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50" yWindow="645" windowWidth="21555" windowHeight="11205" activeTab="2"/>
  </bookViews>
  <sheets>
    <sheet name="zips" sheetId="1" r:id="rId1"/>
    <sheet name="pivot" sheetId="2" r:id="rId2"/>
    <sheet name="Sheet2" sheetId="3" r:id="rId3"/>
    <sheet name="정보모으기" sheetId="4" r:id="rId4"/>
    <sheet name="ETC" sheetId="5" r:id="rId5"/>
    <sheet name="Sheet6" sheetId="7" r:id="rId6"/>
  </sheets>
  <definedNames>
    <definedName name="_xlnm._FilterDatabase" localSheetId="0" hidden="1">zips!$A$1:$E$10970</definedName>
    <definedName name="메타">Sheet2!$A$1:$G$29</definedName>
  </definedNames>
  <calcPr calcId="125725"/>
  <pivotCaches>
    <pivotCache cacheId="0" r:id="rId7"/>
  </pivotCaches>
</workbook>
</file>

<file path=xl/calcChain.xml><?xml version="1.0" encoding="utf-8"?>
<calcChain xmlns="http://schemas.openxmlformats.org/spreadsheetml/2006/main">
  <c r="G3" i="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"/>
  <c r="E27"/>
  <c r="E25"/>
  <c r="E26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"/>
  <c r="F26" l="1"/>
  <c r="F27"/>
  <c r="F4"/>
  <c r="F25"/>
  <c r="F2"/>
  <c r="F23"/>
  <c r="F21"/>
  <c r="F19"/>
  <c r="F17"/>
  <c r="F15"/>
  <c r="F13"/>
  <c r="F11"/>
  <c r="F9"/>
  <c r="F7"/>
  <c r="F5"/>
  <c r="F3"/>
  <c r="F24"/>
  <c r="F22"/>
  <c r="F20"/>
  <c r="F18"/>
  <c r="F16"/>
  <c r="F14"/>
  <c r="F12"/>
  <c r="F10"/>
  <c r="F8"/>
  <c r="F6"/>
</calcChain>
</file>

<file path=xl/sharedStrings.xml><?xml version="1.0" encoding="utf-8"?>
<sst xmlns="http://schemas.openxmlformats.org/spreadsheetml/2006/main" count="30871" uniqueCount="137">
  <si>
    <t>ZIP_CODE</t>
  </si>
  <si>
    <t>LATITUDE</t>
  </si>
  <si>
    <t>LONGTITUDE</t>
  </si>
  <si>
    <t>PONAME</t>
  </si>
  <si>
    <t>마포구</t>
  </si>
  <si>
    <t>FC00F0</t>
  </si>
  <si>
    <t>강남구</t>
  </si>
  <si>
    <t>중랑구</t>
  </si>
  <si>
    <t>노원구</t>
  </si>
  <si>
    <t>광진구</t>
  </si>
  <si>
    <t>구로구</t>
  </si>
  <si>
    <t>양천구</t>
  </si>
  <si>
    <t>서초구</t>
  </si>
  <si>
    <t>서대문구</t>
  </si>
  <si>
    <t>도봉구</t>
  </si>
  <si>
    <t>동작구</t>
  </si>
  <si>
    <t>강북구</t>
  </si>
  <si>
    <t>영등포구</t>
  </si>
  <si>
    <t>성북구</t>
  </si>
  <si>
    <t>강서구</t>
  </si>
  <si>
    <t>송파구</t>
  </si>
  <si>
    <t>금천구</t>
  </si>
  <si>
    <t>강동구</t>
  </si>
  <si>
    <t>관악구</t>
  </si>
  <si>
    <t>은평구</t>
  </si>
  <si>
    <t>기타</t>
  </si>
  <si>
    <t>COLOR</t>
    <phoneticPr fontId="18" type="noConversion"/>
  </si>
  <si>
    <t>총합계</t>
  </si>
  <si>
    <t>최소값 : COLOR</t>
  </si>
  <si>
    <t>GangNam</t>
  </si>
  <si>
    <t>GangNam</t>
    <phoneticPr fontId="18" type="noConversion"/>
  </si>
  <si>
    <t>GandDong</t>
  </si>
  <si>
    <t>GandDong</t>
    <phoneticPr fontId="18" type="noConversion"/>
  </si>
  <si>
    <t>GangBuk</t>
  </si>
  <si>
    <t>GangBuk</t>
    <phoneticPr fontId="18" type="noConversion"/>
  </si>
  <si>
    <t>GangSeo</t>
  </si>
  <si>
    <t>GangSeo</t>
    <phoneticPr fontId="18" type="noConversion"/>
  </si>
  <si>
    <t>KwanAk</t>
  </si>
  <si>
    <t>KwanAk</t>
    <phoneticPr fontId="18" type="noConversion"/>
  </si>
  <si>
    <t>KwangJin</t>
  </si>
  <si>
    <t>KwangJin</t>
    <phoneticPr fontId="18" type="noConversion"/>
  </si>
  <si>
    <t>GuRp</t>
  </si>
  <si>
    <t>GuRp</t>
    <phoneticPr fontId="18" type="noConversion"/>
  </si>
  <si>
    <t>GumCheon</t>
  </si>
  <si>
    <t>GumCheon</t>
    <phoneticPr fontId="18" type="noConversion"/>
  </si>
  <si>
    <t>Etc</t>
  </si>
  <si>
    <t>Etc</t>
    <phoneticPr fontId="18" type="noConversion"/>
  </si>
  <si>
    <t>NoWon</t>
  </si>
  <si>
    <t>NoWon</t>
    <phoneticPr fontId="18" type="noConversion"/>
  </si>
  <si>
    <t>DoBong</t>
  </si>
  <si>
    <t>DoBong</t>
    <phoneticPr fontId="18" type="noConversion"/>
  </si>
  <si>
    <t>DongJack</t>
  </si>
  <si>
    <t>DongJack</t>
    <phoneticPr fontId="18" type="noConversion"/>
  </si>
  <si>
    <t>MaPo</t>
  </si>
  <si>
    <t>MaPo</t>
    <phoneticPr fontId="18" type="noConversion"/>
  </si>
  <si>
    <t>SeoDaeMun</t>
  </si>
  <si>
    <t>SeoDaeMun</t>
    <phoneticPr fontId="18" type="noConversion"/>
  </si>
  <si>
    <t>SeoCho</t>
  </si>
  <si>
    <t>SeoCho</t>
    <phoneticPr fontId="18" type="noConversion"/>
  </si>
  <si>
    <t>SeongBuk</t>
  </si>
  <si>
    <t>SeongBuk</t>
    <phoneticPr fontId="18" type="noConversion"/>
  </si>
  <si>
    <t>SongPa</t>
  </si>
  <si>
    <t>SongPa</t>
    <phoneticPr fontId="18" type="noConversion"/>
  </si>
  <si>
    <t>YangCheon</t>
  </si>
  <si>
    <t>YangCheon</t>
    <phoneticPr fontId="18" type="noConversion"/>
  </si>
  <si>
    <t>YeongDengPo</t>
  </si>
  <si>
    <t>YeongDengPo</t>
    <phoneticPr fontId="18" type="noConversion"/>
  </si>
  <si>
    <t>EunPyung</t>
  </si>
  <si>
    <t>EunPyung</t>
    <phoneticPr fontId="18" type="noConversion"/>
  </si>
  <si>
    <t>JungRang</t>
  </si>
  <si>
    <t>JungRang</t>
    <phoneticPr fontId="18" type="noConversion"/>
  </si>
  <si>
    <t>Englist</t>
    <phoneticPr fontId="18" type="noConversion"/>
  </si>
  <si>
    <t>색깔</t>
    <phoneticPr fontId="18" type="noConversion"/>
  </si>
  <si>
    <t>F7071C</t>
  </si>
  <si>
    <t>F7071C</t>
    <phoneticPr fontId="18" type="noConversion"/>
  </si>
  <si>
    <t>3616F2</t>
  </si>
  <si>
    <t>3616F2</t>
    <phoneticPr fontId="18" type="noConversion"/>
  </si>
  <si>
    <t>E616F2</t>
  </si>
  <si>
    <t>16F22D</t>
  </si>
  <si>
    <t>16DEF2</t>
  </si>
  <si>
    <t>C5F216</t>
  </si>
  <si>
    <t>F2B416</t>
  </si>
  <si>
    <t>F27616</t>
  </si>
  <si>
    <t>A816F2</t>
  </si>
  <si>
    <t>16EDF2</t>
  </si>
  <si>
    <t>16F277</t>
  </si>
  <si>
    <t>F28116</t>
  </si>
  <si>
    <t>194C67</t>
  </si>
  <si>
    <t>EA2A0C</t>
  </si>
  <si>
    <t>34EA0C</t>
  </si>
  <si>
    <t>A66FCB</t>
  </si>
  <si>
    <t>DB3323</t>
  </si>
  <si>
    <t>6323DB</t>
  </si>
  <si>
    <t>1E6CD6</t>
  </si>
  <si>
    <t>서울시 공공 와이파이 주소</t>
    <phoneticPr fontId="18" type="noConversion"/>
  </si>
  <si>
    <t>http://data.seoul.go.kr/openinf/sheetview.jsp?infId=OA-1218</t>
  </si>
  <si>
    <t>동대문구</t>
  </si>
  <si>
    <t>성동구</t>
  </si>
  <si>
    <t>용산구</t>
  </si>
  <si>
    <t>종로구</t>
  </si>
  <si>
    <t>중구</t>
  </si>
  <si>
    <t>값</t>
  </si>
  <si>
    <t>최대값 : ZIP_CODE</t>
  </si>
  <si>
    <t>ZipCode</t>
    <phoneticPr fontId="18" type="noConversion"/>
  </si>
  <si>
    <t>종로구</t>
    <phoneticPr fontId="18" type="noConversion"/>
  </si>
  <si>
    <t>중구</t>
    <phoneticPr fontId="18" type="noConversion"/>
  </si>
  <si>
    <t>JongRo</t>
  </si>
  <si>
    <t>JongRo</t>
    <phoneticPr fontId="18" type="noConversion"/>
  </si>
  <si>
    <t>JungGu</t>
  </si>
  <si>
    <t>JungGu</t>
    <phoneticPr fontId="18" type="noConversion"/>
  </si>
  <si>
    <t>069B34</t>
  </si>
  <si>
    <t>A65AFF</t>
  </si>
  <si>
    <t>용산구</t>
    <phoneticPr fontId="18" type="noConversion"/>
  </si>
  <si>
    <t>성동구</t>
    <phoneticPr fontId="18" type="noConversion"/>
  </si>
  <si>
    <t>YongSan</t>
  </si>
  <si>
    <t>YongSan</t>
    <phoneticPr fontId="18" type="noConversion"/>
  </si>
  <si>
    <t>SeonGgDong</t>
  </si>
  <si>
    <t>SeonGgDong</t>
    <phoneticPr fontId="18" type="noConversion"/>
  </si>
  <si>
    <t>C156BC</t>
  </si>
  <si>
    <t>7AE8E1</t>
  </si>
  <si>
    <t>동대문구</t>
    <phoneticPr fontId="18" type="noConversion"/>
  </si>
  <si>
    <t>DongDaeMun</t>
  </si>
  <si>
    <t>DongDaeMun</t>
    <phoneticPr fontId="18" type="noConversion"/>
  </si>
  <si>
    <t>F0308A</t>
  </si>
  <si>
    <t>구명</t>
  </si>
  <si>
    <t>위도</t>
  </si>
  <si>
    <t>경도</t>
  </si>
  <si>
    <t>GU_NM</t>
  </si>
  <si>
    <t>LAT</t>
  </si>
  <si>
    <t>LNG</t>
  </si>
  <si>
    <t>위치코드</t>
    <phoneticPr fontId="18" type="noConversion"/>
  </si>
  <si>
    <t>WGS</t>
    <phoneticPr fontId="18" type="noConversion"/>
  </si>
  <si>
    <t>서울시 도서관 정보</t>
    <phoneticPr fontId="18" type="noConversion"/>
  </si>
  <si>
    <t>서울시 작은 도서관 정보</t>
    <phoneticPr fontId="18" type="noConversion"/>
  </si>
  <si>
    <t>서울시 에코스쿨 조성사업</t>
    <phoneticPr fontId="18" type="noConversion"/>
  </si>
  <si>
    <t>보호수</t>
    <phoneticPr fontId="18" type="noConversion"/>
  </si>
  <si>
    <t>자전거 편의시설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</si>
</sst>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zip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m" refreshedDate="42483.947655787037" createdVersion="3" refreshedVersion="3" minRefreshableVersion="3" recordCount="5807">
  <cacheSource type="worksheet">
    <worksheetSource ref="A1:E5808" sheet="zips" r:id="rId2"/>
  </cacheSource>
  <cacheFields count="5">
    <cacheField name="ZIP_CODE" numFmtId="0">
      <sharedItems containsSemiMixedTypes="0" containsString="0" containsNumber="1" containsInteger="1" minValue="11110" maxValue="99999"/>
    </cacheField>
    <cacheField name="LATITUDE" numFmtId="0">
      <sharedItems containsSemiMixedTypes="0" containsString="0" containsNumber="1" minValue="37.434866200000002" maxValue="37.689389300000002"/>
    </cacheField>
    <cacheField name="LONGTITUDE" numFmtId="0">
      <sharedItems containsSemiMixedTypes="0" containsString="0" containsNumber="1" minValue="126.7831642" maxValue="127.1799998"/>
    </cacheField>
    <cacheField name="PONAME" numFmtId="0">
      <sharedItems count="21">
        <s v="마포구"/>
        <s v="강남구"/>
        <s v="중랑구"/>
        <s v="노원구"/>
        <s v="광진구"/>
        <s v="구로구"/>
        <s v="양천구"/>
        <s v="서초구"/>
        <s v="서대문구"/>
        <s v="도봉구"/>
        <s v="동작구"/>
        <s v="강북구"/>
        <s v="영등포구"/>
        <s v="성북구"/>
        <s v="강서구"/>
        <s v="송파구"/>
        <s v="금천구"/>
        <s v="강동구"/>
        <s v="관악구"/>
        <s v="은평구"/>
        <s v="기타"/>
      </sharedItems>
    </cacheField>
    <cacheField name="COLOR" numFmtId="0">
      <sharedItems containsMixedTypes="1" containsNumber="1" containsInteger="1" minValue="999966" maxValue="99996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07">
  <r>
    <n v="11140"/>
    <n v="37.567417300000002"/>
    <n v="126.98464199999999"/>
    <x v="0"/>
    <s v="FC00F0"/>
  </r>
  <r>
    <n v="11140"/>
    <n v="37.567882599999997"/>
    <n v="126.9811936"/>
    <x v="0"/>
    <s v="FC00F0"/>
  </r>
  <r>
    <n v="11230"/>
    <n v="37.588314799999999"/>
    <n v="127.0460899"/>
    <x v="1"/>
    <s v="00FF4A"/>
  </r>
  <r>
    <n v="11230"/>
    <n v="37.599401299999997"/>
    <n v="127.0624708"/>
    <x v="1"/>
    <s v="00FF4A"/>
  </r>
  <r>
    <n v="11260"/>
    <n v="37.6102524"/>
    <n v="127.1011551"/>
    <x v="2"/>
    <n v="999966"/>
  </r>
  <r>
    <n v="11110"/>
    <n v="37.570382500000001"/>
    <n v="126.9923929"/>
    <x v="3"/>
    <n v="999966"/>
  </r>
  <r>
    <n v="11110"/>
    <n v="37.5770464"/>
    <n v="126.9819269"/>
    <x v="3"/>
    <n v="999966"/>
  </r>
  <r>
    <n v="11215"/>
    <n v="37.553242400000002"/>
    <n v="127.0734923"/>
    <x v="4"/>
    <n v="999966"/>
  </r>
  <r>
    <n v="11170"/>
    <n v="37.542850299999998"/>
    <n v="126.9733899"/>
    <x v="5"/>
    <n v="999966"/>
  </r>
  <r>
    <n v="11140"/>
    <n v="37.567466400000001"/>
    <n v="126.9894371"/>
    <x v="0"/>
    <s v="FC00F0"/>
  </r>
  <r>
    <n v="11140"/>
    <n v="37.5642292"/>
    <n v="127.0152228"/>
    <x v="0"/>
    <s v="FC00F0"/>
  </r>
  <r>
    <n v="11470"/>
    <n v="37.5163358"/>
    <n v="126.85302470000001"/>
    <x v="6"/>
    <n v="999966"/>
  </r>
  <r>
    <n v="11140"/>
    <n v="37.567594800000002"/>
    <n v="126.9831121"/>
    <x v="0"/>
    <s v="FC00F0"/>
  </r>
  <r>
    <n v="11650"/>
    <n v="37.444993400000001"/>
    <n v="127.049594"/>
    <x v="7"/>
    <n v="999966"/>
  </r>
  <r>
    <n v="11410"/>
    <n v="37.562287699999999"/>
    <n v="126.9621679"/>
    <x v="8"/>
    <n v="999966"/>
  </r>
  <r>
    <n v="11110"/>
    <n v="37.575276000000002"/>
    <n v="126.971827"/>
    <x v="3"/>
    <n v="999966"/>
  </r>
  <r>
    <n v="11110"/>
    <n v="37.584442000000003"/>
    <n v="126.9676997"/>
    <x v="3"/>
    <n v="999966"/>
  </r>
  <r>
    <n v="11650"/>
    <n v="37.4660631"/>
    <n v="127.0178628"/>
    <x v="7"/>
    <n v="999966"/>
  </r>
  <r>
    <n v="11170"/>
    <n v="37.532933"/>
    <n v="126.9506456"/>
    <x v="5"/>
    <n v="999966"/>
  </r>
  <r>
    <n v="11140"/>
    <n v="37.560000100000003"/>
    <n v="126.9873836"/>
    <x v="0"/>
    <s v="FC00F0"/>
  </r>
  <r>
    <n v="11230"/>
    <n v="37.580285099999998"/>
    <n v="127.0556709"/>
    <x v="1"/>
    <s v="00FF4A"/>
  </r>
  <r>
    <n v="11230"/>
    <n v="37.588184800000001"/>
    <n v="127.06432719999999"/>
    <x v="1"/>
    <s v="00FF4A"/>
  </r>
  <r>
    <n v="11320"/>
    <n v="37.6463131"/>
    <n v="127.04338"/>
    <x v="9"/>
    <n v="999966"/>
  </r>
  <r>
    <n v="11140"/>
    <n v="37.556818999999997"/>
    <n v="127.01543049999999"/>
    <x v="0"/>
    <s v="FC00F0"/>
  </r>
  <r>
    <n v="11200"/>
    <n v="37.564366100000001"/>
    <n v="127.0285933"/>
    <x v="10"/>
    <n v="999966"/>
  </r>
  <r>
    <n v="11305"/>
    <n v="37.621987599999997"/>
    <n v="127.0235677"/>
    <x v="11"/>
    <n v="999966"/>
  </r>
  <r>
    <n v="11140"/>
    <n v="37.560059000000003"/>
    <n v="126.98409409999999"/>
    <x v="0"/>
    <s v="FC00F0"/>
  </r>
  <r>
    <n v="11110"/>
    <n v="37.569504999999999"/>
    <n v="126.98030780000001"/>
    <x v="3"/>
    <n v="999966"/>
  </r>
  <r>
    <n v="11140"/>
    <n v="37.5674834"/>
    <n v="126.9870578"/>
    <x v="0"/>
    <s v="FC00F0"/>
  </r>
  <r>
    <n v="11140"/>
    <n v="37.555259999999997"/>
    <n v="127.0003341"/>
    <x v="0"/>
    <s v="FC00F0"/>
  </r>
  <r>
    <n v="11140"/>
    <n v="37.560651300000004"/>
    <n v="126.989397"/>
    <x v="0"/>
    <s v="FC00F0"/>
  </r>
  <r>
    <n v="11140"/>
    <n v="37.568065099999998"/>
    <n v="126.9788674"/>
    <x v="0"/>
    <s v="FC00F0"/>
  </r>
  <r>
    <n v="11215"/>
    <n v="37.5436014"/>
    <n v="127.0931657"/>
    <x v="4"/>
    <n v="999966"/>
  </r>
  <r>
    <n v="11350"/>
    <n v="37.630477399999997"/>
    <n v="127.08848159999999"/>
    <x v="3"/>
    <n v="999966"/>
  </r>
  <r>
    <n v="11110"/>
    <n v="37.572031199999998"/>
    <n v="126.99064679999999"/>
    <x v="3"/>
    <n v="999966"/>
  </r>
  <r>
    <n v="11110"/>
    <n v="37.575195000000001"/>
    <n v="126.97995229999999"/>
    <x v="3"/>
    <n v="999966"/>
  </r>
  <r>
    <n v="11110"/>
    <n v="37.575284500000002"/>
    <n v="126.9739369"/>
    <x v="3"/>
    <n v="999966"/>
  </r>
  <r>
    <n v="11110"/>
    <n v="37.570698200000002"/>
    <n v="126.980334"/>
    <x v="3"/>
    <n v="999966"/>
  </r>
  <r>
    <n v="11110"/>
    <n v="37.572724800000003"/>
    <n v="126.9746762"/>
    <x v="3"/>
    <n v="999966"/>
  </r>
  <r>
    <n v="11110"/>
    <n v="37.5797855"/>
    <n v="126.98101200000001"/>
    <x v="3"/>
    <n v="999966"/>
  </r>
  <r>
    <n v="11410"/>
    <n v="37.561399199999997"/>
    <n v="126.9453104"/>
    <x v="8"/>
    <n v="999966"/>
  </r>
  <r>
    <n v="11650"/>
    <n v="37.463145500000003"/>
    <n v="127.0527369"/>
    <x v="7"/>
    <n v="999966"/>
  </r>
  <r>
    <n v="11170"/>
    <n v="37.5433004"/>
    <n v="126.9666026"/>
    <x v="5"/>
    <n v="999966"/>
  </r>
  <r>
    <n v="11260"/>
    <n v="37.600464000000002"/>
    <n v="127.0784467"/>
    <x v="2"/>
    <n v="999966"/>
  </r>
  <r>
    <n v="11410"/>
    <n v="37.5701581"/>
    <n v="126.95831990000001"/>
    <x v="8"/>
    <n v="999966"/>
  </r>
  <r>
    <n v="11260"/>
    <n v="37.612534799999999"/>
    <n v="127.08033880000001"/>
    <x v="2"/>
    <n v="999966"/>
  </r>
  <r>
    <n v="11260"/>
    <n v="37.600376699999998"/>
    <n v="127.1056492"/>
    <x v="2"/>
    <n v="999966"/>
  </r>
  <r>
    <n v="11410"/>
    <n v="37.5674955"/>
    <n v="126.9620152"/>
    <x v="8"/>
    <n v="999966"/>
  </r>
  <r>
    <n v="11170"/>
    <n v="37.534320100000002"/>
    <n v="126.9577323"/>
    <x v="5"/>
    <n v="999966"/>
  </r>
  <r>
    <n v="11650"/>
    <n v="37.504583099999998"/>
    <n v="127.00217670000001"/>
    <x v="7"/>
    <n v="999966"/>
  </r>
  <r>
    <n v="11110"/>
    <n v="37.577236300000003"/>
    <n v="126.9805779"/>
    <x v="3"/>
    <n v="999966"/>
  </r>
  <r>
    <n v="11410"/>
    <n v="37.563569700000002"/>
    <n v="126.96739719999999"/>
    <x v="8"/>
    <n v="999966"/>
  </r>
  <r>
    <n v="11410"/>
    <n v="37.563697400000002"/>
    <n v="126.9549002"/>
    <x v="8"/>
    <n v="999966"/>
  </r>
  <r>
    <n v="11410"/>
    <n v="37.587326599999997"/>
    <n v="126.94728000000001"/>
    <x v="8"/>
    <n v="999966"/>
  </r>
  <r>
    <n v="11170"/>
    <n v="37.543576000000002"/>
    <n v="126.9607221"/>
    <x v="5"/>
    <n v="999966"/>
  </r>
  <r>
    <n v="11650"/>
    <n v="37.458340700000001"/>
    <n v="127.07708510000001"/>
    <x v="7"/>
    <n v="999966"/>
  </r>
  <r>
    <n v="11260"/>
    <n v="37.581925300000002"/>
    <n v="127.0902095"/>
    <x v="2"/>
    <n v="999966"/>
  </r>
  <r>
    <n v="11260"/>
    <n v="37.600160099999997"/>
    <n v="127.0832212"/>
    <x v="2"/>
    <n v="999966"/>
  </r>
  <r>
    <n v="11110"/>
    <n v="37.573860600000003"/>
    <n v="126.98057970000001"/>
    <x v="3"/>
    <n v="999966"/>
  </r>
  <r>
    <n v="11170"/>
    <n v="37.538784"/>
    <n v="126.9562609"/>
    <x v="5"/>
    <n v="999966"/>
  </r>
  <r>
    <n v="11110"/>
    <n v="37.582703799999997"/>
    <n v="126.9718981"/>
    <x v="3"/>
    <n v="999966"/>
  </r>
  <r>
    <n v="11110"/>
    <n v="37.572552199999997"/>
    <n v="126.9918438"/>
    <x v="3"/>
    <n v="999966"/>
  </r>
  <r>
    <n v="11110"/>
    <n v="37.571031599999998"/>
    <n v="126.96925090000001"/>
    <x v="3"/>
    <n v="999966"/>
  </r>
  <r>
    <n v="11650"/>
    <n v="37.479007500000002"/>
    <n v="126.9959104"/>
    <x v="7"/>
    <n v="999966"/>
  </r>
  <r>
    <n v="11650"/>
    <n v="37.468454999999999"/>
    <n v="127.0362466"/>
    <x v="7"/>
    <n v="999966"/>
  </r>
  <r>
    <n v="11320"/>
    <n v="37.685241599999998"/>
    <n v="127.0298657"/>
    <x v="9"/>
    <n v="999966"/>
  </r>
  <r>
    <n v="11140"/>
    <n v="37.5659055"/>
    <n v="126.9805717"/>
    <x v="0"/>
    <s v="FC00F0"/>
  </r>
  <r>
    <n v="11170"/>
    <n v="37.536350499999998"/>
    <n v="126.96346389999999"/>
    <x v="5"/>
    <n v="999966"/>
  </r>
  <r>
    <n v="11170"/>
    <n v="37.535708900000003"/>
    <n v="126.9515061"/>
    <x v="5"/>
    <n v="999966"/>
  </r>
  <r>
    <n v="11410"/>
    <n v="37.574117100000002"/>
    <n v="126.9547307"/>
    <x v="8"/>
    <n v="999966"/>
  </r>
  <r>
    <n v="11110"/>
    <n v="37.581609999999998"/>
    <n v="127.0051704"/>
    <x v="3"/>
    <n v="999966"/>
  </r>
  <r>
    <n v="11170"/>
    <n v="37.539903199999998"/>
    <n v="126.9675517"/>
    <x v="5"/>
    <n v="999966"/>
  </r>
  <r>
    <n v="11410"/>
    <n v="37.5678141"/>
    <n v="126.9597564"/>
    <x v="8"/>
    <n v="999966"/>
  </r>
  <r>
    <n v="11110"/>
    <n v="37.574157900000003"/>
    <n v="126.98479589999999"/>
    <x v="3"/>
    <n v="999966"/>
  </r>
  <r>
    <n v="11110"/>
    <n v="37.573734399999999"/>
    <n v="126.9830947"/>
    <x v="3"/>
    <n v="999966"/>
  </r>
  <r>
    <n v="11140"/>
    <n v="37.563863599999998"/>
    <n v="126.9820397"/>
    <x v="0"/>
    <s v="FC00F0"/>
  </r>
  <r>
    <n v="11110"/>
    <n v="37.577476500000003"/>
    <n v="126.9838446"/>
    <x v="3"/>
    <n v="999966"/>
  </r>
  <r>
    <n v="11140"/>
    <n v="37.5606911"/>
    <n v="126.9755026"/>
    <x v="0"/>
    <s v="FC00F0"/>
  </r>
  <r>
    <n v="11140"/>
    <n v="37.567567699999998"/>
    <n v="126.9773826"/>
    <x v="0"/>
    <s v="FC00F0"/>
  </r>
  <r>
    <n v="11650"/>
    <n v="37.445150400000003"/>
    <n v="127.05965209999999"/>
    <x v="7"/>
    <n v="999966"/>
  </r>
  <r>
    <n v="11410"/>
    <n v="37.564968899999997"/>
    <n v="126.9639845"/>
    <x v="8"/>
    <n v="999966"/>
  </r>
  <r>
    <n v="11200"/>
    <n v="37.550536600000001"/>
    <n v="127.03485860000001"/>
    <x v="10"/>
    <n v="999966"/>
  </r>
  <r>
    <n v="11650"/>
    <n v="37.515303500000002"/>
    <n v="127.0093893"/>
    <x v="7"/>
    <n v="999966"/>
  </r>
  <r>
    <n v="11110"/>
    <n v="37.582806400000003"/>
    <n v="126.9848647"/>
    <x v="3"/>
    <n v="999966"/>
  </r>
  <r>
    <n v="11170"/>
    <n v="37.531280700000003"/>
    <n v="126.9686035"/>
    <x v="5"/>
    <n v="999966"/>
  </r>
  <r>
    <n v="11170"/>
    <n v="37.538862000000002"/>
    <n v="126.9922782"/>
    <x v="5"/>
    <n v="999966"/>
  </r>
  <r>
    <n v="11200"/>
    <n v="37.554103699999999"/>
    <n v="127.06216139999999"/>
    <x v="10"/>
    <n v="999966"/>
  </r>
  <r>
    <n v="11170"/>
    <n v="37.528044600000001"/>
    <n v="126.9632299"/>
    <x v="5"/>
    <n v="999966"/>
  </r>
  <r>
    <n v="11170"/>
    <n v="37.5188354"/>
    <n v="126.96513520000001"/>
    <x v="5"/>
    <n v="999966"/>
  </r>
  <r>
    <n v="11170"/>
    <n v="37.535839699999997"/>
    <n v="126.9549627"/>
    <x v="5"/>
    <n v="999966"/>
  </r>
  <r>
    <n v="11140"/>
    <n v="37.567930199999999"/>
    <n v="126.98479330000001"/>
    <x v="0"/>
    <s v="FC00F0"/>
  </r>
  <r>
    <n v="11140"/>
    <n v="37.561668400000002"/>
    <n v="126.9794385"/>
    <x v="0"/>
    <s v="FC00F0"/>
  </r>
  <r>
    <n v="11110"/>
    <n v="37.571537300000003"/>
    <n v="126.9802938"/>
    <x v="3"/>
    <n v="999966"/>
  </r>
  <r>
    <n v="11110"/>
    <n v="37.580686300000004"/>
    <n v="126.9826101"/>
    <x v="3"/>
    <n v="999966"/>
  </r>
  <r>
    <n v="11110"/>
    <n v="37.5846181"/>
    <n v="126.9991752"/>
    <x v="3"/>
    <n v="999966"/>
  </r>
  <r>
    <n v="11110"/>
    <n v="37.577998399999998"/>
    <n v="126.9727225"/>
    <x v="3"/>
    <n v="999966"/>
  </r>
  <r>
    <n v="11110"/>
    <n v="37.572628899999998"/>
    <n v="126.9980205"/>
    <x v="3"/>
    <n v="999966"/>
  </r>
  <r>
    <n v="11110"/>
    <n v="37.588953500000002"/>
    <n v="126.9974079"/>
    <x v="3"/>
    <n v="999966"/>
  </r>
  <r>
    <n v="11140"/>
    <n v="37.5624854"/>
    <n v="126.97825090000001"/>
    <x v="0"/>
    <s v="FC00F0"/>
  </r>
  <r>
    <n v="11110"/>
    <n v="37.574232000000002"/>
    <n v="126.9897103"/>
    <x v="3"/>
    <n v="999966"/>
  </r>
  <r>
    <n v="11140"/>
    <n v="37.558516900000001"/>
    <n v="126.9827612"/>
    <x v="0"/>
    <s v="FC00F0"/>
  </r>
  <r>
    <n v="11200"/>
    <n v="37.559173700000002"/>
    <n v="127.03524969999999"/>
    <x v="10"/>
    <n v="999966"/>
  </r>
  <r>
    <n v="11140"/>
    <n v="37.567612199999999"/>
    <n v="126.9961709"/>
    <x v="0"/>
    <s v="FC00F0"/>
  </r>
  <r>
    <n v="11200"/>
    <n v="37.553041899999997"/>
    <n v="127.02137829999999"/>
    <x v="10"/>
    <n v="999966"/>
  </r>
  <r>
    <n v="11110"/>
    <n v="37.582904499999998"/>
    <n v="126.9868772"/>
    <x v="3"/>
    <n v="999966"/>
  </r>
  <r>
    <n v="11110"/>
    <n v="37.569235800000001"/>
    <n v="126.9942544"/>
    <x v="3"/>
    <n v="999966"/>
  </r>
  <r>
    <n v="11140"/>
    <n v="37.562310799999999"/>
    <n v="126.995975"/>
    <x v="0"/>
    <s v="FC00F0"/>
  </r>
  <r>
    <n v="11110"/>
    <n v="37.569505200000002"/>
    <n v="126.9984621"/>
    <x v="3"/>
    <n v="999966"/>
  </r>
  <r>
    <n v="11140"/>
    <n v="37.564249799999999"/>
    <n v="126.9878913"/>
    <x v="0"/>
    <s v="FC00F0"/>
  </r>
  <r>
    <n v="11140"/>
    <n v="37.5657158"/>
    <n v="126.98626299999999"/>
    <x v="0"/>
    <s v="FC00F0"/>
  </r>
  <r>
    <n v="11110"/>
    <n v="37.580914200000002"/>
    <n v="126.9927443"/>
    <x v="3"/>
    <n v="999966"/>
  </r>
  <r>
    <n v="11305"/>
    <n v="37.663240500000001"/>
    <n v="126.99921809999999"/>
    <x v="11"/>
    <n v="999966"/>
  </r>
  <r>
    <n v="11140"/>
    <n v="37.5567475"/>
    <n v="126.97134130000001"/>
    <x v="0"/>
    <s v="FC00F0"/>
  </r>
  <r>
    <n v="11110"/>
    <n v="37.572372999999999"/>
    <n v="126.99301610000001"/>
    <x v="3"/>
    <n v="999966"/>
  </r>
  <r>
    <n v="11110"/>
    <n v="37.579817800000001"/>
    <n v="126.9700651"/>
    <x v="3"/>
    <n v="999966"/>
  </r>
  <r>
    <n v="11110"/>
    <n v="37.580573000000001"/>
    <n v="126.9723675"/>
    <x v="3"/>
    <n v="999966"/>
  </r>
  <r>
    <n v="11140"/>
    <n v="37.562580799999999"/>
    <n v="126.99959079999999"/>
    <x v="0"/>
    <s v="FC00F0"/>
  </r>
  <r>
    <n v="11170"/>
    <n v="37.521571600000001"/>
    <n v="127.0002868"/>
    <x v="5"/>
    <n v="999966"/>
  </r>
  <r>
    <n v="11140"/>
    <n v="37.564601000000003"/>
    <n v="126.9923477"/>
    <x v="0"/>
    <s v="FC00F0"/>
  </r>
  <r>
    <n v="11440"/>
    <n v="37.536881999999999"/>
    <n v="126.943622"/>
    <x v="0"/>
    <s v="FC00F0"/>
  </r>
  <r>
    <n v="11110"/>
    <n v="37.5713261"/>
    <n v="126.9832335"/>
    <x v="3"/>
    <n v="999966"/>
  </r>
  <r>
    <n v="11470"/>
    <n v="37.536732299999997"/>
    <n v="126.8764165"/>
    <x v="6"/>
    <n v="999966"/>
  </r>
  <r>
    <n v="11110"/>
    <n v="37.570764500000003"/>
    <n v="126.9863062"/>
    <x v="3"/>
    <n v="999966"/>
  </r>
  <r>
    <n v="11110"/>
    <n v="37.570373199999999"/>
    <n v="126.97407219999999"/>
    <x v="3"/>
    <n v="999966"/>
  </r>
  <r>
    <n v="11200"/>
    <n v="37.540748899999997"/>
    <n v="127.0571063"/>
    <x v="10"/>
    <n v="999966"/>
  </r>
  <r>
    <n v="11320"/>
    <n v="37.664649400000002"/>
    <n v="127.0334847"/>
    <x v="9"/>
    <n v="999966"/>
  </r>
  <r>
    <n v="11350"/>
    <n v="37.629555699999997"/>
    <n v="127.0562532"/>
    <x v="3"/>
    <n v="999966"/>
  </r>
  <r>
    <n v="11140"/>
    <n v="37.561448800000001"/>
    <n v="127.0005452"/>
    <x v="0"/>
    <s v="FC00F0"/>
  </r>
  <r>
    <n v="11140"/>
    <n v="37.566415999999997"/>
    <n v="127.00951809999999"/>
    <x v="0"/>
    <s v="FC00F0"/>
  </r>
  <r>
    <n v="11140"/>
    <n v="37.567726399999998"/>
    <n v="126.992771"/>
    <x v="0"/>
    <s v="FC00F0"/>
  </r>
  <r>
    <n v="11140"/>
    <n v="37.560665499999999"/>
    <n v="126.96951319999999"/>
    <x v="0"/>
    <s v="FC00F0"/>
  </r>
  <r>
    <n v="11140"/>
    <n v="37.555888299999999"/>
    <n v="126.9669832"/>
    <x v="0"/>
    <s v="FC00F0"/>
  </r>
  <r>
    <n v="11140"/>
    <n v="37.566392999999998"/>
    <n v="126.9977069"/>
    <x v="0"/>
    <s v="FC00F0"/>
  </r>
  <r>
    <n v="11140"/>
    <n v="37.566145300000002"/>
    <n v="126.9733062"/>
    <x v="0"/>
    <s v="FC00F0"/>
  </r>
  <r>
    <n v="11110"/>
    <n v="37.569060899999997"/>
    <n v="126.9904495"/>
    <x v="3"/>
    <n v="999966"/>
  </r>
  <r>
    <n v="11200"/>
    <n v="37.5684665"/>
    <n v="127.0255499"/>
    <x v="10"/>
    <n v="999966"/>
  </r>
  <r>
    <n v="11170"/>
    <n v="37.537128799999998"/>
    <n v="126.96900340000001"/>
    <x v="5"/>
    <n v="999966"/>
  </r>
  <r>
    <n v="11170"/>
    <n v="37.535452999999997"/>
    <n v="126.9646994"/>
    <x v="5"/>
    <n v="999966"/>
  </r>
  <r>
    <n v="11170"/>
    <n v="37.532165499999998"/>
    <n v="126.9762897"/>
    <x v="5"/>
    <n v="999966"/>
  </r>
  <r>
    <n v="11110"/>
    <n v="37.587309599999998"/>
    <n v="126.9930707"/>
    <x v="3"/>
    <n v="999966"/>
  </r>
  <r>
    <n v="11140"/>
    <n v="37.566879100000001"/>
    <n v="126.9680884"/>
    <x v="0"/>
    <s v="FC00F0"/>
  </r>
  <r>
    <n v="11140"/>
    <n v="37.5589096"/>
    <n v="126.9729614"/>
    <x v="0"/>
    <s v="FC00F0"/>
  </r>
  <r>
    <n v="11110"/>
    <n v="37.589028599999999"/>
    <n v="126.9685157"/>
    <x v="3"/>
    <n v="999966"/>
  </r>
  <r>
    <n v="11140"/>
    <n v="37.563897599999997"/>
    <n v="126.9799891"/>
    <x v="0"/>
    <s v="FC00F0"/>
  </r>
  <r>
    <n v="11170"/>
    <n v="37.537721900000001"/>
    <n v="126.9597098"/>
    <x v="5"/>
    <n v="999966"/>
  </r>
  <r>
    <n v="11650"/>
    <n v="37.488517799999997"/>
    <n v="127.0171248"/>
    <x v="7"/>
    <n v="999966"/>
  </r>
  <r>
    <n v="11410"/>
    <n v="37.561361599999998"/>
    <n v="126.9662486"/>
    <x v="8"/>
    <n v="999966"/>
  </r>
  <r>
    <n v="11170"/>
    <n v="37.535842600000002"/>
    <n v="126.9730991"/>
    <x v="5"/>
    <n v="999966"/>
  </r>
  <r>
    <n v="11170"/>
    <n v="37.523580299999999"/>
    <n v="126.995177"/>
    <x v="5"/>
    <n v="999966"/>
  </r>
  <r>
    <n v="11200"/>
    <n v="37.543119300000001"/>
    <n v="127.0416554"/>
    <x v="10"/>
    <n v="999966"/>
  </r>
  <r>
    <n v="11170"/>
    <n v="37.5168611"/>
    <n v="126.98421279999999"/>
    <x v="5"/>
    <n v="999966"/>
  </r>
  <r>
    <n v="11170"/>
    <n v="37.526884899999999"/>
    <n v="127.0017003"/>
    <x v="5"/>
    <n v="999966"/>
  </r>
  <r>
    <n v="11140"/>
    <n v="37.557791299999998"/>
    <n v="126.9949767"/>
    <x v="0"/>
    <s v="FC00F0"/>
  </r>
  <r>
    <n v="11140"/>
    <n v="37.557755299999997"/>
    <n v="126.99737380000001"/>
    <x v="0"/>
    <s v="FC00F0"/>
  </r>
  <r>
    <n v="11140"/>
    <n v="37.555179299999999"/>
    <n v="126.9897761"/>
    <x v="0"/>
    <s v="FC00F0"/>
  </r>
  <r>
    <n v="11200"/>
    <n v="37.567076200000002"/>
    <n v="127.0407445"/>
    <x v="10"/>
    <n v="999966"/>
  </r>
  <r>
    <n v="11110"/>
    <n v="37.570689899999998"/>
    <n v="126.9979792"/>
    <x v="3"/>
    <n v="999966"/>
  </r>
  <r>
    <n v="11305"/>
    <n v="37.629226899999999"/>
    <n v="127.036379"/>
    <x v="11"/>
    <n v="999966"/>
  </r>
  <r>
    <n v="11140"/>
    <n v="37.561755499999997"/>
    <n v="126.98774589999999"/>
    <x v="0"/>
    <s v="FC00F0"/>
  </r>
  <r>
    <n v="11140"/>
    <n v="37.564452500000002"/>
    <n v="126.9844713"/>
    <x v="0"/>
    <s v="FC00F0"/>
  </r>
  <r>
    <n v="11110"/>
    <n v="37.5684349"/>
    <n v="126.9644739"/>
    <x v="3"/>
    <n v="999966"/>
  </r>
  <r>
    <n v="11110"/>
    <n v="37.569197799999998"/>
    <n v="126.9859065"/>
    <x v="3"/>
    <n v="999966"/>
  </r>
  <r>
    <n v="11110"/>
    <n v="37.572060499999999"/>
    <n v="126.98595539999999"/>
    <x v="3"/>
    <n v="999966"/>
  </r>
  <r>
    <n v="11110"/>
    <n v="37.572554599999997"/>
    <n v="126.98862459999999"/>
    <x v="3"/>
    <n v="999966"/>
  </r>
  <r>
    <n v="11140"/>
    <n v="37.561026699999999"/>
    <n v="126.9826398"/>
    <x v="0"/>
    <s v="FC00F0"/>
  </r>
  <r>
    <n v="11140"/>
    <n v="37.556367100000003"/>
    <n v="126.9763016"/>
    <x v="0"/>
    <s v="FC00F0"/>
  </r>
  <r>
    <n v="11320"/>
    <n v="37.652554100000003"/>
    <n v="127.0273717"/>
    <x v="9"/>
    <n v="999966"/>
  </r>
  <r>
    <n v="11200"/>
    <n v="37.542025899999999"/>
    <n v="127.0219996"/>
    <x v="10"/>
    <n v="999966"/>
  </r>
  <r>
    <n v="11110"/>
    <n v="37.589878499999998"/>
    <n v="126.9813798"/>
    <x v="3"/>
    <n v="999966"/>
  </r>
  <r>
    <n v="11140"/>
    <n v="37.557157500000002"/>
    <n v="126.9816994"/>
    <x v="0"/>
    <s v="FC00F0"/>
  </r>
  <r>
    <n v="11140"/>
    <n v="37.564308799999999"/>
    <n v="126.9899006"/>
    <x v="0"/>
    <s v="FC00F0"/>
  </r>
  <r>
    <n v="11170"/>
    <n v="37.537438399999999"/>
    <n v="127.00609710000001"/>
    <x v="5"/>
    <n v="999966"/>
  </r>
  <r>
    <n v="11140"/>
    <n v="37.564081399999999"/>
    <n v="126.9980377"/>
    <x v="0"/>
    <s v="FC00F0"/>
  </r>
  <r>
    <n v="11110"/>
    <n v="37.576003300000004"/>
    <n v="127.0135246"/>
    <x v="3"/>
    <n v="999966"/>
  </r>
  <r>
    <n v="11200"/>
    <n v="37.562429600000002"/>
    <n v="127.0550851"/>
    <x v="10"/>
    <n v="999966"/>
  </r>
  <r>
    <n v="11215"/>
    <n v="37.532375500000001"/>
    <n v="127.0744811"/>
    <x v="4"/>
    <n v="999966"/>
  </r>
  <r>
    <n v="11110"/>
    <n v="37.576675199999997"/>
    <n v="127.0190652"/>
    <x v="3"/>
    <n v="999966"/>
  </r>
  <r>
    <n v="11560"/>
    <n v="37.5144685"/>
    <n v="126.8901537"/>
    <x v="12"/>
    <n v="999966"/>
  </r>
  <r>
    <n v="11110"/>
    <n v="37.582729499999999"/>
    <n v="126.9805795"/>
    <x v="3"/>
    <n v="999966"/>
  </r>
  <r>
    <n v="11200"/>
    <n v="37.552516599999997"/>
    <n v="127.02178840000001"/>
    <x v="10"/>
    <n v="999966"/>
  </r>
  <r>
    <n v="11110"/>
    <n v="37.584183400000001"/>
    <n v="126.9880867"/>
    <x v="3"/>
    <n v="999966"/>
  </r>
  <r>
    <n v="11140"/>
    <n v="37.563235900000002"/>
    <n v="126.97640680000001"/>
    <x v="0"/>
    <s v="FC00F0"/>
  </r>
  <r>
    <n v="11110"/>
    <n v="37.584907100000002"/>
    <n v="126.9724095"/>
    <x v="3"/>
    <n v="999966"/>
  </r>
  <r>
    <n v="11110"/>
    <n v="37.6179518"/>
    <n v="126.9621624"/>
    <x v="3"/>
    <n v="999966"/>
  </r>
  <r>
    <n v="11110"/>
    <n v="37.613967500000001"/>
    <n v="126.9743016"/>
    <x v="3"/>
    <n v="999966"/>
  </r>
  <r>
    <n v="11110"/>
    <n v="37.571578799999997"/>
    <n v="126.97382519999999"/>
    <x v="3"/>
    <n v="999966"/>
  </r>
  <r>
    <n v="11140"/>
    <n v="37.559178899999999"/>
    <n v="126.9847188"/>
    <x v="0"/>
    <s v="FC00F0"/>
  </r>
  <r>
    <n v="11200"/>
    <n v="37.545202600000003"/>
    <n v="127.0229976"/>
    <x v="10"/>
    <n v="999966"/>
  </r>
  <r>
    <n v="11140"/>
    <n v="37.558067100000002"/>
    <n v="126.9775968"/>
    <x v="0"/>
    <s v="FC00F0"/>
  </r>
  <r>
    <n v="11170"/>
    <n v="37.525603199999999"/>
    <n v="126.9740049"/>
    <x v="5"/>
    <n v="999966"/>
  </r>
  <r>
    <n v="11110"/>
    <n v="37.576391999999998"/>
    <n v="126.9883159"/>
    <x v="3"/>
    <n v="999966"/>
  </r>
  <r>
    <n v="11140"/>
    <n v="37.563010499999997"/>
    <n v="126.98528810000001"/>
    <x v="0"/>
    <s v="FC00F0"/>
  </r>
  <r>
    <n v="11140"/>
    <n v="37.564143199999997"/>
    <n v="126.9962711"/>
    <x v="0"/>
    <s v="FC00F0"/>
  </r>
  <r>
    <n v="11110"/>
    <n v="37.575383799999997"/>
    <n v="126.9658263"/>
    <x v="3"/>
    <n v="999966"/>
  </r>
  <r>
    <n v="11110"/>
    <n v="37.587822000000003"/>
    <n v="127.0023228"/>
    <x v="3"/>
    <n v="999966"/>
  </r>
  <r>
    <n v="11110"/>
    <n v="37.574219100000001"/>
    <n v="126.99407069999999"/>
    <x v="3"/>
    <n v="999966"/>
  </r>
  <r>
    <n v="11110"/>
    <n v="37.576109000000002"/>
    <n v="126.9917564"/>
    <x v="3"/>
    <n v="999966"/>
  </r>
  <r>
    <n v="11110"/>
    <n v="37.575245899999999"/>
    <n v="126.9864008"/>
    <x v="3"/>
    <n v="999966"/>
  </r>
  <r>
    <n v="11140"/>
    <n v="37.558324800000001"/>
    <n v="126.98588479999999"/>
    <x v="0"/>
    <s v="FC00F0"/>
  </r>
  <r>
    <n v="11170"/>
    <n v="37.5503851"/>
    <n v="126.9805049"/>
    <x v="5"/>
    <n v="999966"/>
  </r>
  <r>
    <n v="11170"/>
    <n v="37.5430767"/>
    <n v="126.9858631"/>
    <x v="5"/>
    <n v="999966"/>
  </r>
  <r>
    <n v="11140"/>
    <n v="37.560524399999998"/>
    <n v="126.9909105"/>
    <x v="0"/>
    <s v="FC00F0"/>
  </r>
  <r>
    <n v="11230"/>
    <n v="37.576233500000001"/>
    <n v="127.0348716"/>
    <x v="1"/>
    <s v="00FF4A"/>
  </r>
  <r>
    <n v="11200"/>
    <n v="37.549928700000002"/>
    <n v="127.0195552"/>
    <x v="10"/>
    <n v="999966"/>
  </r>
  <r>
    <n v="11140"/>
    <n v="37.568273499999997"/>
    <n v="126.998942"/>
    <x v="0"/>
    <s v="FC00F0"/>
  </r>
  <r>
    <n v="11440"/>
    <n v="37.541288199999997"/>
    <n v="126.9404514"/>
    <x v="0"/>
    <s v="FC00F0"/>
  </r>
  <r>
    <n v="11440"/>
    <n v="37.5422601"/>
    <n v="126.93454060000001"/>
    <x v="0"/>
    <s v="FC00F0"/>
  </r>
  <r>
    <n v="11110"/>
    <n v="37.570181099999999"/>
    <n v="126.96530660000001"/>
    <x v="3"/>
    <n v="999966"/>
  </r>
  <r>
    <n v="11140"/>
    <n v="37.562248199999999"/>
    <n v="126.99196120000001"/>
    <x v="0"/>
    <s v="FC00F0"/>
  </r>
  <r>
    <n v="11110"/>
    <n v="37.573366800000002"/>
    <n v="126.97210149999999"/>
    <x v="3"/>
    <n v="999966"/>
  </r>
  <r>
    <n v="11230"/>
    <n v="37.571117100000002"/>
    <n v="127.0674265"/>
    <x v="1"/>
    <s v="00FF4A"/>
  </r>
  <r>
    <n v="11215"/>
    <n v="37.5630636"/>
    <n v="127.08832529999999"/>
    <x v="4"/>
    <n v="999966"/>
  </r>
  <r>
    <n v="11215"/>
    <n v="37.551132799999998"/>
    <n v="127.0818921"/>
    <x v="4"/>
    <n v="999966"/>
  </r>
  <r>
    <n v="11350"/>
    <n v="37.666473400000001"/>
    <n v="127.0723253"/>
    <x v="3"/>
    <n v="999966"/>
  </r>
  <r>
    <n v="11230"/>
    <n v="37.569933200000001"/>
    <n v="127.05512160000001"/>
    <x v="1"/>
    <s v="00FF4A"/>
  </r>
  <r>
    <n v="11140"/>
    <n v="37.559164600000003"/>
    <n v="126.96556270000001"/>
    <x v="0"/>
    <s v="FC00F0"/>
  </r>
  <r>
    <n v="11110"/>
    <n v="37.582390500000002"/>
    <n v="126.99980600000001"/>
    <x v="3"/>
    <n v="999966"/>
  </r>
  <r>
    <n v="11680"/>
    <n v="37.513834699999997"/>
    <n v="127.0317062"/>
    <x v="1"/>
    <s v="00FF4A"/>
  </r>
  <r>
    <n v="11290"/>
    <n v="37.597181800000001"/>
    <n v="127.0178324"/>
    <x v="13"/>
    <n v="999966"/>
  </r>
  <r>
    <n v="11500"/>
    <n v="37.553411199999999"/>
    <n v="126.7831642"/>
    <x v="14"/>
    <n v="999966"/>
  </r>
  <r>
    <n v="11140"/>
    <n v="37.563706500000002"/>
    <n v="126.9684915"/>
    <x v="0"/>
    <s v="FC00F0"/>
  </r>
  <r>
    <n v="11140"/>
    <n v="37.561146999999998"/>
    <n v="126.9924128"/>
    <x v="0"/>
    <s v="FC00F0"/>
  </r>
  <r>
    <n v="11110"/>
    <n v="37.575484000000003"/>
    <n v="126.9976454"/>
    <x v="3"/>
    <n v="999966"/>
  </r>
  <r>
    <n v="11140"/>
    <n v="37.562345899999997"/>
    <n v="126.9708088"/>
    <x v="0"/>
    <s v="FC00F0"/>
  </r>
  <r>
    <n v="11110"/>
    <n v="37.573342400000001"/>
    <n v="127.0034706"/>
    <x v="3"/>
    <n v="999966"/>
  </r>
  <r>
    <n v="11110"/>
    <n v="37.577325399999999"/>
    <n v="127.0054705"/>
    <x v="3"/>
    <n v="999966"/>
  </r>
  <r>
    <n v="11110"/>
    <n v="37.574765999999997"/>
    <n v="127.0059174"/>
    <x v="3"/>
    <n v="999966"/>
  </r>
  <r>
    <n v="11140"/>
    <n v="37.567649299999999"/>
    <n v="127.01600910000001"/>
    <x v="0"/>
    <s v="FC00F0"/>
  </r>
  <r>
    <n v="11560"/>
    <n v="37.526240999999999"/>
    <n v="126.8974284"/>
    <x v="12"/>
    <n v="999966"/>
  </r>
  <r>
    <n v="11530"/>
    <n v="37.493792900000003"/>
    <n v="126.8849584"/>
    <x v="5"/>
    <n v="999966"/>
  </r>
  <r>
    <n v="11710"/>
    <n v="37.502828000000001"/>
    <n v="127.1041069"/>
    <x v="15"/>
    <n v="999966"/>
  </r>
  <r>
    <n v="11545"/>
    <n v="37.449703300000003"/>
    <n v="126.9106965"/>
    <x v="16"/>
    <n v="999966"/>
  </r>
  <r>
    <n v="11560"/>
    <n v="37.534891999999999"/>
    <n v="126.9024679"/>
    <x v="12"/>
    <n v="999966"/>
  </r>
  <r>
    <n v="11410"/>
    <n v="37.579108499999997"/>
    <n v="126.9117177"/>
    <x v="8"/>
    <n v="999966"/>
  </r>
  <r>
    <n v="11560"/>
    <n v="37.5058261"/>
    <n v="126.9126514"/>
    <x v="12"/>
    <n v="999966"/>
  </r>
  <r>
    <n v="11560"/>
    <n v="37.548994700000002"/>
    <n v="126.89007530000001"/>
    <x v="12"/>
    <n v="999966"/>
  </r>
  <r>
    <n v="11710"/>
    <n v="37.478572399999997"/>
    <n v="127.1320169"/>
    <x v="15"/>
    <n v="999966"/>
  </r>
  <r>
    <n v="11740"/>
    <n v="37.567668900000001"/>
    <n v="127.17203910000001"/>
    <x v="17"/>
    <n v="999966"/>
  </r>
  <r>
    <n v="11290"/>
    <n v="37.590046700000002"/>
    <n v="127.0197107"/>
    <x v="13"/>
    <n v="999966"/>
  </r>
  <r>
    <n v="11500"/>
    <n v="37.552835600000002"/>
    <n v="126.8112163"/>
    <x v="14"/>
    <n v="999966"/>
  </r>
  <r>
    <n v="11230"/>
    <n v="37.594436999999999"/>
    <n v="127.0521251"/>
    <x v="1"/>
    <s v="00FF4A"/>
  </r>
  <r>
    <n v="11110"/>
    <n v="37.579489799999998"/>
    <n v="126.9770085"/>
    <x v="3"/>
    <n v="999966"/>
  </r>
  <r>
    <n v="11170"/>
    <n v="37.548893700000001"/>
    <n v="126.9671721"/>
    <x v="5"/>
    <n v="999966"/>
  </r>
  <r>
    <n v="11530"/>
    <n v="37.502437999999998"/>
    <n v="126.8586172"/>
    <x v="5"/>
    <n v="999966"/>
  </r>
  <r>
    <n v="11530"/>
    <n v="37.4922507"/>
    <n v="126.83720289999999"/>
    <x v="5"/>
    <n v="999966"/>
  </r>
  <r>
    <n v="11680"/>
    <n v="37.464448300000001"/>
    <n v="127.1066379"/>
    <x v="1"/>
    <s v="00FF4A"/>
  </r>
  <r>
    <n v="11680"/>
    <n v="37.476638700000002"/>
    <n v="127.1001169"/>
    <x v="1"/>
    <s v="00FF4A"/>
  </r>
  <r>
    <n v="11530"/>
    <n v="37.481022199999998"/>
    <n v="126.8236562"/>
    <x v="5"/>
    <n v="999966"/>
  </r>
  <r>
    <n v="11545"/>
    <n v="37.4754693"/>
    <n v="126.8842387"/>
    <x v="16"/>
    <n v="999966"/>
  </r>
  <r>
    <n v="11230"/>
    <n v="37.584782400000002"/>
    <n v="127.0368405"/>
    <x v="1"/>
    <s v="00FF4A"/>
  </r>
  <r>
    <n v="11200"/>
    <n v="37.567103799999998"/>
    <n v="127.03272029999999"/>
    <x v="10"/>
    <n v="999966"/>
  </r>
  <r>
    <n v="11110"/>
    <n v="37.571426199999998"/>
    <n v="126.9613042"/>
    <x v="3"/>
    <n v="999966"/>
  </r>
  <r>
    <n v="11170"/>
    <n v="37.546238500000001"/>
    <n v="126.96668510000001"/>
    <x v="5"/>
    <n v="999966"/>
  </r>
  <r>
    <n v="11110"/>
    <n v="37.576879900000002"/>
    <n v="126.967704"/>
    <x v="3"/>
    <n v="999966"/>
  </r>
  <r>
    <n v="11530"/>
    <n v="37.510587399999999"/>
    <n v="126.8830734"/>
    <x v="5"/>
    <n v="999966"/>
  </r>
  <r>
    <n v="11530"/>
    <n v="37.483016800000001"/>
    <n v="126.88736299999999"/>
    <x v="5"/>
    <n v="999966"/>
  </r>
  <r>
    <n v="11140"/>
    <n v="37.554255300000001"/>
    <n v="126.9643231"/>
    <x v="0"/>
    <s v="FC00F0"/>
  </r>
  <r>
    <n v="11110"/>
    <n v="37.593495699999998"/>
    <n v="126.96728520000001"/>
    <x v="3"/>
    <n v="999966"/>
  </r>
  <r>
    <n v="11560"/>
    <n v="37.5296813"/>
    <n v="126.8897889"/>
    <x v="12"/>
    <n v="999966"/>
  </r>
  <r>
    <n v="11140"/>
    <n v="37.561037399999996"/>
    <n v="127.00763980000001"/>
    <x v="0"/>
    <s v="FC00F0"/>
  </r>
  <r>
    <n v="11410"/>
    <n v="37.593341899999999"/>
    <n v="126.9395751"/>
    <x v="8"/>
    <n v="999966"/>
  </r>
  <r>
    <n v="11710"/>
    <n v="37.485666299999998"/>
    <n v="127.12374320000001"/>
    <x v="15"/>
    <n v="999966"/>
  </r>
  <r>
    <n v="11140"/>
    <n v="37.565037799999999"/>
    <n v="127.0051836"/>
    <x v="0"/>
    <s v="FC00F0"/>
  </r>
  <r>
    <n v="11410"/>
    <n v="37.5766943"/>
    <n v="126.9185075"/>
    <x v="8"/>
    <n v="999966"/>
  </r>
  <r>
    <n v="11140"/>
    <n v="37.563944200000002"/>
    <n v="127.0083467"/>
    <x v="0"/>
    <s v="FC00F0"/>
  </r>
  <r>
    <n v="11110"/>
    <n v="37.573745899999999"/>
    <n v="127.0001194"/>
    <x v="3"/>
    <n v="999966"/>
  </r>
  <r>
    <n v="11110"/>
    <n v="37.5707296"/>
    <n v="127.0033502"/>
    <x v="3"/>
    <n v="999966"/>
  </r>
  <r>
    <n v="11110"/>
    <n v="37.5722418"/>
    <n v="127.0072739"/>
    <x v="3"/>
    <n v="999966"/>
  </r>
  <r>
    <n v="11110"/>
    <n v="37.578158600000002"/>
    <n v="126.9852528"/>
    <x v="3"/>
    <n v="999966"/>
  </r>
  <r>
    <n v="11215"/>
    <n v="37.547729099999998"/>
    <n v="127.10421409999999"/>
    <x v="4"/>
    <n v="999966"/>
  </r>
  <r>
    <n v="11410"/>
    <n v="37.572634499999999"/>
    <n v="126.9472294"/>
    <x v="8"/>
    <n v="999966"/>
  </r>
  <r>
    <n v="11350"/>
    <n v="37.650877199999996"/>
    <n v="127.0775077"/>
    <x v="3"/>
    <n v="999966"/>
  </r>
  <r>
    <n v="11110"/>
    <n v="37.574485699999997"/>
    <n v="126.9626521"/>
    <x v="3"/>
    <n v="999966"/>
  </r>
  <r>
    <n v="11110"/>
    <n v="37.600579799999998"/>
    <n v="126.956785"/>
    <x v="3"/>
    <n v="999966"/>
  </r>
  <r>
    <n v="11110"/>
    <n v="37.5793623"/>
    <n v="126.9680055"/>
    <x v="3"/>
    <n v="999966"/>
  </r>
  <r>
    <n v="11140"/>
    <n v="37.563768099999997"/>
    <n v="127.0045496"/>
    <x v="0"/>
    <s v="FC00F0"/>
  </r>
  <r>
    <n v="11140"/>
    <n v="37.567504999999997"/>
    <n v="127.0070795"/>
    <x v="0"/>
    <s v="FC00F0"/>
  </r>
  <r>
    <n v="11140"/>
    <n v="37.566818599999998"/>
    <n v="127.0021802"/>
    <x v="0"/>
    <s v="FC00F0"/>
  </r>
  <r>
    <n v="11440"/>
    <n v="37.538886900000001"/>
    <n v="126.93968270000001"/>
    <x v="0"/>
    <s v="FC00F0"/>
  </r>
  <r>
    <n v="11140"/>
    <n v="37.568548300000003"/>
    <n v="127.0031304"/>
    <x v="0"/>
    <s v="FC00F0"/>
  </r>
  <r>
    <n v="11140"/>
    <n v="37.564443500000003"/>
    <n v="127.00104690000001"/>
    <x v="0"/>
    <s v="FC00F0"/>
  </r>
  <r>
    <n v="11110"/>
    <n v="37.603053299999999"/>
    <n v="126.9618054"/>
    <x v="3"/>
    <n v="999966"/>
  </r>
  <r>
    <n v="11170"/>
    <n v="37.544935700000003"/>
    <n v="126.9730564"/>
    <x v="5"/>
    <n v="999966"/>
  </r>
  <r>
    <n v="11440"/>
    <n v="37.544726900000001"/>
    <n v="126.9194336"/>
    <x v="0"/>
    <s v="FC00F0"/>
  </r>
  <r>
    <n v="11110"/>
    <n v="37.578488200000002"/>
    <n v="126.9996742"/>
    <x v="3"/>
    <n v="999966"/>
  </r>
  <r>
    <n v="11110"/>
    <n v="37.567673499999998"/>
    <n v="126.9668353"/>
    <x v="3"/>
    <n v="999966"/>
  </r>
  <r>
    <n v="11110"/>
    <n v="37.571159399999999"/>
    <n v="126.96415140000001"/>
    <x v="3"/>
    <n v="999966"/>
  </r>
  <r>
    <n v="11140"/>
    <n v="37.568591400000003"/>
    <n v="127.0204705"/>
    <x v="0"/>
    <s v="FC00F0"/>
  </r>
  <r>
    <n v="11290"/>
    <n v="37.585849600000003"/>
    <n v="127.0183007"/>
    <x v="13"/>
    <n v="999966"/>
  </r>
  <r>
    <n v="11500"/>
    <n v="37.577366699999999"/>
    <n v="126.814752"/>
    <x v="14"/>
    <n v="999966"/>
  </r>
  <r>
    <n v="11500"/>
    <n v="37.586573899999998"/>
    <n v="126.80313820000001"/>
    <x v="14"/>
    <n v="999966"/>
  </r>
  <r>
    <n v="11560"/>
    <n v="37.5326108"/>
    <n v="126.8899608"/>
    <x v="12"/>
    <n v="999966"/>
  </r>
  <r>
    <n v="11290"/>
    <n v="37.6167753"/>
    <n v="126.9983569"/>
    <x v="13"/>
    <n v="999966"/>
  </r>
  <r>
    <n v="11500"/>
    <n v="37.574112"/>
    <n v="126.8309811"/>
    <x v="14"/>
    <n v="999966"/>
  </r>
  <r>
    <n v="11140"/>
    <n v="37.564536500000003"/>
    <n v="126.99455210000001"/>
    <x v="0"/>
    <s v="FC00F0"/>
  </r>
  <r>
    <n v="11440"/>
    <n v="37.543850599999999"/>
    <n v="126.9279703"/>
    <x v="0"/>
    <s v="FC00F0"/>
  </r>
  <r>
    <n v="11560"/>
    <n v="37.521039899999998"/>
    <n v="126.9068175"/>
    <x v="12"/>
    <n v="999966"/>
  </r>
  <r>
    <n v="11290"/>
    <n v="37.582903899999998"/>
    <n v="127.021382"/>
    <x v="13"/>
    <n v="999966"/>
  </r>
  <r>
    <n v="11290"/>
    <n v="37.5824037"/>
    <n v="127.0201558"/>
    <x v="13"/>
    <n v="999966"/>
  </r>
  <r>
    <n v="11440"/>
    <n v="37.5662175"/>
    <n v="126.9039248"/>
    <x v="0"/>
    <s v="FC00F0"/>
  </r>
  <r>
    <n v="11620"/>
    <n v="37.463031399999998"/>
    <n v="126.9347745"/>
    <x v="18"/>
    <n v="999966"/>
  </r>
  <r>
    <n v="11290"/>
    <n v="37.579609599999998"/>
    <n v="127.02232119999999"/>
    <x v="13"/>
    <n v="999966"/>
  </r>
  <r>
    <n v="11290"/>
    <n v="37.586499500000002"/>
    <n v="127.01960889999999"/>
    <x v="13"/>
    <n v="999966"/>
  </r>
  <r>
    <n v="11530"/>
    <n v="37.494653200000002"/>
    <n v="126.8517611"/>
    <x v="5"/>
    <n v="999966"/>
  </r>
  <r>
    <n v="11545"/>
    <n v="37.466364499999997"/>
    <n v="126.8975779"/>
    <x v="16"/>
    <n v="999966"/>
  </r>
  <r>
    <n v="11590"/>
    <n v="37.499685399999997"/>
    <n v="126.9455504"/>
    <x v="10"/>
    <n v="999966"/>
  </r>
  <r>
    <n v="11290"/>
    <n v="37.616035799999999"/>
    <n v="127.0503365"/>
    <x v="13"/>
    <n v="999966"/>
  </r>
  <r>
    <n v="11500"/>
    <n v="37.567984000000003"/>
    <n v="126.844436"/>
    <x v="14"/>
    <n v="999966"/>
  </r>
  <r>
    <n v="11620"/>
    <n v="37.475036299999999"/>
    <n v="126.9490874"/>
    <x v="18"/>
    <n v="999966"/>
  </r>
  <r>
    <n v="11500"/>
    <n v="37.566216900000001"/>
    <n v="126.7883549"/>
    <x v="14"/>
    <n v="999966"/>
  </r>
  <r>
    <n v="11290"/>
    <n v="37.589539299999998"/>
    <n v="127.0040328"/>
    <x v="13"/>
    <n v="999966"/>
  </r>
  <r>
    <n v="11680"/>
    <n v="37.514796799999999"/>
    <n v="127.05508949999999"/>
    <x v="1"/>
    <s v="00FF4A"/>
  </r>
  <r>
    <n v="11230"/>
    <n v="37.574804899999997"/>
    <n v="127.02559290000001"/>
    <x v="1"/>
    <s v="00FF4A"/>
  </r>
  <r>
    <n v="11410"/>
    <n v="37.569201900000003"/>
    <n v="126.95912559999999"/>
    <x v="8"/>
    <n v="999966"/>
  </r>
  <r>
    <n v="11170"/>
    <n v="37.530589200000001"/>
    <n v="126.98588340000001"/>
    <x v="5"/>
    <n v="999966"/>
  </r>
  <r>
    <n v="11170"/>
    <n v="37.540266199999998"/>
    <n v="126.97697100000001"/>
    <x v="5"/>
    <n v="999966"/>
  </r>
  <r>
    <n v="11410"/>
    <n v="37.564645300000002"/>
    <n v="126.94390730000001"/>
    <x v="8"/>
    <n v="999966"/>
  </r>
  <r>
    <n v="11680"/>
    <n v="37.482446099999997"/>
    <n v="127.0627322"/>
    <x v="1"/>
    <s v="00FF4A"/>
  </r>
  <r>
    <n v="11140"/>
    <n v="37.5665987"/>
    <n v="126.9924032"/>
    <x v="0"/>
    <s v="FC00F0"/>
  </r>
  <r>
    <n v="11170"/>
    <n v="37.519126499999999"/>
    <n v="126.991401"/>
    <x v="5"/>
    <n v="999966"/>
  </r>
  <r>
    <n v="11215"/>
    <n v="37.5435023"/>
    <n v="127.0736981"/>
    <x v="4"/>
    <n v="999966"/>
  </r>
  <r>
    <n v="11440"/>
    <n v="37.546006900000002"/>
    <n v="126.932338"/>
    <x v="0"/>
    <s v="FC00F0"/>
  </r>
  <r>
    <n v="11710"/>
    <n v="37.533545099999998"/>
    <n v="127.1132241"/>
    <x v="15"/>
    <n v="999966"/>
  </r>
  <r>
    <n v="11560"/>
    <n v="37.522464499999998"/>
    <n v="126.8938151"/>
    <x v="12"/>
    <n v="999966"/>
  </r>
  <r>
    <n v="11710"/>
    <n v="37.497466000000003"/>
    <n v="127.151561"/>
    <x v="15"/>
    <n v="999966"/>
  </r>
  <r>
    <n v="11740"/>
    <n v="37.5397058"/>
    <n v="127.1470066"/>
    <x v="17"/>
    <n v="999966"/>
  </r>
  <r>
    <n v="11140"/>
    <n v="37.562916700000002"/>
    <n v="126.9739582"/>
    <x v="0"/>
    <s v="FC00F0"/>
  </r>
  <r>
    <n v="11530"/>
    <n v="37.480177900000001"/>
    <n v="126.8394452"/>
    <x v="5"/>
    <n v="999966"/>
  </r>
  <r>
    <n v="11350"/>
    <n v="37.638494999999999"/>
    <n v="127.071507"/>
    <x v="3"/>
    <n v="999966"/>
  </r>
  <r>
    <n v="11170"/>
    <n v="37.552605399999997"/>
    <n v="126.9665239"/>
    <x v="5"/>
    <n v="999966"/>
  </r>
  <r>
    <n v="11110"/>
    <n v="37.576791399999998"/>
    <n v="126.95822750000001"/>
    <x v="3"/>
    <n v="999966"/>
  </r>
  <r>
    <n v="11170"/>
    <n v="37.534258800000003"/>
    <n v="126.9468778"/>
    <x v="5"/>
    <n v="999966"/>
  </r>
  <r>
    <n v="11560"/>
    <n v="37.542719699999999"/>
    <n v="126.88943070000001"/>
    <x v="12"/>
    <n v="999966"/>
  </r>
  <r>
    <n v="11710"/>
    <n v="37.503734700000003"/>
    <n v="127.1339176"/>
    <x v="15"/>
    <n v="999966"/>
  </r>
  <r>
    <n v="11200"/>
    <n v="37.563422799999998"/>
    <n v="127.0332231"/>
    <x v="10"/>
    <n v="999966"/>
  </r>
  <r>
    <n v="11680"/>
    <n v="37.485513599999997"/>
    <n v="127.0984643"/>
    <x v="1"/>
    <s v="00FF4A"/>
  </r>
  <r>
    <n v="11440"/>
    <n v="37.543264399999998"/>
    <n v="126.9306672"/>
    <x v="0"/>
    <s v="FC00F0"/>
  </r>
  <r>
    <n v="11560"/>
    <n v="37.5347504"/>
    <n v="126.9031693"/>
    <x v="12"/>
    <n v="999966"/>
  </r>
  <r>
    <n v="11560"/>
    <n v="37.523183699999997"/>
    <n v="126.8886735"/>
    <x v="12"/>
    <n v="999966"/>
  </r>
  <r>
    <n v="11290"/>
    <n v="37.594154699999997"/>
    <n v="127.02048480000001"/>
    <x v="13"/>
    <n v="999966"/>
  </r>
  <r>
    <n v="11680"/>
    <n v="37.522900999999997"/>
    <n v="127.02465479999999"/>
    <x v="1"/>
    <s v="00FF4A"/>
  </r>
  <r>
    <n v="11290"/>
    <n v="37.583952799999999"/>
    <n v="127.0236728"/>
    <x v="13"/>
    <n v="999966"/>
  </r>
  <r>
    <n v="11560"/>
    <n v="37.516367600000002"/>
    <n v="126.88351969999999"/>
    <x v="12"/>
    <n v="999966"/>
  </r>
  <r>
    <n v="11560"/>
    <n v="37.513415700000003"/>
    <n v="126.9067835"/>
    <x v="12"/>
    <n v="999966"/>
  </r>
  <r>
    <n v="11380"/>
    <n v="37.592684200000001"/>
    <n v="126.92579840000001"/>
    <x v="19"/>
    <n v="999966"/>
  </r>
  <r>
    <n v="11710"/>
    <n v="37.525078399999998"/>
    <n v="127.0921991"/>
    <x v="15"/>
    <n v="999966"/>
  </r>
  <r>
    <n v="11590"/>
    <n v="37.499908900000001"/>
    <n v="126.9736767"/>
    <x v="10"/>
    <n v="999966"/>
  </r>
  <r>
    <n v="11590"/>
    <n v="37.485177899999996"/>
    <n v="126.9717959"/>
    <x v="10"/>
    <n v="999966"/>
  </r>
  <r>
    <n v="11290"/>
    <n v="37.607939199999997"/>
    <n v="127.0611739"/>
    <x v="13"/>
    <n v="999966"/>
  </r>
  <r>
    <n v="11500"/>
    <n v="37.551987699999998"/>
    <n v="126.8527941"/>
    <x v="14"/>
    <n v="999966"/>
  </r>
  <r>
    <n v="11560"/>
    <n v="37.529085100000003"/>
    <n v="126.9050149"/>
    <x v="12"/>
    <n v="999966"/>
  </r>
  <r>
    <n v="11440"/>
    <n v="37.555940200000002"/>
    <n v="126.8999194"/>
    <x v="0"/>
    <s v="FC00F0"/>
  </r>
  <r>
    <n v="11110"/>
    <n v="37.583552400000002"/>
    <n v="126.96419349999999"/>
    <x v="3"/>
    <n v="999966"/>
  </r>
  <r>
    <n v="11110"/>
    <n v="37.577862400000001"/>
    <n v="126.9710381"/>
    <x v="3"/>
    <n v="999966"/>
  </r>
  <r>
    <n v="11740"/>
    <n v="37.530406399999997"/>
    <n v="127.1288442"/>
    <x v="17"/>
    <n v="999966"/>
  </r>
  <r>
    <n v="11560"/>
    <n v="37.5127162"/>
    <n v="126.89353749999999"/>
    <x v="12"/>
    <n v="999966"/>
  </r>
  <r>
    <n v="11560"/>
    <n v="37.520042799999999"/>
    <n v="126.8841712"/>
    <x v="12"/>
    <n v="999966"/>
  </r>
  <r>
    <n v="11560"/>
    <n v="37.518130399999997"/>
    <n v="126.9083998"/>
    <x v="12"/>
    <n v="999966"/>
  </r>
  <r>
    <n v="11440"/>
    <n v="37.544399599999998"/>
    <n v="126.95560639999999"/>
    <x v="0"/>
    <s v="FC00F0"/>
  </r>
  <r>
    <n v="11440"/>
    <n v="37.539560600000002"/>
    <n v="126.95062540000001"/>
    <x v="0"/>
    <s v="FC00F0"/>
  </r>
  <r>
    <n v="11710"/>
    <n v="37.511155899999999"/>
    <n v="127.0858092"/>
    <x v="15"/>
    <n v="999966"/>
  </r>
  <r>
    <n v="11680"/>
    <n v="37.487918999999998"/>
    <n v="127.0852156"/>
    <x v="1"/>
    <s v="00FF4A"/>
  </r>
  <r>
    <n v="11440"/>
    <n v="37.549225399999997"/>
    <n v="126.9472146"/>
    <x v="0"/>
    <s v="FC00F0"/>
  </r>
  <r>
    <n v="11740"/>
    <n v="37.565538500000002"/>
    <n v="127.1576823"/>
    <x v="17"/>
    <n v="999966"/>
  </r>
  <r>
    <n v="11740"/>
    <n v="37.528935300000001"/>
    <n v="127.14674239999999"/>
    <x v="17"/>
    <n v="999966"/>
  </r>
  <r>
    <n v="11560"/>
    <n v="37.508242099999997"/>
    <n v="126.9015397"/>
    <x v="12"/>
    <n v="999966"/>
  </r>
  <r>
    <n v="11740"/>
    <n v="37.543185700000002"/>
    <n v="127.1265643"/>
    <x v="17"/>
    <n v="999966"/>
  </r>
  <r>
    <n v="11440"/>
    <n v="37.5536496"/>
    <n v="126.9200803"/>
    <x v="0"/>
    <s v="FC00F0"/>
  </r>
  <r>
    <n v="11290"/>
    <n v="37.5963213"/>
    <n v="126.99254310000001"/>
    <x v="13"/>
    <n v="999966"/>
  </r>
  <r>
    <n v="11740"/>
    <n v="37.550801300000003"/>
    <n v="127.1698689"/>
    <x v="17"/>
    <n v="999966"/>
  </r>
  <r>
    <n v="11440"/>
    <n v="37.549898599999999"/>
    <n v="126.9290709"/>
    <x v="0"/>
    <s v="FC00F0"/>
  </r>
  <r>
    <n v="11410"/>
    <n v="37.565155699999998"/>
    <n v="126.9433451"/>
    <x v="8"/>
    <n v="999966"/>
  </r>
  <r>
    <n v="11410"/>
    <n v="37.572529299999999"/>
    <n v="126.93126479999999"/>
    <x v="8"/>
    <n v="999966"/>
  </r>
  <r>
    <n v="11440"/>
    <n v="37.554025600000003"/>
    <n v="126.9382447"/>
    <x v="0"/>
    <s v="FC00F0"/>
  </r>
  <r>
    <n v="11290"/>
    <n v="37.596326400000002"/>
    <n v="127.0168843"/>
    <x v="13"/>
    <n v="999966"/>
  </r>
  <r>
    <n v="11290"/>
    <n v="37.588717600000003"/>
    <n v="127.0222897"/>
    <x v="13"/>
    <n v="999966"/>
  </r>
  <r>
    <n v="11440"/>
    <n v="37.554422000000002"/>
    <n v="126.95596260000001"/>
    <x v="0"/>
    <s v="FC00F0"/>
  </r>
  <r>
    <n v="11560"/>
    <n v="37.4970578"/>
    <n v="126.9009236"/>
    <x v="12"/>
    <n v="999966"/>
  </r>
  <r>
    <n v="11710"/>
    <n v="37.4893748"/>
    <n v="127.14702269999999"/>
    <x v="15"/>
    <n v="999966"/>
  </r>
  <r>
    <n v="11440"/>
    <n v="37.547387399999998"/>
    <n v="126.9555575"/>
    <x v="0"/>
    <s v="FC00F0"/>
  </r>
  <r>
    <n v="11740"/>
    <n v="37.548589300000003"/>
    <n v="127.15175499999999"/>
    <x v="17"/>
    <n v="999966"/>
  </r>
  <r>
    <n v="11680"/>
    <n v="37.528829999999999"/>
    <n v="127.0295045"/>
    <x v="1"/>
    <s v="00FF4A"/>
  </r>
  <r>
    <n v="11710"/>
    <n v="37.504918199999999"/>
    <n v="127.1138534"/>
    <x v="15"/>
    <n v="999966"/>
  </r>
  <r>
    <n v="11560"/>
    <n v="37.517729000000003"/>
    <n v="126.9126708"/>
    <x v="12"/>
    <n v="999966"/>
  </r>
  <r>
    <n v="11560"/>
    <n v="37.538919700000001"/>
    <n v="126.8929394"/>
    <x v="12"/>
    <n v="999966"/>
  </r>
  <r>
    <n v="11290"/>
    <n v="37.590392399999999"/>
    <n v="127.01161690000001"/>
    <x v="13"/>
    <n v="999966"/>
  </r>
  <r>
    <n v="11290"/>
    <n v="37.588547599999998"/>
    <n v="127.016002"/>
    <x v="13"/>
    <n v="999966"/>
  </r>
  <r>
    <n v="11110"/>
    <n v="37.580236399999997"/>
    <n v="126.9623723"/>
    <x v="3"/>
    <n v="999966"/>
  </r>
  <r>
    <n v="11290"/>
    <n v="37.5915119"/>
    <n v="127.0150675"/>
    <x v="13"/>
    <n v="999966"/>
  </r>
  <r>
    <n v="11290"/>
    <n v="37.586750199999997"/>
    <n v="127.0134419"/>
    <x v="13"/>
    <n v="999966"/>
  </r>
  <r>
    <n v="11380"/>
    <n v="37.595920800000002"/>
    <n v="126.9074632"/>
    <x v="19"/>
    <n v="999966"/>
  </r>
  <r>
    <n v="11290"/>
    <n v="37.588816600000001"/>
    <n v="127.0081299"/>
    <x v="13"/>
    <n v="999966"/>
  </r>
  <r>
    <n v="11710"/>
    <n v="37.4942803"/>
    <n v="127.1176311"/>
    <x v="15"/>
    <n v="999966"/>
  </r>
  <r>
    <n v="11440"/>
    <n v="37.548008799999998"/>
    <n v="126.9372619"/>
    <x v="0"/>
    <s v="FC00F0"/>
  </r>
  <r>
    <n v="11560"/>
    <n v="37.511874200000001"/>
    <n v="126.8975738"/>
    <x v="12"/>
    <n v="999966"/>
  </r>
  <r>
    <n v="11560"/>
    <n v="37.5321286"/>
    <n v="126.90101"/>
    <x v="12"/>
    <n v="999966"/>
  </r>
  <r>
    <n v="11560"/>
    <n v="37.522252799999997"/>
    <n v="126.9030388"/>
    <x v="12"/>
    <n v="999966"/>
  </r>
  <r>
    <n v="11560"/>
    <n v="37.524260699999999"/>
    <n v="126.9071884"/>
    <x v="12"/>
    <n v="999966"/>
  </r>
  <r>
    <n v="11710"/>
    <n v="37.501810300000002"/>
    <n v="127.0897698"/>
    <x v="15"/>
    <n v="999966"/>
  </r>
  <r>
    <n v="11440"/>
    <n v="37.571673500000003"/>
    <n v="126.90674559999999"/>
    <x v="0"/>
    <s v="FC00F0"/>
  </r>
  <r>
    <n v="11560"/>
    <n v="37.517862000000001"/>
    <n v="126.9038985"/>
    <x v="12"/>
    <n v="999966"/>
  </r>
  <r>
    <n v="11620"/>
    <n v="37.4630565"/>
    <n v="126.9776244"/>
    <x v="18"/>
    <n v="999966"/>
  </r>
  <r>
    <n v="11440"/>
    <n v="37.562669300000003"/>
    <n v="126.9223734"/>
    <x v="0"/>
    <s v="FC00F0"/>
  </r>
  <r>
    <n v="11440"/>
    <n v="37.558095299999998"/>
    <n v="126.9258049"/>
    <x v="0"/>
    <s v="FC00F0"/>
  </r>
  <r>
    <n v="11440"/>
    <n v="37.547804200000002"/>
    <n v="126.9079929"/>
    <x v="0"/>
    <s v="FC00F0"/>
  </r>
  <r>
    <n v="11290"/>
    <n v="37.580632899999998"/>
    <n v="127.01929490000001"/>
    <x v="13"/>
    <n v="999966"/>
  </r>
  <r>
    <n v="11290"/>
    <n v="37.584333999999998"/>
    <n v="127.01651699999999"/>
    <x v="13"/>
    <n v="999966"/>
  </r>
  <r>
    <n v="11290"/>
    <n v="37.580540399999997"/>
    <n v="127.02460720000001"/>
    <x v="13"/>
    <n v="999966"/>
  </r>
  <r>
    <n v="11680"/>
    <n v="37.499867600000002"/>
    <n v="127.0386901"/>
    <x v="1"/>
    <s v="00FF4A"/>
  </r>
  <r>
    <n v="11560"/>
    <n v="37.523338699999996"/>
    <n v="126.8839345"/>
    <x v="12"/>
    <n v="999966"/>
  </r>
  <r>
    <n v="11380"/>
    <n v="37.612650600000002"/>
    <n v="126.9243912"/>
    <x v="19"/>
    <n v="999966"/>
  </r>
  <r>
    <n v="11290"/>
    <n v="37.591867800000003"/>
    <n v="127.01060289999999"/>
    <x v="13"/>
    <n v="999966"/>
  </r>
  <r>
    <n v="11290"/>
    <n v="37.5898185"/>
    <n v="127.013353"/>
    <x v="13"/>
    <n v="999966"/>
  </r>
  <r>
    <n v="11680"/>
    <n v="37.488129899999997"/>
    <n v="127.0440333"/>
    <x v="1"/>
    <s v="00FF4A"/>
  </r>
  <r>
    <n v="11560"/>
    <n v="37.520890600000001"/>
    <n v="126.9126698"/>
    <x v="12"/>
    <n v="999966"/>
  </r>
  <r>
    <n v="11440"/>
    <n v="37.547025699999999"/>
    <n v="126.9243736"/>
    <x v="0"/>
    <s v="FC00F0"/>
  </r>
  <r>
    <n v="11740"/>
    <n v="37.557791199999997"/>
    <n v="127.12950910000001"/>
    <x v="17"/>
    <n v="999966"/>
  </r>
  <r>
    <n v="11680"/>
    <n v="37.4989487"/>
    <n v="127.0646582"/>
    <x v="1"/>
    <s v="00FF4A"/>
  </r>
  <r>
    <n v="11290"/>
    <n v="37.595132100000001"/>
    <n v="127.0188307"/>
    <x v="13"/>
    <n v="999966"/>
  </r>
  <r>
    <n v="11680"/>
    <n v="37.471740799999999"/>
    <n v="127.11147010000001"/>
    <x v="1"/>
    <s v="00FF4A"/>
  </r>
  <r>
    <n v="11440"/>
    <n v="37.571545899999997"/>
    <n v="126.877877"/>
    <x v="0"/>
    <s v="FC00F0"/>
  </r>
  <r>
    <n v="11470"/>
    <n v="37.529051899999999"/>
    <n v="126.8370637"/>
    <x v="6"/>
    <n v="999966"/>
  </r>
  <r>
    <n v="11560"/>
    <n v="37.521444299999999"/>
    <n v="126.898537"/>
    <x v="12"/>
    <n v="999966"/>
  </r>
  <r>
    <n v="11590"/>
    <n v="37.511499999999998"/>
    <n v="126.9415118"/>
    <x v="10"/>
    <n v="999966"/>
  </r>
  <r>
    <n v="11590"/>
    <n v="37.503239899999997"/>
    <n v="126.9498621"/>
    <x v="10"/>
    <n v="999966"/>
  </r>
  <r>
    <n v="11290"/>
    <n v="37.584858699999998"/>
    <n v="127.0118856"/>
    <x v="13"/>
    <n v="999966"/>
  </r>
  <r>
    <n v="11440"/>
    <n v="37.549896799999999"/>
    <n v="126.9427567"/>
    <x v="0"/>
    <s v="FC00F0"/>
  </r>
  <r>
    <n v="11560"/>
    <n v="37.5171092"/>
    <n v="126.89595749999999"/>
    <x v="12"/>
    <n v="999966"/>
  </r>
  <r>
    <n v="11560"/>
    <n v="37.536431"/>
    <n v="126.8962332"/>
    <x v="12"/>
    <n v="999966"/>
  </r>
  <r>
    <n v="11290"/>
    <n v="37.6084879"/>
    <n v="127.0223924"/>
    <x v="13"/>
    <n v="999966"/>
  </r>
  <r>
    <n v="11560"/>
    <n v="37.529136600000001"/>
    <n v="126.89913439999999"/>
    <x v="12"/>
    <n v="999966"/>
  </r>
  <r>
    <n v="11590"/>
    <n v="37.512487800000002"/>
    <n v="126.9551132"/>
    <x v="10"/>
    <n v="999966"/>
  </r>
  <r>
    <n v="11500"/>
    <n v="37.549517899999998"/>
    <n v="126.8203066"/>
    <x v="14"/>
    <n v="999966"/>
  </r>
  <r>
    <n v="11590"/>
    <n v="37.505278300000001"/>
    <n v="126.96382319999999"/>
    <x v="10"/>
    <n v="999966"/>
  </r>
  <r>
    <n v="11500"/>
    <n v="37.553608099999998"/>
    <n v="126.83468430000001"/>
    <x v="14"/>
    <n v="999966"/>
  </r>
  <r>
    <n v="11560"/>
    <n v="37.528432799999997"/>
    <n v="126.92737529999999"/>
    <x v="12"/>
    <n v="999966"/>
  </r>
  <r>
    <n v="11380"/>
    <n v="37.584986399999998"/>
    <n v="126.8928476"/>
    <x v="19"/>
    <n v="999966"/>
  </r>
  <r>
    <n v="11290"/>
    <n v="37.590137599999998"/>
    <n v="127.007256"/>
    <x v="13"/>
    <n v="999966"/>
  </r>
  <r>
    <n v="11290"/>
    <n v="37.586841499999998"/>
    <n v="127.0232695"/>
    <x v="13"/>
    <n v="999966"/>
  </r>
  <r>
    <n v="11290"/>
    <n v="37.584384100000001"/>
    <n v="127.00751649999999"/>
    <x v="13"/>
    <n v="999966"/>
  </r>
  <r>
    <n v="11500"/>
    <n v="37.555971800000002"/>
    <n v="126.8712408"/>
    <x v="14"/>
    <n v="999966"/>
  </r>
  <r>
    <n v="11530"/>
    <n v="37.5009522"/>
    <n v="126.8286614"/>
    <x v="5"/>
    <n v="999966"/>
  </r>
  <r>
    <n v="11290"/>
    <n v="37.596525"/>
    <n v="127.0332811"/>
    <x v="13"/>
    <n v="999966"/>
  </r>
  <r>
    <n v="11380"/>
    <n v="37.621098500000002"/>
    <n v="126.91326410000001"/>
    <x v="19"/>
    <n v="999966"/>
  </r>
  <r>
    <n v="11530"/>
    <n v="37.4936808"/>
    <n v="126.8204193"/>
    <x v="5"/>
    <n v="999966"/>
  </r>
  <r>
    <n v="11380"/>
    <n v="37.604119599999997"/>
    <n v="126.9344912"/>
    <x v="19"/>
    <n v="999966"/>
  </r>
  <r>
    <n v="11380"/>
    <n v="37.619193199999998"/>
    <n v="126.93513400000001"/>
    <x v="19"/>
    <n v="999966"/>
  </r>
  <r>
    <n v="11680"/>
    <n v="37.525586699999998"/>
    <n v="127.0522746"/>
    <x v="1"/>
    <s v="00FF4A"/>
  </r>
  <r>
    <n v="11290"/>
    <n v="37.592456900000002"/>
    <n v="127.0182087"/>
    <x v="13"/>
    <n v="999966"/>
  </r>
  <r>
    <n v="11380"/>
    <n v="37.583179000000001"/>
    <n v="126.9061068"/>
    <x v="19"/>
    <n v="999966"/>
  </r>
  <r>
    <n v="11380"/>
    <n v="37.612200600000001"/>
    <n v="126.9088192"/>
    <x v="19"/>
    <n v="999966"/>
  </r>
  <r>
    <n v="11380"/>
    <n v="37.605080000000001"/>
    <n v="126.9121446"/>
    <x v="19"/>
    <n v="999966"/>
  </r>
  <r>
    <n v="11290"/>
    <n v="37.596313700000003"/>
    <n v="127.0142973"/>
    <x v="13"/>
    <n v="999966"/>
  </r>
  <r>
    <n v="11410"/>
    <n v="37.558812000000003"/>
    <n v="126.934147"/>
    <x v="8"/>
    <n v="999966"/>
  </r>
  <r>
    <n v="11290"/>
    <n v="37.6041679"/>
    <n v="127.03788849999999"/>
    <x v="13"/>
    <n v="999966"/>
  </r>
  <r>
    <n v="11290"/>
    <n v="37.606055599999998"/>
    <n v="127.0475388"/>
    <x v="13"/>
    <n v="999966"/>
  </r>
  <r>
    <n v="11170"/>
    <n v="37.5515203"/>
    <n v="126.97291540000001"/>
    <x v="5"/>
    <n v="999966"/>
  </r>
  <r>
    <n v="11710"/>
    <n v="37.516357900000003"/>
    <n v="127.1260688"/>
    <x v="15"/>
    <n v="999966"/>
  </r>
  <r>
    <n v="11200"/>
    <n v="37.558946900000002"/>
    <n v="127.046752"/>
    <x v="10"/>
    <n v="999966"/>
  </r>
  <r>
    <n v="11305"/>
    <n v="37.637131500000002"/>
    <n v="127.007544"/>
    <x v="11"/>
    <n v="999966"/>
  </r>
  <r>
    <n v="11500"/>
    <n v="37.542169899999998"/>
    <n v="126.8468431"/>
    <x v="14"/>
    <n v="999966"/>
  </r>
  <r>
    <n v="11590"/>
    <n v="37.5067515"/>
    <n v="126.92774540000001"/>
    <x v="10"/>
    <n v="999966"/>
  </r>
  <r>
    <n v="11590"/>
    <n v="37.492138400000002"/>
    <n v="126.9166599"/>
    <x v="10"/>
    <n v="999966"/>
  </r>
  <r>
    <n v="11290"/>
    <n v="37.588438400000001"/>
    <n v="127.0295868"/>
    <x v="13"/>
    <n v="999966"/>
  </r>
  <r>
    <n v="11290"/>
    <n v="37.593632499999998"/>
    <n v="127.0140286"/>
    <x v="13"/>
    <n v="999966"/>
  </r>
  <r>
    <n v="11380"/>
    <n v="37.642251899999998"/>
    <n v="126.934085"/>
    <x v="19"/>
    <n v="999966"/>
  </r>
  <r>
    <n v="11500"/>
    <n v="37.543556899999999"/>
    <n v="126.7978763"/>
    <x v="14"/>
    <n v="999966"/>
  </r>
  <r>
    <n v="99999"/>
    <n v="37.623899700000003"/>
    <n v="127.07431819999999"/>
    <x v="20"/>
    <n v="999966"/>
  </r>
  <r>
    <n v="99999"/>
    <n v="37.585292600000002"/>
    <n v="127.0444978"/>
    <x v="20"/>
    <n v="999966"/>
  </r>
  <r>
    <n v="99999"/>
    <n v="37.552142500000002"/>
    <n v="127.0672125"/>
    <x v="20"/>
    <n v="999966"/>
  </r>
  <r>
    <n v="99999"/>
    <n v="37.549970299999998"/>
    <n v="127.0205428"/>
    <x v="20"/>
    <n v="999966"/>
  </r>
  <r>
    <n v="99999"/>
    <n v="37.560712899999999"/>
    <n v="126.91821"/>
    <x v="20"/>
    <n v="999966"/>
  </r>
  <r>
    <n v="99999"/>
    <n v="37.565232000000002"/>
    <n v="126.96142070000001"/>
    <x v="20"/>
    <n v="999966"/>
  </r>
  <r>
    <n v="99999"/>
    <n v="37.572057800000003"/>
    <n v="126.80798350000001"/>
    <x v="20"/>
    <n v="999966"/>
  </r>
  <r>
    <n v="99999"/>
    <n v="37.648258200000001"/>
    <n v="127.0425541"/>
    <x v="20"/>
    <n v="999966"/>
  </r>
  <r>
    <n v="99999"/>
    <n v="37.538216300000002"/>
    <n v="126.8315705"/>
    <x v="20"/>
    <n v="999966"/>
  </r>
  <r>
    <n v="99999"/>
    <n v="37.491971499999998"/>
    <n v="127.14599680000001"/>
    <x v="20"/>
    <n v="999966"/>
  </r>
  <r>
    <n v="99999"/>
    <n v="37.607452899999998"/>
    <n v="127.0536141"/>
    <x v="20"/>
    <n v="999966"/>
  </r>
  <r>
    <n v="99999"/>
    <n v="37.617034799999999"/>
    <n v="127.1097498"/>
    <x v="20"/>
    <n v="999966"/>
  </r>
  <r>
    <n v="99999"/>
    <n v="37.573321399999998"/>
    <n v="127.05491720000001"/>
    <x v="20"/>
    <n v="999966"/>
  </r>
  <r>
    <n v="99999"/>
    <n v="37.560136499999999"/>
    <n v="126.9012352"/>
    <x v="20"/>
    <n v="999966"/>
  </r>
  <r>
    <n v="99999"/>
    <n v="37.619423300000001"/>
    <n v="126.9362244"/>
    <x v="20"/>
    <n v="999966"/>
  </r>
  <r>
    <n v="99999"/>
    <n v="37.482975199999998"/>
    <n v="127.0618776"/>
    <x v="20"/>
    <n v="999966"/>
  </r>
  <r>
    <n v="99999"/>
    <n v="37.483595999999999"/>
    <n v="127.0617841"/>
    <x v="20"/>
    <n v="999966"/>
  </r>
  <r>
    <n v="99999"/>
    <n v="37.490422299999999"/>
    <n v="126.9927593"/>
    <x v="20"/>
    <n v="999966"/>
  </r>
  <r>
    <n v="99999"/>
    <n v="37.519970899999997"/>
    <n v="127.015154"/>
    <x v="20"/>
    <n v="999966"/>
  </r>
  <r>
    <n v="99999"/>
    <n v="37.571843999999999"/>
    <n v="126.9139577"/>
    <x v="20"/>
    <n v="999966"/>
  </r>
  <r>
    <n v="99999"/>
    <n v="37.642426999999998"/>
    <n v="127.0724115"/>
    <x v="20"/>
    <n v="999966"/>
  </r>
  <r>
    <n v="99999"/>
    <n v="37.480148900000003"/>
    <n v="126.96270699999999"/>
    <x v="20"/>
    <n v="999966"/>
  </r>
  <r>
    <n v="99999"/>
    <n v="37.546378599999997"/>
    <n v="127.06790239999999"/>
    <x v="20"/>
    <n v="999966"/>
  </r>
  <r>
    <n v="99999"/>
    <n v="37.544612800000003"/>
    <n v="127.0348424"/>
    <x v="20"/>
    <n v="999966"/>
  </r>
  <r>
    <n v="99999"/>
    <n v="37.638574499999997"/>
    <n v="127.01871149999999"/>
    <x v="20"/>
    <n v="999966"/>
  </r>
  <r>
    <n v="99999"/>
    <n v="37.5660721"/>
    <n v="127.0454986"/>
    <x v="20"/>
    <n v="999966"/>
  </r>
  <r>
    <n v="99999"/>
    <n v="37.556948200000001"/>
    <n v="126.8476515"/>
    <x v="20"/>
    <n v="999966"/>
  </r>
  <r>
    <n v="99999"/>
    <n v="37.573613399999999"/>
    <n v="127.0603866"/>
    <x v="20"/>
    <n v="999966"/>
  </r>
  <r>
    <n v="99999"/>
    <n v="37.494099800000001"/>
    <n v="127.0848453"/>
    <x v="20"/>
    <n v="999966"/>
  </r>
  <r>
    <n v="99999"/>
    <n v="37.501473599999997"/>
    <n v="126.8482384"/>
    <x v="20"/>
    <n v="999966"/>
  </r>
  <r>
    <n v="99999"/>
    <n v="37.471300800000002"/>
    <n v="127.0439767"/>
    <x v="20"/>
    <n v="999966"/>
  </r>
  <r>
    <n v="99999"/>
    <n v="37.585558900000002"/>
    <n v="126.9191752"/>
    <x v="20"/>
    <n v="999966"/>
  </r>
  <r>
    <n v="99999"/>
    <n v="37.562822599999997"/>
    <n v="127.00424219999999"/>
    <x v="20"/>
    <n v="999966"/>
  </r>
  <r>
    <n v="99999"/>
    <n v="37.552279900000002"/>
    <n v="126.9337144"/>
    <x v="20"/>
    <n v="999966"/>
  </r>
  <r>
    <n v="99999"/>
    <n v="37.584678400000001"/>
    <n v="126.94999559999999"/>
    <x v="20"/>
    <n v="999966"/>
  </r>
  <r>
    <n v="99999"/>
    <n v="37.5783512"/>
    <n v="127.0417786"/>
    <x v="20"/>
    <n v="999966"/>
  </r>
  <r>
    <n v="99999"/>
    <n v="37.610660799999998"/>
    <n v="126.9079304"/>
    <x v="20"/>
    <n v="999966"/>
  </r>
  <r>
    <n v="99999"/>
    <n v="37.614708200000003"/>
    <n v="126.9240121"/>
    <x v="20"/>
    <n v="999966"/>
  </r>
  <r>
    <n v="99999"/>
    <n v="37.537987999999999"/>
    <n v="127.00993680000001"/>
    <x v="20"/>
    <n v="999966"/>
  </r>
  <r>
    <n v="99999"/>
    <n v="37.496133399999998"/>
    <n v="127.15495129999999"/>
    <x v="20"/>
    <n v="999966"/>
  </r>
  <r>
    <n v="99999"/>
    <n v="37.533324899999997"/>
    <n v="126.86162299999999"/>
    <x v="20"/>
    <n v="999966"/>
  </r>
  <r>
    <n v="99999"/>
    <n v="37.491231900000002"/>
    <n v="126.8247332"/>
    <x v="20"/>
    <n v="999966"/>
  </r>
  <r>
    <n v="99999"/>
    <n v="37.548836299999998"/>
    <n v="127.0247255"/>
    <x v="20"/>
    <n v="999966"/>
  </r>
  <r>
    <n v="99999"/>
    <n v="37.492058299999997"/>
    <n v="126.949988"/>
    <x v="20"/>
    <n v="999966"/>
  </r>
  <r>
    <n v="99999"/>
    <n v="37.604224500000001"/>
    <n v="127.0364084"/>
    <x v="20"/>
    <n v="999966"/>
  </r>
  <r>
    <n v="99999"/>
    <n v="37.607423400000002"/>
    <n v="127.0456865"/>
    <x v="20"/>
    <n v="999966"/>
  </r>
  <r>
    <n v="99999"/>
    <n v="37.566481600000003"/>
    <n v="126.975307"/>
    <x v="20"/>
    <n v="999966"/>
  </r>
  <r>
    <n v="99999"/>
    <n v="37.547035899999997"/>
    <n v="126.8692247"/>
    <x v="20"/>
    <n v="999966"/>
  </r>
  <r>
    <n v="99999"/>
    <n v="37.574195099999997"/>
    <n v="126.9649411"/>
    <x v="20"/>
    <n v="999966"/>
  </r>
  <r>
    <n v="99999"/>
    <n v="37.665660600000002"/>
    <n v="127.0517256"/>
    <x v="20"/>
    <n v="999966"/>
  </r>
  <r>
    <n v="99999"/>
    <n v="37.508479600000001"/>
    <n v="126.8520058"/>
    <x v="20"/>
    <n v="999966"/>
  </r>
  <r>
    <n v="99999"/>
    <n v="37.545549000000001"/>
    <n v="127.02605079999999"/>
    <x v="20"/>
    <n v="999966"/>
  </r>
  <r>
    <n v="99999"/>
    <n v="37.663310500000001"/>
    <n v="127.0418485"/>
    <x v="20"/>
    <n v="999966"/>
  </r>
  <r>
    <n v="99999"/>
    <n v="37.650295900000003"/>
    <n v="127.07242479999999"/>
    <x v="20"/>
    <n v="999966"/>
  </r>
  <r>
    <n v="99999"/>
    <n v="37.481762099999997"/>
    <n v="127.004706"/>
    <x v="20"/>
    <n v="999966"/>
  </r>
  <r>
    <n v="99999"/>
    <n v="37.611688700000002"/>
    <n v="127.0665295"/>
    <x v="20"/>
    <n v="999966"/>
  </r>
  <r>
    <n v="99999"/>
    <n v="37.5815172"/>
    <n v="127.01234599999999"/>
    <x v="20"/>
    <n v="999966"/>
  </r>
  <r>
    <n v="99999"/>
    <n v="37.591711599999996"/>
    <n v="127.0612046"/>
    <x v="20"/>
    <n v="999966"/>
  </r>
  <r>
    <n v="99999"/>
    <n v="37.535436599999997"/>
    <n v="126.9664403"/>
    <x v="20"/>
    <n v="999966"/>
  </r>
  <r>
    <n v="99999"/>
    <n v="37.611365800000002"/>
    <n v="126.96800159999999"/>
    <x v="20"/>
    <n v="999966"/>
  </r>
  <r>
    <n v="99999"/>
    <n v="37.510549699999999"/>
    <n v="127.0045337"/>
    <x v="20"/>
    <n v="999966"/>
  </r>
  <r>
    <n v="99999"/>
    <n v="37.471867099999997"/>
    <n v="126.9789573"/>
    <x v="20"/>
    <n v="999966"/>
  </r>
  <r>
    <n v="99999"/>
    <n v="37.482040900000001"/>
    <n v="126.9802169"/>
    <x v="20"/>
    <n v="999966"/>
  </r>
  <r>
    <n v="99999"/>
    <n v="37.461297199999997"/>
    <n v="126.90615390000001"/>
    <x v="20"/>
    <n v="999966"/>
  </r>
  <r>
    <n v="99999"/>
    <n v="37.476654099999998"/>
    <n v="126.90510879999999"/>
    <x v="20"/>
    <n v="999966"/>
  </r>
  <r>
    <n v="99999"/>
    <n v="37.505802500000001"/>
    <n v="126.9112518"/>
    <x v="20"/>
    <n v="999966"/>
  </r>
  <r>
    <n v="99999"/>
    <n v="37.480884000000003"/>
    <n v="126.9818925"/>
    <x v="20"/>
    <n v="999966"/>
  </r>
  <r>
    <n v="99999"/>
    <n v="37.484487999999999"/>
    <n v="126.94953270000001"/>
    <x v="20"/>
    <n v="999966"/>
  </r>
  <r>
    <n v="99999"/>
    <n v="37.462629399999997"/>
    <n v="126.9250735"/>
    <x v="20"/>
    <n v="999966"/>
  </r>
  <r>
    <n v="99999"/>
    <n v="37.516789899999999"/>
    <n v="127.1017248"/>
    <x v="20"/>
    <n v="999966"/>
  </r>
  <r>
    <n v="99999"/>
    <n v="37.479839900000002"/>
    <n v="126.959566"/>
    <x v="20"/>
    <n v="999966"/>
  </r>
  <r>
    <n v="99999"/>
    <n v="37.498951900000002"/>
    <n v="126.91119980000001"/>
    <x v="20"/>
    <n v="999966"/>
  </r>
  <r>
    <n v="99999"/>
    <n v="37.616691899999999"/>
    <n v="126.9106503"/>
    <x v="20"/>
    <n v="999966"/>
  </r>
  <r>
    <n v="99999"/>
    <n v="37.569551400000002"/>
    <n v="127.0331853"/>
    <x v="20"/>
    <n v="999966"/>
  </r>
  <r>
    <n v="99999"/>
    <n v="37.467585399999997"/>
    <n v="126.9142897"/>
    <x v="20"/>
    <n v="999966"/>
  </r>
  <r>
    <n v="99999"/>
    <n v="37.525294700000003"/>
    <n v="126.9703155"/>
    <x v="20"/>
    <n v="999966"/>
  </r>
  <r>
    <n v="99999"/>
    <n v="37.5779402"/>
    <n v="127.015945"/>
    <x v="20"/>
    <n v="999966"/>
  </r>
  <r>
    <n v="99999"/>
    <n v="37.612129799999998"/>
    <n v="127.0385363"/>
    <x v="20"/>
    <n v="999966"/>
  </r>
  <r>
    <n v="99999"/>
    <n v="37.539683699999998"/>
    <n v="126.8705132"/>
    <x v="20"/>
    <n v="999966"/>
  </r>
  <r>
    <n v="99999"/>
    <n v="37.502308800000002"/>
    <n v="126.9153616"/>
    <x v="20"/>
    <n v="999966"/>
  </r>
  <r>
    <n v="99999"/>
    <n v="37.544407700000001"/>
    <n v="127.0705669"/>
    <x v="20"/>
    <n v="999966"/>
  </r>
  <r>
    <n v="99999"/>
    <n v="37.4727587"/>
    <n v="127.0412362"/>
    <x v="20"/>
    <n v="999966"/>
  </r>
  <r>
    <n v="99999"/>
    <n v="37.540933199999998"/>
    <n v="126.94301369999999"/>
    <x v="20"/>
    <n v="999966"/>
  </r>
  <r>
    <n v="99999"/>
    <n v="37.587036400000002"/>
    <n v="127.1003711"/>
    <x v="20"/>
    <n v="999966"/>
  </r>
  <r>
    <n v="99999"/>
    <n v="37.535257899999998"/>
    <n v="126.8686979"/>
    <x v="20"/>
    <n v="999966"/>
  </r>
  <r>
    <n v="99999"/>
    <n v="37.535782699999999"/>
    <n v="127.07770910000001"/>
    <x v="20"/>
    <n v="999966"/>
  </r>
  <r>
    <n v="99999"/>
    <n v="37.516748100000001"/>
    <n v="127.0318408"/>
    <x v="20"/>
    <n v="999966"/>
  </r>
  <r>
    <n v="99999"/>
    <n v="37.589403900000001"/>
    <n v="126.9240578"/>
    <x v="20"/>
    <n v="999966"/>
  </r>
  <r>
    <n v="99999"/>
    <n v="37.591199899999999"/>
    <n v="126.94239260000001"/>
    <x v="20"/>
    <n v="999966"/>
  </r>
  <r>
    <n v="99999"/>
    <n v="37.501103000000001"/>
    <n v="126.9164451"/>
    <x v="20"/>
    <n v="999966"/>
  </r>
  <r>
    <n v="99999"/>
    <n v="37.547424100000001"/>
    <n v="127.13001149999999"/>
    <x v="20"/>
    <n v="999966"/>
  </r>
  <r>
    <n v="99999"/>
    <n v="37.553615800000003"/>
    <n v="127.0779776"/>
    <x v="20"/>
    <n v="999966"/>
  </r>
  <r>
    <n v="99999"/>
    <n v="37.606191199999998"/>
    <n v="126.91835690000001"/>
    <x v="20"/>
    <n v="999966"/>
  </r>
  <r>
    <n v="99999"/>
    <n v="37.485792199999999"/>
    <n v="127.0221366"/>
    <x v="20"/>
    <n v="999966"/>
  </r>
  <r>
    <n v="99999"/>
    <n v="37.517838400000002"/>
    <n v="126.8346763"/>
    <x v="20"/>
    <n v="999966"/>
  </r>
  <r>
    <n v="99999"/>
    <n v="37.538105799999997"/>
    <n v="126.8476103"/>
    <x v="20"/>
    <n v="999966"/>
  </r>
  <r>
    <n v="99999"/>
    <n v="37.555902099999997"/>
    <n v="126.8504835"/>
    <x v="20"/>
    <n v="999966"/>
  </r>
  <r>
    <n v="99999"/>
    <n v="37.484627000000003"/>
    <n v="127.0359334"/>
    <x v="20"/>
    <n v="999966"/>
  </r>
  <r>
    <n v="99999"/>
    <n v="37.494699099999998"/>
    <n v="126.9298816"/>
    <x v="20"/>
    <n v="999966"/>
  </r>
  <r>
    <n v="99999"/>
    <n v="37.558260300000001"/>
    <n v="127.07189099999999"/>
    <x v="20"/>
    <n v="999966"/>
  </r>
  <r>
    <n v="99999"/>
    <n v="37.452182200000003"/>
    <n v="127.0593653"/>
    <x v="20"/>
    <n v="999966"/>
  </r>
  <r>
    <n v="99999"/>
    <n v="37.590212100000002"/>
    <n v="127.0971558"/>
    <x v="20"/>
    <n v="999966"/>
  </r>
  <r>
    <n v="99999"/>
    <n v="37.547215799999996"/>
    <n v="127.04069560000001"/>
    <x v="20"/>
    <n v="999966"/>
  </r>
  <r>
    <n v="99999"/>
    <n v="37.554174799999998"/>
    <n v="127.0115964"/>
    <x v="20"/>
    <n v="999966"/>
  </r>
  <r>
    <n v="99999"/>
    <n v="37.529320300000002"/>
    <n v="127.12522730000001"/>
    <x v="20"/>
    <n v="999966"/>
  </r>
  <r>
    <n v="99999"/>
    <n v="37.598154999999998"/>
    <n v="127.0129024"/>
    <x v="20"/>
    <n v="999966"/>
  </r>
  <r>
    <n v="99999"/>
    <n v="37.584015800000003"/>
    <n v="127.0560849"/>
    <x v="20"/>
    <n v="999966"/>
  </r>
  <r>
    <n v="99999"/>
    <n v="37.578012399999999"/>
    <n v="127.0736826"/>
    <x v="20"/>
    <n v="999966"/>
  </r>
  <r>
    <n v="99999"/>
    <n v="37.594305599999998"/>
    <n v="127.0326858"/>
    <x v="20"/>
    <n v="999966"/>
  </r>
  <r>
    <n v="99999"/>
    <n v="37.574768400000004"/>
    <n v="127.08810250000001"/>
    <x v="20"/>
    <n v="999966"/>
  </r>
  <r>
    <n v="99999"/>
    <n v="37.586165399999999"/>
    <n v="126.95269620000001"/>
    <x v="20"/>
    <n v="999966"/>
  </r>
  <r>
    <n v="99999"/>
    <n v="37.532007499999999"/>
    <n v="127.0764497"/>
    <x v="20"/>
    <n v="999966"/>
  </r>
  <r>
    <n v="99999"/>
    <n v="37.470301499999998"/>
    <n v="127.04472680000001"/>
    <x v="20"/>
    <n v="999966"/>
  </r>
  <r>
    <n v="99999"/>
    <n v="37.509190699999998"/>
    <n v="127.008438"/>
    <x v="20"/>
    <n v="999966"/>
  </r>
  <r>
    <n v="99999"/>
    <n v="37.624104699999997"/>
    <n v="127.07204400000001"/>
    <x v="20"/>
    <n v="999966"/>
  </r>
  <r>
    <n v="99999"/>
    <n v="37.607132499999999"/>
    <n v="127.07911970000001"/>
    <x v="20"/>
    <n v="999966"/>
  </r>
  <r>
    <n v="99999"/>
    <n v="37.504428900000001"/>
    <n v="126.9119748"/>
    <x v="20"/>
    <n v="999966"/>
  </r>
  <r>
    <n v="99999"/>
    <n v="37.6084526"/>
    <n v="127.02323"/>
    <x v="20"/>
    <n v="999966"/>
  </r>
  <r>
    <n v="99999"/>
    <n v="37.4896332"/>
    <n v="127.01892460000001"/>
    <x v="20"/>
    <n v="999966"/>
  </r>
  <r>
    <n v="99999"/>
    <n v="37.589974900000001"/>
    <n v="127.0063957"/>
    <x v="20"/>
    <n v="999966"/>
  </r>
  <r>
    <n v="99999"/>
    <n v="37.603496900000003"/>
    <n v="126.93185010000001"/>
    <x v="20"/>
    <n v="999966"/>
  </r>
  <r>
    <n v="99999"/>
    <n v="37.606032599999999"/>
    <n v="126.91258310000001"/>
    <x v="20"/>
    <n v="999966"/>
  </r>
  <r>
    <n v="99999"/>
    <n v="37.588066499999996"/>
    <n v="126.9512211"/>
    <x v="20"/>
    <n v="999966"/>
  </r>
  <r>
    <n v="99999"/>
    <n v="37.6483749"/>
    <n v="127.0228882"/>
    <x v="20"/>
    <n v="999966"/>
  </r>
  <r>
    <n v="99999"/>
    <n v="37.522762200000003"/>
    <n v="127.030648"/>
    <x v="20"/>
    <n v="999966"/>
  </r>
  <r>
    <n v="99999"/>
    <n v="37.580963799999999"/>
    <n v="127.0321156"/>
    <x v="20"/>
    <n v="999966"/>
  </r>
  <r>
    <n v="99999"/>
    <n v="37.512855700000003"/>
    <n v="127.064919"/>
    <x v="20"/>
    <n v="999966"/>
  </r>
  <r>
    <n v="99999"/>
    <n v="37.492836400000002"/>
    <n v="126.92608060000001"/>
    <x v="20"/>
    <n v="999966"/>
  </r>
  <r>
    <n v="99999"/>
    <n v="37.633332099999997"/>
    <n v="127.02710380000001"/>
    <x v="20"/>
    <n v="999966"/>
  </r>
  <r>
    <n v="99999"/>
    <n v="37.585010599999997"/>
    <n v="127.0484068"/>
    <x v="20"/>
    <n v="999966"/>
  </r>
  <r>
    <n v="99999"/>
    <n v="37.558982800000003"/>
    <n v="126.960793"/>
    <x v="20"/>
    <n v="999966"/>
  </r>
  <r>
    <n v="99999"/>
    <n v="37.477801399999997"/>
    <n v="126.8913439"/>
    <x v="20"/>
    <n v="999966"/>
  </r>
  <r>
    <n v="99999"/>
    <n v="37.633615499999998"/>
    <n v="127.05765580000001"/>
    <x v="20"/>
    <n v="999966"/>
  </r>
  <r>
    <n v="99999"/>
    <n v="37.551581599999999"/>
    <n v="127.0227715"/>
    <x v="20"/>
    <n v="999966"/>
  </r>
  <r>
    <n v="99999"/>
    <n v="37.651257200000003"/>
    <n v="127.0247844"/>
    <x v="20"/>
    <n v="999966"/>
  </r>
  <r>
    <n v="99999"/>
    <n v="37.508141100000003"/>
    <n v="126.9281163"/>
    <x v="20"/>
    <n v="999966"/>
  </r>
  <r>
    <n v="99999"/>
    <n v="37.568931200000002"/>
    <n v="127.036725"/>
    <x v="20"/>
    <n v="999966"/>
  </r>
  <r>
    <n v="99999"/>
    <n v="37.551395200000002"/>
    <n v="126.91732570000001"/>
    <x v="20"/>
    <n v="999966"/>
  </r>
  <r>
    <n v="99999"/>
    <n v="37.482470300000003"/>
    <n v="127.0815157"/>
    <x v="20"/>
    <n v="999966"/>
  </r>
  <r>
    <n v="99999"/>
    <n v="37.600997499999998"/>
    <n v="127.103857"/>
    <x v="20"/>
    <n v="999966"/>
  </r>
  <r>
    <n v="99999"/>
    <n v="37.5970108"/>
    <n v="126.9235206"/>
    <x v="20"/>
    <n v="999966"/>
  </r>
  <r>
    <n v="99999"/>
    <n v="37.577888999999999"/>
    <n v="126.9341726"/>
    <x v="20"/>
    <n v="999966"/>
  </r>
  <r>
    <n v="99999"/>
    <n v="37.520822199999998"/>
    <n v="126.9207318"/>
    <x v="20"/>
    <n v="999966"/>
  </r>
  <r>
    <n v="99999"/>
    <n v="37.628587400000001"/>
    <n v="127.0388787"/>
    <x v="20"/>
    <n v="999966"/>
  </r>
  <r>
    <n v="99999"/>
    <n v="37.505622099999997"/>
    <n v="126.8642804"/>
    <x v="20"/>
    <n v="999966"/>
  </r>
  <r>
    <n v="99999"/>
    <n v="37.596261599999998"/>
    <n v="126.9477859"/>
    <x v="20"/>
    <n v="999966"/>
  </r>
  <r>
    <n v="99999"/>
    <n v="37.546632799999998"/>
    <n v="127.0081541"/>
    <x v="20"/>
    <n v="999966"/>
  </r>
  <r>
    <n v="99999"/>
    <n v="37.652595300000002"/>
    <n v="127.0406079"/>
    <x v="20"/>
    <n v="999966"/>
  </r>
  <r>
    <n v="99999"/>
    <n v="37.585265800000002"/>
    <n v="127.01929490000001"/>
    <x v="20"/>
    <n v="999966"/>
  </r>
  <r>
    <n v="99999"/>
    <n v="37.557350499999998"/>
    <n v="126.8125051"/>
    <x v="20"/>
    <n v="999966"/>
  </r>
  <r>
    <n v="99999"/>
    <n v="37.5640085"/>
    <n v="127.0652743"/>
    <x v="20"/>
    <n v="999966"/>
  </r>
  <r>
    <n v="99999"/>
    <n v="37.454017299999997"/>
    <n v="126.9108537"/>
    <x v="20"/>
    <n v="999966"/>
  </r>
  <r>
    <n v="99999"/>
    <n v="37.559708899999997"/>
    <n v="126.9301486"/>
    <x v="20"/>
    <n v="999966"/>
  </r>
  <r>
    <n v="99999"/>
    <n v="37.5029848"/>
    <n v="126.94437910000001"/>
    <x v="20"/>
    <n v="999966"/>
  </r>
  <r>
    <n v="99999"/>
    <n v="37.582841799999997"/>
    <n v="126.9881415"/>
    <x v="20"/>
    <n v="999966"/>
  </r>
  <r>
    <n v="99999"/>
    <n v="37.496828600000001"/>
    <n v="127.0094957"/>
    <x v="20"/>
    <n v="999966"/>
  </r>
  <r>
    <n v="99999"/>
    <n v="37.576081100000003"/>
    <n v="126.9155289"/>
    <x v="20"/>
    <n v="999966"/>
  </r>
  <r>
    <n v="99999"/>
    <n v="37.605502899999998"/>
    <n v="127.09859710000001"/>
    <x v="20"/>
    <n v="999966"/>
  </r>
  <r>
    <n v="99999"/>
    <n v="37.627211899999999"/>
    <n v="127.0536841"/>
    <x v="20"/>
    <n v="999966"/>
  </r>
  <r>
    <n v="99999"/>
    <n v="37.4816936"/>
    <n v="126.90427200000001"/>
    <x v="20"/>
    <n v="999966"/>
  </r>
  <r>
    <n v="99999"/>
    <n v="37.486663900000003"/>
    <n v="126.9651662"/>
    <x v="20"/>
    <n v="999966"/>
  </r>
  <r>
    <n v="99999"/>
    <n v="37.583554999999997"/>
    <n v="127.0133597"/>
    <x v="20"/>
    <n v="999966"/>
  </r>
  <r>
    <n v="99999"/>
    <n v="37.540435500000001"/>
    <n v="126.9678617"/>
    <x v="20"/>
    <n v="999966"/>
  </r>
  <r>
    <n v="99999"/>
    <n v="37.504869300000003"/>
    <n v="127.09432390000001"/>
    <x v="20"/>
    <n v="999966"/>
  </r>
  <r>
    <n v="99999"/>
    <n v="37.480256599999997"/>
    <n v="126.96915250000001"/>
    <x v="20"/>
    <n v="999966"/>
  </r>
  <r>
    <n v="99999"/>
    <n v="37.589900200000002"/>
    <n v="127.01697590000001"/>
    <x v="20"/>
    <n v="999966"/>
  </r>
  <r>
    <n v="99999"/>
    <n v="37.558193600000003"/>
    <n v="126.9348818"/>
    <x v="20"/>
    <n v="999966"/>
  </r>
  <r>
    <n v="99999"/>
    <n v="37.501376200000003"/>
    <n v="127.03319500000001"/>
    <x v="20"/>
    <n v="999966"/>
  </r>
  <r>
    <n v="99999"/>
    <n v="37.471738600000002"/>
    <n v="126.92932159999999"/>
    <x v="20"/>
    <n v="999966"/>
  </r>
  <r>
    <n v="99999"/>
    <n v="37.5081834"/>
    <n v="126.851736"/>
    <x v="20"/>
    <n v="999966"/>
  </r>
  <r>
    <n v="99999"/>
    <n v="37.550678499999997"/>
    <n v="127.159843"/>
    <x v="20"/>
    <n v="999966"/>
  </r>
  <r>
    <n v="99999"/>
    <n v="37.6246163"/>
    <n v="127.0827432"/>
    <x v="20"/>
    <n v="999966"/>
  </r>
  <r>
    <n v="99999"/>
    <n v="37.506441600000002"/>
    <n v="126.90776870000001"/>
    <x v="20"/>
    <n v="999966"/>
  </r>
  <r>
    <n v="99999"/>
    <n v="37.651807099999999"/>
    <n v="127.05602380000001"/>
    <x v="20"/>
    <n v="999966"/>
  </r>
  <r>
    <n v="99999"/>
    <n v="37.535857300000004"/>
    <n v="127.0979737"/>
    <x v="20"/>
    <n v="999966"/>
  </r>
  <r>
    <n v="99999"/>
    <n v="37.638967000000001"/>
    <n v="126.9238457"/>
    <x v="20"/>
    <n v="999966"/>
  </r>
  <r>
    <n v="99999"/>
    <n v="37.617309599999999"/>
    <n v="126.9133302"/>
    <x v="20"/>
    <n v="999966"/>
  </r>
  <r>
    <n v="99999"/>
    <n v="37.619840600000003"/>
    <n v="127.054289"/>
    <x v="20"/>
    <n v="999966"/>
  </r>
  <r>
    <n v="99999"/>
    <n v="37.557363899999999"/>
    <n v="126.9167734"/>
    <x v="20"/>
    <n v="999966"/>
  </r>
  <r>
    <n v="99999"/>
    <n v="37.547741799999997"/>
    <n v="127.1232121"/>
    <x v="20"/>
    <n v="999966"/>
  </r>
  <r>
    <n v="99999"/>
    <n v="37.5427696"/>
    <n v="127.0134193"/>
    <x v="20"/>
    <n v="999966"/>
  </r>
  <r>
    <n v="99999"/>
    <n v="37.512678399999999"/>
    <n v="127.04654960000001"/>
    <x v="20"/>
    <n v="999966"/>
  </r>
  <r>
    <n v="99999"/>
    <n v="37.604294099999997"/>
    <n v="127.0971206"/>
    <x v="20"/>
    <n v="999966"/>
  </r>
  <r>
    <n v="99999"/>
    <n v="37.575843399999997"/>
    <n v="127.0720402"/>
    <x v="20"/>
    <n v="999966"/>
  </r>
  <r>
    <n v="99999"/>
    <n v="37.513669299999997"/>
    <n v="126.90759439999999"/>
    <x v="20"/>
    <n v="999966"/>
  </r>
  <r>
    <n v="99999"/>
    <n v="37.563383399999999"/>
    <n v="127.07054979999999"/>
    <x v="20"/>
    <n v="999966"/>
  </r>
  <r>
    <n v="99999"/>
    <n v="37.5049834"/>
    <n v="127.0931923"/>
    <x v="20"/>
    <n v="999966"/>
  </r>
  <r>
    <n v="99999"/>
    <n v="37.499564800000002"/>
    <n v="126.9188407"/>
    <x v="20"/>
    <n v="999966"/>
  </r>
  <r>
    <n v="99999"/>
    <n v="37.502134499999997"/>
    <n v="126.9191058"/>
    <x v="20"/>
    <n v="999966"/>
  </r>
  <r>
    <n v="99999"/>
    <n v="37.560590599999998"/>
    <n v="126.9693511"/>
    <x v="20"/>
    <n v="999966"/>
  </r>
  <r>
    <n v="99999"/>
    <n v="37.506269400000001"/>
    <n v="126.9190591"/>
    <x v="20"/>
    <n v="999966"/>
  </r>
  <r>
    <n v="99999"/>
    <n v="37.509663799999998"/>
    <n v="126.96388039999999"/>
    <x v="20"/>
    <n v="999966"/>
  </r>
  <r>
    <n v="99999"/>
    <n v="37.577672200000002"/>
    <n v="127.0075861"/>
    <x v="20"/>
    <n v="999966"/>
  </r>
  <r>
    <n v="99999"/>
    <n v="37.582582199999997"/>
    <n v="127.0942585"/>
    <x v="20"/>
    <n v="999966"/>
  </r>
  <r>
    <n v="99999"/>
    <n v="37.593644599999998"/>
    <n v="127.0661765"/>
    <x v="20"/>
    <n v="999966"/>
  </r>
  <r>
    <n v="99999"/>
    <n v="37.542508300000001"/>
    <n v="127.0844362"/>
    <x v="20"/>
    <n v="999966"/>
  </r>
  <r>
    <n v="99999"/>
    <n v="37.504662099999997"/>
    <n v="126.9110233"/>
    <x v="20"/>
    <n v="999966"/>
  </r>
  <r>
    <n v="99999"/>
    <n v="37.5750642"/>
    <n v="127.0199776"/>
    <x v="20"/>
    <n v="999966"/>
  </r>
  <r>
    <n v="99999"/>
    <n v="37.525132900000003"/>
    <n v="127.03197539999999"/>
    <x v="20"/>
    <n v="999966"/>
  </r>
  <r>
    <n v="99999"/>
    <n v="37.618608500000001"/>
    <n v="126.9334659"/>
    <x v="20"/>
    <n v="999966"/>
  </r>
  <r>
    <n v="99999"/>
    <n v="37.575603800000003"/>
    <n v="127.0188928"/>
    <x v="20"/>
    <n v="999966"/>
  </r>
  <r>
    <n v="99999"/>
    <n v="37.6059859"/>
    <n v="127.032156"/>
    <x v="20"/>
    <n v="999966"/>
  </r>
  <r>
    <n v="99999"/>
    <n v="37.593387900000003"/>
    <n v="127.0350024"/>
    <x v="20"/>
    <n v="999966"/>
  </r>
  <r>
    <n v="99999"/>
    <n v="37.523300200000001"/>
    <n v="127.0518361"/>
    <x v="20"/>
    <n v="999966"/>
  </r>
  <r>
    <n v="99999"/>
    <n v="37.647334499999999"/>
    <n v="127.0300101"/>
    <x v="20"/>
    <n v="999966"/>
  </r>
  <r>
    <n v="99999"/>
    <n v="37.559066999999999"/>
    <n v="126.94709880000001"/>
    <x v="20"/>
    <n v="999966"/>
  </r>
  <r>
    <n v="99999"/>
    <n v="37.6255436"/>
    <n v="127.0205847"/>
    <x v="20"/>
    <n v="999966"/>
  </r>
  <r>
    <n v="99999"/>
    <n v="37.499858600000003"/>
    <n v="126.9087523"/>
    <x v="20"/>
    <n v="999966"/>
  </r>
  <r>
    <n v="99999"/>
    <n v="37.580132200000001"/>
    <n v="127.02668970000001"/>
    <x v="20"/>
    <n v="999966"/>
  </r>
  <r>
    <n v="99999"/>
    <n v="37.554914699999998"/>
    <n v="126.93433640000001"/>
    <x v="20"/>
    <n v="999966"/>
  </r>
  <r>
    <n v="99999"/>
    <n v="37.451262100000001"/>
    <n v="126.91155759999999"/>
    <x v="20"/>
    <n v="999966"/>
  </r>
  <r>
    <n v="99999"/>
    <n v="37.502422899999999"/>
    <n v="127.03411699999999"/>
    <x v="20"/>
    <n v="999966"/>
  </r>
  <r>
    <n v="99999"/>
    <n v="37.580757300000002"/>
    <n v="127.0716929"/>
    <x v="20"/>
    <n v="999966"/>
  </r>
  <r>
    <n v="99999"/>
    <n v="37.608405900000001"/>
    <n v="126.9195228"/>
    <x v="20"/>
    <n v="999966"/>
  </r>
  <r>
    <n v="99999"/>
    <n v="37.539640599999998"/>
    <n v="127.0121273"/>
    <x v="20"/>
    <n v="999966"/>
  </r>
  <r>
    <n v="99999"/>
    <n v="37.563530399999998"/>
    <n v="126.8411203"/>
    <x v="20"/>
    <n v="999966"/>
  </r>
  <r>
    <n v="99999"/>
    <n v="37.579934899999998"/>
    <n v="127.0746966"/>
    <x v="20"/>
    <n v="999966"/>
  </r>
  <r>
    <n v="99999"/>
    <n v="37.493742699999999"/>
    <n v="126.9141295"/>
    <x v="20"/>
    <n v="999966"/>
  </r>
  <r>
    <n v="99999"/>
    <n v="37.603618699999998"/>
    <n v="127.083758"/>
    <x v="20"/>
    <n v="999966"/>
  </r>
  <r>
    <n v="99999"/>
    <n v="37.562814000000003"/>
    <n v="126.8459737"/>
    <x v="20"/>
    <n v="999966"/>
  </r>
  <r>
    <n v="99999"/>
    <n v="37.537432000000003"/>
    <n v="126.8764601"/>
    <x v="20"/>
    <n v="999966"/>
  </r>
  <r>
    <n v="99999"/>
    <n v="37.589403500000003"/>
    <n v="126.9255572"/>
    <x v="20"/>
    <n v="999966"/>
  </r>
  <r>
    <n v="99999"/>
    <n v="37.497884300000003"/>
    <n v="126.9166851"/>
    <x v="20"/>
    <n v="999966"/>
  </r>
  <r>
    <n v="99999"/>
    <n v="37.486618300000004"/>
    <n v="126.9018007"/>
    <x v="20"/>
    <n v="999966"/>
  </r>
  <r>
    <n v="99999"/>
    <n v="37.538453400000002"/>
    <n v="127.144822"/>
    <x v="20"/>
    <n v="999966"/>
  </r>
  <r>
    <n v="99999"/>
    <n v="37.644834899999999"/>
    <n v="127.0176408"/>
    <x v="20"/>
    <n v="999966"/>
  </r>
  <r>
    <n v="99999"/>
    <n v="37.606822100000002"/>
    <n v="126.91414709999999"/>
    <x v="20"/>
    <n v="999966"/>
  </r>
  <r>
    <n v="99999"/>
    <n v="37.569108800000002"/>
    <n v="127.0340815"/>
    <x v="20"/>
    <n v="999966"/>
  </r>
  <r>
    <n v="99999"/>
    <n v="37.477246399999999"/>
    <n v="126.9080404"/>
    <x v="20"/>
    <n v="999966"/>
  </r>
  <r>
    <n v="99999"/>
    <n v="37.552111099999998"/>
    <n v="127.02321240000001"/>
    <x v="20"/>
    <n v="999966"/>
  </r>
  <r>
    <n v="99999"/>
    <n v="37.5389543"/>
    <n v="127.0702057"/>
    <x v="20"/>
    <n v="999966"/>
  </r>
  <r>
    <n v="99999"/>
    <n v="37.598191800000002"/>
    <n v="126.9096764"/>
    <x v="20"/>
    <n v="999966"/>
  </r>
  <r>
    <n v="99999"/>
    <n v="37.479218400000001"/>
    <n v="127.00662560000001"/>
    <x v="20"/>
    <n v="999966"/>
  </r>
  <r>
    <n v="99999"/>
    <n v="37.620012099999997"/>
    <n v="127.05657549999999"/>
    <x v="20"/>
    <n v="999966"/>
  </r>
  <r>
    <n v="99999"/>
    <n v="37.507952099999997"/>
    <n v="127.0674106"/>
    <x v="20"/>
    <n v="999966"/>
  </r>
  <r>
    <n v="99999"/>
    <n v="37.571623000000002"/>
    <n v="126.9640711"/>
    <x v="20"/>
    <n v="999966"/>
  </r>
  <r>
    <n v="99999"/>
    <n v="37.602426299999998"/>
    <n v="126.9376499"/>
    <x v="20"/>
    <n v="999966"/>
  </r>
  <r>
    <n v="99999"/>
    <n v="37.614102000000003"/>
    <n v="127.0625426"/>
    <x v="20"/>
    <n v="999966"/>
  </r>
  <r>
    <n v="99999"/>
    <n v="37.535964"/>
    <n v="127.1271078"/>
    <x v="20"/>
    <n v="999966"/>
  </r>
  <r>
    <n v="99999"/>
    <n v="37.632697399999998"/>
    <n v="127.0250542"/>
    <x v="20"/>
    <n v="999966"/>
  </r>
  <r>
    <n v="99999"/>
    <n v="37.505042799999998"/>
    <n v="126.9961303"/>
    <x v="20"/>
    <n v="999966"/>
  </r>
  <r>
    <n v="99999"/>
    <n v="37.562688600000001"/>
    <n v="126.84488829999999"/>
    <x v="20"/>
    <n v="999966"/>
  </r>
  <r>
    <n v="99999"/>
    <n v="37.559285600000003"/>
    <n v="126.9264036"/>
    <x v="20"/>
    <n v="999966"/>
  </r>
  <r>
    <n v="99999"/>
    <n v="37.539851499999997"/>
    <n v="126.9482017"/>
    <x v="20"/>
    <n v="999966"/>
  </r>
  <r>
    <n v="99999"/>
    <n v="37.6427057"/>
    <n v="127.0308538"/>
    <x v="20"/>
    <n v="999966"/>
  </r>
  <r>
    <n v="99999"/>
    <n v="37.471562900000002"/>
    <n v="127.0423904"/>
    <x v="20"/>
    <n v="999966"/>
  </r>
  <r>
    <n v="99999"/>
    <n v="37.494996299999997"/>
    <n v="126.9045101"/>
    <x v="20"/>
    <n v="999966"/>
  </r>
  <r>
    <n v="99999"/>
    <n v="37.524905799999999"/>
    <n v="126.9320743"/>
    <x v="20"/>
    <n v="999966"/>
  </r>
  <r>
    <n v="99999"/>
    <n v="37.500227500000001"/>
    <n v="126.9064724"/>
    <x v="20"/>
    <n v="999966"/>
  </r>
  <r>
    <n v="99999"/>
    <n v="37.496403600000001"/>
    <n v="126.82508970000001"/>
    <x v="20"/>
    <n v="999966"/>
  </r>
  <r>
    <n v="99999"/>
    <n v="37.5626447"/>
    <n v="127.0570134"/>
    <x v="20"/>
    <n v="999966"/>
  </r>
  <r>
    <n v="99999"/>
    <n v="37.502991899999998"/>
    <n v="127.03328380000001"/>
    <x v="20"/>
    <n v="999966"/>
  </r>
  <r>
    <n v="99999"/>
    <n v="37.610294099999997"/>
    <n v="127.0243644"/>
    <x v="20"/>
    <n v="999966"/>
  </r>
  <r>
    <n v="99999"/>
    <n v="37.6295456"/>
    <n v="127.0514852"/>
    <x v="20"/>
    <n v="999966"/>
  </r>
  <r>
    <n v="99999"/>
    <n v="37.509570600000004"/>
    <n v="127.0389205"/>
    <x v="20"/>
    <n v="999966"/>
  </r>
  <r>
    <n v="99999"/>
    <n v="37.569936400000003"/>
    <n v="126.9178355"/>
    <x v="20"/>
    <n v="999966"/>
  </r>
  <r>
    <n v="99999"/>
    <n v="37.481245199999996"/>
    <n v="126.9736705"/>
    <x v="20"/>
    <n v="999966"/>
  </r>
  <r>
    <n v="99999"/>
    <n v="37.562335900000001"/>
    <n v="126.9042584"/>
    <x v="20"/>
    <n v="999966"/>
  </r>
  <r>
    <n v="99999"/>
    <n v="37.545086400000002"/>
    <n v="126.912498"/>
    <x v="20"/>
    <n v="999966"/>
  </r>
  <r>
    <n v="99999"/>
    <n v="37.526808899999999"/>
    <n v="127.0309388"/>
    <x v="20"/>
    <n v="999966"/>
  </r>
  <r>
    <n v="99999"/>
    <n v="37.564045700000001"/>
    <n v="127.0212168"/>
    <x v="20"/>
    <n v="999966"/>
  </r>
  <r>
    <n v="99999"/>
    <n v="37.594262999999998"/>
    <n v="127.0406404"/>
    <x v="20"/>
    <n v="999966"/>
  </r>
  <r>
    <n v="99999"/>
    <n v="37.487458500000002"/>
    <n v="126.9068887"/>
    <x v="20"/>
    <n v="999966"/>
  </r>
  <r>
    <n v="99999"/>
    <n v="37.4875568"/>
    <n v="126.90205090000001"/>
    <x v="20"/>
    <n v="999966"/>
  </r>
  <r>
    <n v="99999"/>
    <n v="37.5344245"/>
    <n v="127.0790923"/>
    <x v="20"/>
    <n v="999966"/>
  </r>
  <r>
    <n v="99999"/>
    <n v="37.573029599999998"/>
    <n v="126.9214838"/>
    <x v="20"/>
    <n v="999966"/>
  </r>
  <r>
    <n v="99999"/>
    <n v="37.579459999999997"/>
    <n v="127.0942754"/>
    <x v="20"/>
    <n v="999966"/>
  </r>
  <r>
    <n v="99999"/>
    <n v="37.488948499999999"/>
    <n v="126.9021571"/>
    <x v="20"/>
    <n v="999966"/>
  </r>
  <r>
    <n v="99999"/>
    <n v="37.563965699999997"/>
    <n v="127.03147490000001"/>
    <x v="20"/>
    <n v="999966"/>
  </r>
  <r>
    <n v="99999"/>
    <n v="37.557292199999999"/>
    <n v="126.9270721"/>
    <x v="20"/>
    <n v="999966"/>
  </r>
  <r>
    <n v="99999"/>
    <n v="37.503904400000003"/>
    <n v="126.9085283"/>
    <x v="20"/>
    <n v="999966"/>
  </r>
  <r>
    <n v="99999"/>
    <n v="37.577170899999999"/>
    <n v="127.0207738"/>
    <x v="20"/>
    <n v="999966"/>
  </r>
  <r>
    <n v="99999"/>
    <n v="37.528870400000002"/>
    <n v="127.0493427"/>
    <x v="20"/>
    <n v="999966"/>
  </r>
  <r>
    <n v="99999"/>
    <n v="37.504820299999999"/>
    <n v="127.1079225"/>
    <x v="20"/>
    <n v="999966"/>
  </r>
  <r>
    <n v="99999"/>
    <n v="37.505103900000002"/>
    <n v="126.9952121"/>
    <x v="20"/>
    <n v="999966"/>
  </r>
  <r>
    <n v="99999"/>
    <n v="37.540236"/>
    <n v="126.8423353"/>
    <x v="20"/>
    <n v="999966"/>
  </r>
  <r>
    <n v="99999"/>
    <n v="37.669259599999997"/>
    <n v="127.0583702"/>
    <x v="20"/>
    <n v="999966"/>
  </r>
  <r>
    <n v="99999"/>
    <n v="37.589542299999998"/>
    <n v="127.08594650000001"/>
    <x v="20"/>
    <n v="999966"/>
  </r>
  <r>
    <n v="99999"/>
    <n v="37.504861699999999"/>
    <n v="127.11300110000001"/>
    <x v="20"/>
    <n v="999966"/>
  </r>
  <r>
    <n v="99999"/>
    <n v="37.579057200000001"/>
    <n v="127.07046"/>
    <x v="20"/>
    <n v="999966"/>
  </r>
  <r>
    <n v="99999"/>
    <n v="37.566217199999997"/>
    <n v="127.05992860000001"/>
    <x v="20"/>
    <n v="999966"/>
  </r>
  <r>
    <n v="99999"/>
    <n v="37.573703799999997"/>
    <n v="127.0704333"/>
    <x v="20"/>
    <n v="999966"/>
  </r>
  <r>
    <n v="99999"/>
    <n v="37.499659700000002"/>
    <n v="126.89484160000001"/>
    <x v="20"/>
    <n v="999966"/>
  </r>
  <r>
    <n v="99999"/>
    <n v="37.506553699999998"/>
    <n v="126.9494583"/>
    <x v="20"/>
    <n v="999966"/>
  </r>
  <r>
    <n v="99999"/>
    <n v="37.480692900000001"/>
    <n v="126.9937712"/>
    <x v="20"/>
    <n v="999966"/>
  </r>
  <r>
    <n v="99999"/>
    <n v="37.590049200000003"/>
    <n v="127.00673190000001"/>
    <x v="20"/>
    <n v="999966"/>
  </r>
  <r>
    <n v="99999"/>
    <n v="37.512456399999998"/>
    <n v="126.8554388"/>
    <x v="20"/>
    <n v="999966"/>
  </r>
  <r>
    <n v="99999"/>
    <n v="37.495356700000002"/>
    <n v="127.0447841"/>
    <x v="20"/>
    <n v="999966"/>
  </r>
  <r>
    <n v="99999"/>
    <n v="37.556583099999997"/>
    <n v="126.95929839999999"/>
    <x v="20"/>
    <n v="999966"/>
  </r>
  <r>
    <n v="99999"/>
    <n v="37.470220900000001"/>
    <n v="126.916736"/>
    <x v="20"/>
    <n v="999966"/>
  </r>
  <r>
    <n v="99999"/>
    <n v="37.561533699999998"/>
    <n v="126.81431670000001"/>
    <x v="20"/>
    <n v="999966"/>
  </r>
  <r>
    <n v="99999"/>
    <n v="37.568894100000001"/>
    <n v="127.0487602"/>
    <x v="20"/>
    <n v="999966"/>
  </r>
  <r>
    <n v="99999"/>
    <n v="37.508814200000003"/>
    <n v="127.1068909"/>
    <x v="20"/>
    <n v="999966"/>
  </r>
  <r>
    <n v="99999"/>
    <n v="37.620961600000001"/>
    <n v="127.0662983"/>
    <x v="20"/>
    <n v="999966"/>
  </r>
  <r>
    <n v="99999"/>
    <n v="37.498788699999999"/>
    <n v="126.90115299999999"/>
    <x v="20"/>
    <n v="999966"/>
  </r>
  <r>
    <n v="99999"/>
    <n v="37.604060500000003"/>
    <n v="127.0123852"/>
    <x v="20"/>
    <n v="999966"/>
  </r>
  <r>
    <n v="99999"/>
    <n v="37.551980499999999"/>
    <n v="127.0738175"/>
    <x v="20"/>
    <n v="999966"/>
  </r>
  <r>
    <n v="99999"/>
    <n v="37.574970399999998"/>
    <n v="127.0335237"/>
    <x v="20"/>
    <n v="999966"/>
  </r>
  <r>
    <n v="99999"/>
    <n v="37.589500899999997"/>
    <n v="127.0519448"/>
    <x v="20"/>
    <n v="999966"/>
  </r>
  <r>
    <n v="99999"/>
    <n v="37.496607699999998"/>
    <n v="126.9240597"/>
    <x v="20"/>
    <n v="999966"/>
  </r>
  <r>
    <n v="99999"/>
    <n v="37.641210700000002"/>
    <n v="127.070562"/>
    <x v="20"/>
    <n v="999966"/>
  </r>
  <r>
    <n v="99999"/>
    <n v="37.620164099999997"/>
    <n v="127.0612407"/>
    <x v="20"/>
    <n v="999966"/>
  </r>
  <r>
    <n v="99999"/>
    <n v="37.535161100000003"/>
    <n v="126.83051930000001"/>
    <x v="20"/>
    <n v="999966"/>
  </r>
  <r>
    <n v="99999"/>
    <n v="37.618356900000002"/>
    <n v="126.9999947"/>
    <x v="20"/>
    <n v="999966"/>
  </r>
  <r>
    <n v="99999"/>
    <n v="37.494971800000002"/>
    <n v="127.0364292"/>
    <x v="20"/>
    <n v="999966"/>
  </r>
  <r>
    <n v="99999"/>
    <n v="37.568456300000001"/>
    <n v="126.91044789999999"/>
    <x v="20"/>
    <n v="999966"/>
  </r>
  <r>
    <n v="99999"/>
    <n v="37.637083699999998"/>
    <n v="127.0762459"/>
    <x v="20"/>
    <n v="999966"/>
  </r>
  <r>
    <n v="99999"/>
    <n v="37.569698600000002"/>
    <n v="127.03462570000001"/>
    <x v="20"/>
    <n v="999966"/>
  </r>
  <r>
    <n v="99999"/>
    <n v="37.5063532"/>
    <n v="126.9362191"/>
    <x v="20"/>
    <n v="999966"/>
  </r>
  <r>
    <n v="99999"/>
    <n v="37.681579999999997"/>
    <n v="127.0537132"/>
    <x v="20"/>
    <n v="999966"/>
  </r>
  <r>
    <n v="99999"/>
    <n v="37.519899500000001"/>
    <n v="127.01477079999999"/>
    <x v="20"/>
    <n v="999966"/>
  </r>
  <r>
    <n v="99999"/>
    <n v="37.5669872"/>
    <n v="127.065926"/>
    <x v="20"/>
    <n v="999966"/>
  </r>
  <r>
    <n v="99999"/>
    <n v="37.511149699999997"/>
    <n v="126.83918490000001"/>
    <x v="20"/>
    <n v="999966"/>
  </r>
  <r>
    <n v="99999"/>
    <n v="37.557295799999999"/>
    <n v="126.92879050000001"/>
    <x v="20"/>
    <n v="999966"/>
  </r>
  <r>
    <n v="99999"/>
    <n v="37.537174999999998"/>
    <n v="126.86266380000001"/>
    <x v="20"/>
    <n v="999966"/>
  </r>
  <r>
    <n v="99999"/>
    <n v="37.4849423"/>
    <n v="127.04434379999999"/>
    <x v="20"/>
    <n v="999966"/>
  </r>
  <r>
    <n v="99999"/>
    <n v="37.597372"/>
    <n v="126.95483299999999"/>
    <x v="20"/>
    <n v="999966"/>
  </r>
  <r>
    <n v="99999"/>
    <n v="37.557191899999999"/>
    <n v="126.8442385"/>
    <x v="20"/>
    <n v="999966"/>
  </r>
  <r>
    <n v="99999"/>
    <n v="37.535347999999999"/>
    <n v="126.9944378"/>
    <x v="20"/>
    <n v="999966"/>
  </r>
  <r>
    <n v="99999"/>
    <n v="37.591309099999997"/>
    <n v="126.90690979999999"/>
    <x v="20"/>
    <n v="999966"/>
  </r>
  <r>
    <n v="99999"/>
    <n v="37.648955000000001"/>
    <n v="127.0561234"/>
    <x v="20"/>
    <n v="999966"/>
  </r>
  <r>
    <n v="99999"/>
    <n v="37.562747299999998"/>
    <n v="127.0650626"/>
    <x v="20"/>
    <n v="999966"/>
  </r>
  <r>
    <n v="99999"/>
    <n v="37.534987000000001"/>
    <n v="126.9937747"/>
    <x v="20"/>
    <n v="999966"/>
  </r>
  <r>
    <n v="99999"/>
    <n v="37.521244899999999"/>
    <n v="126.8427631"/>
    <x v="20"/>
    <n v="999966"/>
  </r>
  <r>
    <n v="99999"/>
    <n v="37.545193599999998"/>
    <n v="127.13403649999999"/>
    <x v="20"/>
    <n v="999966"/>
  </r>
  <r>
    <n v="99999"/>
    <n v="37.516883399999998"/>
    <n v="126.85355869999999"/>
    <x v="20"/>
    <n v="999966"/>
  </r>
  <r>
    <n v="99999"/>
    <n v="37.505927800000002"/>
    <n v="126.8559087"/>
    <x v="20"/>
    <n v="999966"/>
  </r>
  <r>
    <n v="99999"/>
    <n v="37.502829900000002"/>
    <n v="127.09114390000001"/>
    <x v="20"/>
    <n v="999966"/>
  </r>
  <r>
    <n v="99999"/>
    <n v="37.476701499999997"/>
    <n v="126.93573050000001"/>
    <x v="20"/>
    <n v="999966"/>
  </r>
  <r>
    <n v="99999"/>
    <n v="37.481454900000003"/>
    <n v="126.9845795"/>
    <x v="20"/>
    <n v="999966"/>
  </r>
  <r>
    <n v="99999"/>
    <n v="37.568343499999997"/>
    <n v="127.0620436"/>
    <x v="20"/>
    <n v="999966"/>
  </r>
  <r>
    <n v="99999"/>
    <n v="37.606365099999998"/>
    <n v="127.042678"/>
    <x v="20"/>
    <n v="999966"/>
  </r>
  <r>
    <n v="99999"/>
    <n v="37.550229999999999"/>
    <n v="127.0142247"/>
    <x v="20"/>
    <n v="999966"/>
  </r>
  <r>
    <n v="99999"/>
    <n v="37.571558699999997"/>
    <n v="127.0247796"/>
    <x v="20"/>
    <n v="999966"/>
  </r>
  <r>
    <n v="99999"/>
    <n v="37.524009999999997"/>
    <n v="126.8652065"/>
    <x v="20"/>
    <n v="999966"/>
  </r>
  <r>
    <n v="99999"/>
    <n v="37.637549200000002"/>
    <n v="127.07722029999999"/>
    <x v="20"/>
    <n v="999966"/>
  </r>
  <r>
    <n v="99999"/>
    <n v="37.601641200000003"/>
    <n v="127.03694369999999"/>
    <x v="20"/>
    <n v="999966"/>
  </r>
  <r>
    <n v="99999"/>
    <n v="37.548829400000002"/>
    <n v="126.8220975"/>
    <x v="20"/>
    <n v="999966"/>
  </r>
  <r>
    <n v="99999"/>
    <n v="37.615607400000002"/>
    <n v="126.91799899999999"/>
    <x v="20"/>
    <n v="999966"/>
  </r>
  <r>
    <n v="99999"/>
    <n v="37.531814900000001"/>
    <n v="126.9973203"/>
    <x v="20"/>
    <n v="999966"/>
  </r>
  <r>
    <n v="99999"/>
    <n v="37.568932400000001"/>
    <n v="127.0365223"/>
    <x v="20"/>
    <n v="999966"/>
  </r>
  <r>
    <n v="99999"/>
    <n v="37.471439400000001"/>
    <n v="126.93930210000001"/>
    <x v="20"/>
    <n v="999966"/>
  </r>
  <r>
    <n v="99999"/>
    <n v="37.520103499999998"/>
    <n v="126.9225927"/>
    <x v="20"/>
    <n v="999966"/>
  </r>
  <r>
    <n v="99999"/>
    <n v="37.560570900000002"/>
    <n v="126.80815010000001"/>
    <x v="20"/>
    <n v="999966"/>
  </r>
  <r>
    <n v="99999"/>
    <n v="37.541327799999998"/>
    <n v="126.89312870000001"/>
    <x v="20"/>
    <n v="999966"/>
  </r>
  <r>
    <n v="99999"/>
    <n v="37.580403199999999"/>
    <n v="127.0395709"/>
    <x v="20"/>
    <n v="999966"/>
  </r>
  <r>
    <n v="99999"/>
    <n v="37.516147400000001"/>
    <n v="126.8302583"/>
    <x v="20"/>
    <n v="999966"/>
  </r>
  <r>
    <n v="99999"/>
    <n v="37.582513400000003"/>
    <n v="127.03263029999999"/>
    <x v="20"/>
    <n v="999966"/>
  </r>
  <r>
    <n v="99999"/>
    <n v="37.546081200000003"/>
    <n v="126.93009960000001"/>
    <x v="20"/>
    <n v="999966"/>
  </r>
  <r>
    <n v="99999"/>
    <n v="37.549319599999997"/>
    <n v="126.9302168"/>
    <x v="20"/>
    <n v="999966"/>
  </r>
  <r>
    <n v="99999"/>
    <n v="37.553103900000004"/>
    <n v="126.9143352"/>
    <x v="20"/>
    <n v="999966"/>
  </r>
  <r>
    <n v="99999"/>
    <n v="37.554421099999999"/>
    <n v="126.940749"/>
    <x v="20"/>
    <n v="999966"/>
  </r>
  <r>
    <n v="99999"/>
    <n v="37.525422800000001"/>
    <n v="126.8550073"/>
    <x v="20"/>
    <n v="999966"/>
  </r>
  <r>
    <n v="99999"/>
    <n v="37.554086099999999"/>
    <n v="127.02289709999999"/>
    <x v="20"/>
    <n v="999966"/>
  </r>
  <r>
    <n v="99999"/>
    <n v="37.625180200000003"/>
    <n v="127.0592181"/>
    <x v="20"/>
    <n v="999966"/>
  </r>
  <r>
    <n v="99999"/>
    <n v="37.519088199999999"/>
    <n v="126.9147023"/>
    <x v="20"/>
    <n v="999966"/>
  </r>
  <r>
    <n v="99999"/>
    <n v="37.479755400000002"/>
    <n v="127.00253069999999"/>
    <x v="20"/>
    <n v="999966"/>
  </r>
  <r>
    <n v="99999"/>
    <n v="37.485394800000002"/>
    <n v="127.0622224"/>
    <x v="20"/>
    <n v="999966"/>
  </r>
  <r>
    <n v="99999"/>
    <n v="37.469800800000002"/>
    <n v="127.0457802"/>
    <x v="20"/>
    <n v="999966"/>
  </r>
  <r>
    <n v="99999"/>
    <n v="37.645684799999998"/>
    <n v="127.08435129999999"/>
    <x v="20"/>
    <n v="999966"/>
  </r>
  <r>
    <n v="99999"/>
    <n v="37.5452078"/>
    <n v="126.93633199999999"/>
    <x v="20"/>
    <n v="999966"/>
  </r>
  <r>
    <n v="99999"/>
    <n v="37.588979100000003"/>
    <n v="127.0866104"/>
    <x v="20"/>
    <n v="999966"/>
  </r>
  <r>
    <n v="99999"/>
    <n v="37.564163600000001"/>
    <n v="127.011578"/>
    <x v="20"/>
    <n v="999966"/>
  </r>
  <r>
    <n v="99999"/>
    <n v="37.5732845"/>
    <n v="127.0627449"/>
    <x v="20"/>
    <n v="999966"/>
  </r>
  <r>
    <n v="99999"/>
    <n v="37.567072199999998"/>
    <n v="127.05311469999999"/>
    <x v="20"/>
    <n v="999966"/>
  </r>
  <r>
    <n v="99999"/>
    <n v="37.5918882"/>
    <n v="127.01159079999999"/>
    <x v="20"/>
    <n v="999966"/>
  </r>
  <r>
    <n v="99999"/>
    <n v="37.6632198"/>
    <n v="127.0486032"/>
    <x v="20"/>
    <n v="999966"/>
  </r>
  <r>
    <n v="99999"/>
    <n v="37.637210600000003"/>
    <n v="126.92755080000001"/>
    <x v="20"/>
    <n v="999966"/>
  </r>
  <r>
    <n v="99999"/>
    <n v="37.479906700000001"/>
    <n v="127.140384"/>
    <x v="20"/>
    <n v="999966"/>
  </r>
  <r>
    <n v="99999"/>
    <n v="37.455256400000003"/>
    <n v="126.8997179"/>
    <x v="20"/>
    <n v="999966"/>
  </r>
  <r>
    <n v="99999"/>
    <n v="37.513066500000001"/>
    <n v="126.9508896"/>
    <x v="20"/>
    <n v="999966"/>
  </r>
  <r>
    <n v="99999"/>
    <n v="37.580134299999997"/>
    <n v="126.9268598"/>
    <x v="20"/>
    <n v="999966"/>
  </r>
  <r>
    <n v="99999"/>
    <n v="37.535562900000002"/>
    <n v="127.1254034"/>
    <x v="20"/>
    <n v="999966"/>
  </r>
  <r>
    <n v="99999"/>
    <n v="37.489586099999997"/>
    <n v="127.0357465"/>
    <x v="20"/>
    <n v="999966"/>
  </r>
  <r>
    <n v="99999"/>
    <n v="37.493184999999997"/>
    <n v="127.14236649999999"/>
    <x v="20"/>
    <n v="999966"/>
  </r>
  <r>
    <n v="99999"/>
    <n v="37.549582399999998"/>
    <n v="127.0262201"/>
    <x v="20"/>
    <n v="999966"/>
  </r>
  <r>
    <n v="99999"/>
    <n v="37.678303499999998"/>
    <n v="127.0385795"/>
    <x v="20"/>
    <n v="999966"/>
  </r>
  <r>
    <n v="99999"/>
    <n v="37.610988200000001"/>
    <n v="127.0830345"/>
    <x v="20"/>
    <n v="999966"/>
  </r>
  <r>
    <n v="99999"/>
    <n v="37.538664799999999"/>
    <n v="126.82836810000001"/>
    <x v="20"/>
    <n v="999966"/>
  </r>
  <r>
    <n v="99999"/>
    <n v="37.621579599999997"/>
    <n v="127.02650420000001"/>
    <x v="20"/>
    <n v="999966"/>
  </r>
  <r>
    <n v="99999"/>
    <n v="37.443202599999999"/>
    <n v="126.9058813"/>
    <x v="20"/>
    <n v="999966"/>
  </r>
  <r>
    <n v="99999"/>
    <n v="37.578001399999998"/>
    <n v="126.9291841"/>
    <x v="20"/>
    <n v="999966"/>
  </r>
  <r>
    <n v="99999"/>
    <n v="37.581340099999998"/>
    <n v="126.9012065"/>
    <x v="20"/>
    <n v="999966"/>
  </r>
  <r>
    <n v="99999"/>
    <n v="37.483493799999998"/>
    <n v="126.9113373"/>
    <x v="20"/>
    <n v="999966"/>
  </r>
  <r>
    <n v="99999"/>
    <n v="37.548470399999999"/>
    <n v="126.9296643"/>
    <x v="20"/>
    <n v="999966"/>
  </r>
  <r>
    <n v="99999"/>
    <n v="37.598852399999998"/>
    <n v="126.90710900000001"/>
    <x v="20"/>
    <n v="999966"/>
  </r>
  <r>
    <n v="99999"/>
    <n v="37.562838999999997"/>
    <n v="127.17273609999999"/>
    <x v="20"/>
    <n v="999966"/>
  </r>
  <r>
    <n v="99999"/>
    <n v="37.5876734"/>
    <n v="127.055967"/>
    <x v="20"/>
    <n v="999966"/>
  </r>
  <r>
    <n v="99999"/>
    <n v="37.480845899999998"/>
    <n v="127.0051538"/>
    <x v="20"/>
    <n v="999966"/>
  </r>
  <r>
    <n v="99999"/>
    <n v="37.502565400000002"/>
    <n v="126.9144058"/>
    <x v="20"/>
    <n v="999966"/>
  </r>
  <r>
    <n v="99999"/>
    <n v="37.633979099999998"/>
    <n v="127.0515967"/>
    <x v="20"/>
    <n v="999966"/>
  </r>
  <r>
    <n v="99999"/>
    <n v="37.620002300000003"/>
    <n v="127.0794892"/>
    <x v="20"/>
    <n v="999966"/>
  </r>
  <r>
    <n v="99999"/>
    <n v="37.488707400000003"/>
    <n v="126.8516487"/>
    <x v="20"/>
    <n v="999966"/>
  </r>
  <r>
    <n v="99999"/>
    <n v="37.5353469"/>
    <n v="126.8580535"/>
    <x v="20"/>
    <n v="999966"/>
  </r>
  <r>
    <n v="99999"/>
    <n v="37.527369800000002"/>
    <n v="126.8351978"/>
    <x v="20"/>
    <n v="999966"/>
  </r>
  <r>
    <n v="99999"/>
    <n v="37.567215699999998"/>
    <n v="126.9094588"/>
    <x v="20"/>
    <n v="999966"/>
  </r>
  <r>
    <n v="99999"/>
    <n v="37.629683800000002"/>
    <n v="127.03969170000001"/>
    <x v="20"/>
    <n v="999966"/>
  </r>
  <r>
    <n v="99999"/>
    <n v="37.564409400000002"/>
    <n v="127.0261964"/>
    <x v="20"/>
    <n v="999966"/>
  </r>
  <r>
    <n v="99999"/>
    <n v="37.520886400000002"/>
    <n v="126.8327853"/>
    <x v="20"/>
    <n v="999966"/>
  </r>
  <r>
    <n v="99999"/>
    <n v="37.632317800000003"/>
    <n v="127.03579310000001"/>
    <x v="20"/>
    <n v="999966"/>
  </r>
  <r>
    <n v="99999"/>
    <n v="37.511386899999998"/>
    <n v="126.8994481"/>
    <x v="20"/>
    <n v="999966"/>
  </r>
  <r>
    <n v="99999"/>
    <n v="37.5846193"/>
    <n v="126.9408719"/>
    <x v="20"/>
    <n v="999966"/>
  </r>
  <r>
    <n v="99999"/>
    <n v="37.529266800000002"/>
    <n v="126.9534199"/>
    <x v="20"/>
    <n v="999966"/>
  </r>
  <r>
    <n v="99999"/>
    <n v="37.561940999999997"/>
    <n v="127.0369391"/>
    <x v="20"/>
    <n v="999966"/>
  </r>
  <r>
    <n v="99999"/>
    <n v="37.622208000000001"/>
    <n v="126.91425270000001"/>
    <x v="20"/>
    <n v="999966"/>
  </r>
  <r>
    <n v="99999"/>
    <n v="37.5601792"/>
    <n v="126.845927"/>
    <x v="20"/>
    <n v="999966"/>
  </r>
  <r>
    <n v="99999"/>
    <n v="37.622281000000001"/>
    <n v="127.0844225"/>
    <x v="20"/>
    <n v="999966"/>
  </r>
  <r>
    <n v="99999"/>
    <n v="37.658799199999997"/>
    <n v="127.0736605"/>
    <x v="20"/>
    <n v="999966"/>
  </r>
  <r>
    <n v="99999"/>
    <n v="37.6420946"/>
    <n v="127.074442"/>
    <x v="20"/>
    <n v="999966"/>
  </r>
  <r>
    <n v="99999"/>
    <n v="37.470011700000001"/>
    <n v="126.90120039999999"/>
    <x v="20"/>
    <n v="999966"/>
  </r>
  <r>
    <n v="99999"/>
    <n v="37.489859099999997"/>
    <n v="126.9966919"/>
    <x v="20"/>
    <n v="999966"/>
  </r>
  <r>
    <n v="99999"/>
    <n v="37.464756899999998"/>
    <n v="126.9114659"/>
    <x v="20"/>
    <n v="999966"/>
  </r>
  <r>
    <n v="99999"/>
    <n v="37.481982100000003"/>
    <n v="126.9239609"/>
    <x v="20"/>
    <n v="999966"/>
  </r>
  <r>
    <n v="99999"/>
    <n v="37.5608091"/>
    <n v="127.1754894"/>
    <x v="20"/>
    <n v="999966"/>
  </r>
  <r>
    <n v="99999"/>
    <n v="37.646861600000001"/>
    <n v="127.0205931"/>
    <x v="20"/>
    <n v="999966"/>
  </r>
  <r>
    <n v="99999"/>
    <n v="37.5570795"/>
    <n v="127.03730349999999"/>
    <x v="20"/>
    <n v="999966"/>
  </r>
  <r>
    <n v="99999"/>
    <n v="37.5570308"/>
    <n v="127.07942180000001"/>
    <x v="20"/>
    <n v="999966"/>
  </r>
  <r>
    <n v="99999"/>
    <n v="37.674106500000001"/>
    <n v="127.0834412"/>
    <x v="20"/>
    <n v="999966"/>
  </r>
  <r>
    <n v="99999"/>
    <n v="37.524391899999998"/>
    <n v="126.83922080000001"/>
    <x v="20"/>
    <n v="999966"/>
  </r>
  <r>
    <n v="99999"/>
    <n v="37.647083100000003"/>
    <n v="127.0446791"/>
    <x v="20"/>
    <n v="999966"/>
  </r>
  <r>
    <n v="99999"/>
    <n v="37.641533299999999"/>
    <n v="127.07490660000001"/>
    <x v="20"/>
    <n v="999966"/>
  </r>
  <r>
    <n v="99999"/>
    <n v="37.464894899999997"/>
    <n v="127.0361214"/>
    <x v="20"/>
    <n v="999966"/>
  </r>
  <r>
    <n v="99999"/>
    <n v="37.465680499999998"/>
    <n v="126.9063357"/>
    <x v="20"/>
    <n v="999966"/>
  </r>
  <r>
    <n v="99999"/>
    <n v="37.502566999999999"/>
    <n v="126.8948596"/>
    <x v="20"/>
    <n v="999966"/>
  </r>
  <r>
    <n v="99999"/>
    <n v="37.477701799999998"/>
    <n v="126.9855891"/>
    <x v="20"/>
    <n v="999966"/>
  </r>
  <r>
    <n v="99999"/>
    <n v="37.643767699999998"/>
    <n v="127.0834641"/>
    <x v="20"/>
    <n v="999966"/>
  </r>
  <r>
    <n v="99999"/>
    <n v="37.671368700000002"/>
    <n v="127.05043929999999"/>
    <x v="20"/>
    <n v="999966"/>
  </r>
  <r>
    <n v="99999"/>
    <n v="37.560689500000002"/>
    <n v="127.0778974"/>
    <x v="20"/>
    <n v="999966"/>
  </r>
  <r>
    <n v="99999"/>
    <n v="37.560163000000003"/>
    <n v="126.9648397"/>
    <x v="20"/>
    <n v="999966"/>
  </r>
  <r>
    <n v="99999"/>
    <n v="37.596627400000003"/>
    <n v="127.064688"/>
    <x v="20"/>
    <n v="999966"/>
  </r>
  <r>
    <n v="99999"/>
    <n v="37.476939299999998"/>
    <n v="126.8425222"/>
    <x v="20"/>
    <n v="999966"/>
  </r>
  <r>
    <n v="99999"/>
    <n v="37.521718700000001"/>
    <n v="126.86199430000001"/>
    <x v="20"/>
    <n v="999966"/>
  </r>
  <r>
    <n v="99999"/>
    <n v="37.467953700000002"/>
    <n v="126.9208318"/>
    <x v="20"/>
    <n v="999966"/>
  </r>
  <r>
    <n v="99999"/>
    <n v="37.579492999999999"/>
    <n v="126.9121737"/>
    <x v="20"/>
    <n v="999966"/>
  </r>
  <r>
    <n v="99999"/>
    <n v="37.504661599999999"/>
    <n v="126.90992679999999"/>
    <x v="20"/>
    <n v="999966"/>
  </r>
  <r>
    <n v="99999"/>
    <n v="37.6241129"/>
    <n v="127.017163"/>
    <x v="20"/>
    <n v="999966"/>
  </r>
  <r>
    <n v="99999"/>
    <n v="37.612610599999996"/>
    <n v="127.02847850000001"/>
    <x v="20"/>
    <n v="999966"/>
  </r>
  <r>
    <n v="99999"/>
    <n v="37.580540599999999"/>
    <n v="127.051085"/>
    <x v="20"/>
    <n v="999966"/>
  </r>
  <r>
    <n v="99999"/>
    <n v="37.535896000000001"/>
    <n v="126.96768830000001"/>
    <x v="20"/>
    <n v="999966"/>
  </r>
  <r>
    <n v="99999"/>
    <n v="37.609433500000002"/>
    <n v="127.0384049"/>
    <x v="20"/>
    <n v="999966"/>
  </r>
  <r>
    <n v="99999"/>
    <n v="37.628446699999998"/>
    <n v="127.0587604"/>
    <x v="20"/>
    <n v="999966"/>
  </r>
  <r>
    <n v="99999"/>
    <n v="37.466712000000001"/>
    <n v="126.9361138"/>
    <x v="20"/>
    <n v="999966"/>
  </r>
  <r>
    <n v="99999"/>
    <n v="37.481674699999999"/>
    <n v="126.944844"/>
    <x v="20"/>
    <n v="999966"/>
  </r>
  <r>
    <n v="99999"/>
    <n v="37.468450799999999"/>
    <n v="127.098592"/>
    <x v="20"/>
    <n v="999966"/>
  </r>
  <r>
    <n v="99999"/>
    <n v="37.543375300000001"/>
    <n v="127.0187497"/>
    <x v="20"/>
    <n v="999966"/>
  </r>
  <r>
    <n v="99999"/>
    <n v="37.562466399999998"/>
    <n v="126.9220121"/>
    <x v="20"/>
    <n v="999966"/>
  </r>
  <r>
    <n v="99999"/>
    <n v="37.537098899999997"/>
    <n v="126.94492390000001"/>
    <x v="20"/>
    <n v="999966"/>
  </r>
  <r>
    <n v="99999"/>
    <n v="37.447512400000001"/>
    <n v="126.90575939999999"/>
    <x v="20"/>
    <n v="999966"/>
  </r>
  <r>
    <n v="99999"/>
    <n v="37.571315900000002"/>
    <n v="127.087508"/>
    <x v="20"/>
    <n v="999966"/>
  </r>
  <r>
    <n v="99999"/>
    <n v="37.6023882"/>
    <n v="126.905384"/>
    <x v="20"/>
    <n v="999966"/>
  </r>
  <r>
    <n v="99999"/>
    <n v="37.6417474"/>
    <n v="127.0733053"/>
    <x v="20"/>
    <n v="999966"/>
  </r>
  <r>
    <n v="99999"/>
    <n v="37.516146300000003"/>
    <n v="127.0088906"/>
    <x v="20"/>
    <n v="999966"/>
  </r>
  <r>
    <n v="99999"/>
    <n v="37.631711299999999"/>
    <n v="127.04868999999999"/>
    <x v="20"/>
    <n v="999966"/>
  </r>
  <r>
    <n v="99999"/>
    <n v="37.523292699999999"/>
    <n v="126.8678745"/>
    <x v="20"/>
    <n v="999966"/>
  </r>
  <r>
    <n v="99999"/>
    <n v="37.584501400000001"/>
    <n v="127.0492349"/>
    <x v="20"/>
    <n v="999966"/>
  </r>
  <r>
    <n v="99999"/>
    <n v="37.509192200000001"/>
    <n v="126.9188743"/>
    <x v="20"/>
    <n v="999966"/>
  </r>
  <r>
    <n v="99999"/>
    <n v="37.480273699999998"/>
    <n v="127.0003104"/>
    <x v="20"/>
    <n v="999966"/>
  </r>
  <r>
    <n v="99999"/>
    <n v="37.647842400000002"/>
    <n v="127.05197889999999"/>
    <x v="20"/>
    <n v="999966"/>
  </r>
  <r>
    <n v="99999"/>
    <n v="37.519238000000001"/>
    <n v="126.8568403"/>
    <x v="20"/>
    <n v="999966"/>
  </r>
  <r>
    <n v="99999"/>
    <n v="37.4925012"/>
    <n v="126.9454331"/>
    <x v="20"/>
    <n v="999966"/>
  </r>
  <r>
    <n v="99999"/>
    <n v="37.536676999999997"/>
    <n v="126.9008242"/>
    <x v="20"/>
    <n v="999966"/>
  </r>
  <r>
    <n v="99999"/>
    <n v="37.5878704"/>
    <n v="127.0330354"/>
    <x v="20"/>
    <n v="999966"/>
  </r>
  <r>
    <n v="99999"/>
    <n v="37.512841799999997"/>
    <n v="126.8368057"/>
    <x v="20"/>
    <n v="999966"/>
  </r>
  <r>
    <n v="99999"/>
    <n v="37.467372400000002"/>
    <n v="126.9049892"/>
    <x v="20"/>
    <n v="999966"/>
  </r>
  <r>
    <n v="99999"/>
    <n v="37.550684400000002"/>
    <n v="127.0203558"/>
    <x v="20"/>
    <n v="999966"/>
  </r>
  <r>
    <n v="99999"/>
    <n v="37.530040200000002"/>
    <n v="126.8683099"/>
    <x v="20"/>
    <n v="999966"/>
  </r>
  <r>
    <n v="99999"/>
    <n v="37.548031000000002"/>
    <n v="127.04225270000001"/>
    <x v="20"/>
    <n v="999966"/>
  </r>
  <r>
    <n v="99999"/>
    <n v="37.506980499999997"/>
    <n v="126.85462029999999"/>
    <x v="20"/>
    <n v="999966"/>
  </r>
  <r>
    <n v="99999"/>
    <n v="37.4998559"/>
    <n v="126.84097250000001"/>
    <x v="20"/>
    <n v="999966"/>
  </r>
  <r>
    <n v="99999"/>
    <n v="37.612560500000001"/>
    <n v="127.03780709999999"/>
    <x v="20"/>
    <n v="999966"/>
  </r>
  <r>
    <n v="99999"/>
    <n v="37.5734292"/>
    <n v="126.9189746"/>
    <x v="20"/>
    <n v="999966"/>
  </r>
  <r>
    <n v="99999"/>
    <n v="37.555168500000001"/>
    <n v="126.9261255"/>
    <x v="20"/>
    <n v="999966"/>
  </r>
  <r>
    <n v="99999"/>
    <n v="37.463142499999996"/>
    <n v="126.9089407"/>
    <x v="20"/>
    <n v="999966"/>
  </r>
  <r>
    <n v="99999"/>
    <n v="37.541967999999997"/>
    <n v="127.1448281"/>
    <x v="20"/>
    <n v="999966"/>
  </r>
  <r>
    <n v="99999"/>
    <n v="37.599164299999998"/>
    <n v="127.0357156"/>
    <x v="20"/>
    <n v="999966"/>
  </r>
  <r>
    <n v="99999"/>
    <n v="37.530935499999998"/>
    <n v="127.03189329999999"/>
    <x v="20"/>
    <n v="999966"/>
  </r>
  <r>
    <n v="99999"/>
    <n v="37.602977600000003"/>
    <n v="126.9189769"/>
    <x v="20"/>
    <n v="999966"/>
  </r>
  <r>
    <n v="99999"/>
    <n v="37.627793099999998"/>
    <n v="127.07755469999999"/>
    <x v="20"/>
    <n v="999966"/>
  </r>
  <r>
    <n v="99999"/>
    <n v="37.555848099999999"/>
    <n v="126.9485591"/>
    <x v="20"/>
    <n v="999966"/>
  </r>
  <r>
    <n v="99999"/>
    <n v="37.484166899999998"/>
    <n v="126.99803900000001"/>
    <x v="20"/>
    <n v="999966"/>
  </r>
  <r>
    <n v="99999"/>
    <n v="37.496516700000001"/>
    <n v="126.9527502"/>
    <x v="20"/>
    <n v="999966"/>
  </r>
  <r>
    <n v="99999"/>
    <n v="37.564770299999999"/>
    <n v="127.0216214"/>
    <x v="20"/>
    <n v="999966"/>
  </r>
  <r>
    <n v="99999"/>
    <n v="37.5360163"/>
    <n v="127.1438441"/>
    <x v="20"/>
    <n v="999966"/>
  </r>
  <r>
    <n v="99999"/>
    <n v="37.541598100000002"/>
    <n v="126.9569997"/>
    <x v="20"/>
    <n v="999966"/>
  </r>
  <r>
    <n v="99999"/>
    <n v="37.616488400000001"/>
    <n v="127.04096989999999"/>
    <x v="20"/>
    <n v="999966"/>
  </r>
  <r>
    <n v="99999"/>
    <n v="37.513382200000002"/>
    <n v="127.0182472"/>
    <x v="20"/>
    <n v="999966"/>
  </r>
  <r>
    <n v="99999"/>
    <n v="37.535796599999998"/>
    <n v="126.8448504"/>
    <x v="20"/>
    <n v="999966"/>
  </r>
  <r>
    <n v="99999"/>
    <n v="37.6381771"/>
    <n v="127.0711191"/>
    <x v="20"/>
    <n v="999966"/>
  </r>
  <r>
    <n v="99999"/>
    <n v="37.616981299999999"/>
    <n v="127.0275326"/>
    <x v="20"/>
    <n v="999966"/>
  </r>
  <r>
    <n v="99999"/>
    <n v="37.536927200000001"/>
    <n v="127.1248391"/>
    <x v="20"/>
    <n v="999966"/>
  </r>
  <r>
    <n v="99999"/>
    <n v="37.483461699999999"/>
    <n v="126.95899489999999"/>
    <x v="20"/>
    <n v="999966"/>
  </r>
  <r>
    <n v="99999"/>
    <n v="37.5728364"/>
    <n v="127.05386660000001"/>
    <x v="20"/>
    <n v="999966"/>
  </r>
  <r>
    <n v="99999"/>
    <n v="37.536124999999998"/>
    <n v="126.9019314"/>
    <x v="20"/>
    <n v="999966"/>
  </r>
  <r>
    <n v="99999"/>
    <n v="37.620176200000003"/>
    <n v="126.91860490000001"/>
    <x v="20"/>
    <n v="999966"/>
  </r>
  <r>
    <n v="99999"/>
    <n v="37.553974699999998"/>
    <n v="127.068794"/>
    <x v="20"/>
    <n v="999966"/>
  </r>
  <r>
    <n v="99999"/>
    <n v="37.532722100000001"/>
    <n v="127.1132156"/>
    <x v="20"/>
    <n v="999966"/>
  </r>
  <r>
    <n v="99999"/>
    <n v="37.645862700000002"/>
    <n v="127.08140779999999"/>
    <x v="20"/>
    <n v="999966"/>
  </r>
  <r>
    <n v="99999"/>
    <n v="37.487645999999998"/>
    <n v="127.0453541"/>
    <x v="20"/>
    <n v="999966"/>
  </r>
  <r>
    <n v="99999"/>
    <n v="37.5780344"/>
    <n v="126.8130996"/>
    <x v="20"/>
    <n v="999966"/>
  </r>
  <r>
    <n v="99999"/>
    <n v="37.5867535"/>
    <n v="127.05299050000001"/>
    <x v="20"/>
    <n v="999966"/>
  </r>
  <r>
    <n v="99999"/>
    <n v="37.515505900000001"/>
    <n v="127.0586168"/>
    <x v="20"/>
    <n v="999966"/>
  </r>
  <r>
    <n v="99999"/>
    <n v="37.549551700000002"/>
    <n v="127.1235302"/>
    <x v="20"/>
    <n v="999966"/>
  </r>
  <r>
    <n v="99999"/>
    <n v="37.495791199999999"/>
    <n v="127.078374"/>
    <x v="20"/>
    <n v="999966"/>
  </r>
  <r>
    <n v="99999"/>
    <n v="37.5770537"/>
    <n v="126.93482090000001"/>
    <x v="20"/>
    <n v="999966"/>
  </r>
  <r>
    <n v="99999"/>
    <n v="37.584057299999998"/>
    <n v="127.07114780000001"/>
    <x v="20"/>
    <n v="999966"/>
  </r>
  <r>
    <n v="99999"/>
    <n v="37.464179000000001"/>
    <n v="126.9187965"/>
    <x v="20"/>
    <n v="999966"/>
  </r>
  <r>
    <n v="99999"/>
    <n v="37.658873200000002"/>
    <n v="127.06487319999999"/>
    <x v="20"/>
    <n v="999966"/>
  </r>
  <r>
    <n v="99999"/>
    <n v="37.4765418"/>
    <n v="126.822484"/>
    <x v="20"/>
    <n v="999966"/>
  </r>
  <r>
    <n v="99999"/>
    <n v="37.565163400000003"/>
    <n v="126.89797710000001"/>
    <x v="20"/>
    <n v="999966"/>
  </r>
  <r>
    <n v="99999"/>
    <n v="37.617504199999999"/>
    <n v="127.03632519999999"/>
    <x v="20"/>
    <n v="999966"/>
  </r>
  <r>
    <n v="99999"/>
    <n v="37.562127099999998"/>
    <n v="127.0177709"/>
    <x v="20"/>
    <n v="999966"/>
  </r>
  <r>
    <n v="99999"/>
    <n v="37.564716900000001"/>
    <n v="126.9380494"/>
    <x v="20"/>
    <n v="999966"/>
  </r>
  <r>
    <n v="99999"/>
    <n v="37.573384900000001"/>
    <n v="126.8106837"/>
    <x v="20"/>
    <n v="999966"/>
  </r>
  <r>
    <n v="99999"/>
    <n v="37.488841399999998"/>
    <n v="127.0113254"/>
    <x v="20"/>
    <n v="999966"/>
  </r>
  <r>
    <n v="99999"/>
    <n v="37.661110999999998"/>
    <n v="127.0743736"/>
    <x v="20"/>
    <n v="999966"/>
  </r>
  <r>
    <n v="99999"/>
    <n v="37.574874899999998"/>
    <n v="127.05367769999999"/>
    <x v="20"/>
    <n v="999966"/>
  </r>
  <r>
    <n v="99999"/>
    <n v="37.551157000000003"/>
    <n v="126.9212325"/>
    <x v="20"/>
    <n v="999966"/>
  </r>
  <r>
    <n v="99999"/>
    <n v="37.556156799999997"/>
    <n v="126.90668960000001"/>
    <x v="20"/>
    <n v="999966"/>
  </r>
  <r>
    <n v="99999"/>
    <n v="37.562108700000003"/>
    <n v="127.05953049999999"/>
    <x v="20"/>
    <n v="999966"/>
  </r>
  <r>
    <n v="99999"/>
    <n v="37.471326699999999"/>
    <n v="126.93414439999999"/>
    <x v="20"/>
    <n v="999966"/>
  </r>
  <r>
    <n v="99999"/>
    <n v="37.473094400000001"/>
    <n v="126.92352510000001"/>
    <x v="20"/>
    <n v="999966"/>
  </r>
  <r>
    <n v="99999"/>
    <n v="37.643337600000002"/>
    <n v="127.042376"/>
    <x v="20"/>
    <n v="999966"/>
  </r>
  <r>
    <n v="99999"/>
    <n v="37.5291815"/>
    <n v="126.8354922"/>
    <x v="20"/>
    <n v="999966"/>
  </r>
  <r>
    <n v="99999"/>
    <n v="37.556002999999997"/>
    <n v="127.07417959999999"/>
    <x v="20"/>
    <n v="999966"/>
  </r>
  <r>
    <n v="99999"/>
    <n v="37.4855108"/>
    <n v="126.99600770000001"/>
    <x v="20"/>
    <n v="999966"/>
  </r>
  <r>
    <n v="99999"/>
    <n v="37.589586099999998"/>
    <n v="127.0131779"/>
    <x v="20"/>
    <n v="999966"/>
  </r>
  <r>
    <n v="99999"/>
    <n v="37.484101899999999"/>
    <n v="127.0779434"/>
    <x v="20"/>
    <n v="999966"/>
  </r>
  <r>
    <n v="99999"/>
    <n v="37.563638400000002"/>
    <n v="126.84079610000001"/>
    <x v="20"/>
    <n v="999966"/>
  </r>
  <r>
    <n v="99999"/>
    <n v="37.506464399999999"/>
    <n v="127.1047453"/>
    <x v="20"/>
    <n v="999966"/>
  </r>
  <r>
    <n v="99999"/>
    <n v="37.482981199999998"/>
    <n v="126.922316"/>
    <x v="20"/>
    <n v="999966"/>
  </r>
  <r>
    <n v="99999"/>
    <n v="37.539292199999998"/>
    <n v="127.0788431"/>
    <x v="20"/>
    <n v="999966"/>
  </r>
  <r>
    <n v="99999"/>
    <n v="37.608049100000002"/>
    <n v="126.97164739999999"/>
    <x v="20"/>
    <n v="999966"/>
  </r>
  <r>
    <n v="99999"/>
    <n v="37.599288799999997"/>
    <n v="127.0749905"/>
    <x v="20"/>
    <n v="999966"/>
  </r>
  <r>
    <n v="99999"/>
    <n v="37.556589500000001"/>
    <n v="126.9424025"/>
    <x v="20"/>
    <n v="999966"/>
  </r>
  <r>
    <n v="99999"/>
    <n v="37.540635199999997"/>
    <n v="126.9610926"/>
    <x v="20"/>
    <n v="999966"/>
  </r>
  <r>
    <n v="99999"/>
    <n v="37.6185385"/>
    <n v="127.0127043"/>
    <x v="20"/>
    <n v="999966"/>
  </r>
  <r>
    <n v="99999"/>
    <n v="37.563121899999999"/>
    <n v="127.167958"/>
    <x v="20"/>
    <n v="999966"/>
  </r>
  <r>
    <n v="99999"/>
    <n v="37.591857300000001"/>
    <n v="126.9339791"/>
    <x v="20"/>
    <n v="999966"/>
  </r>
  <r>
    <n v="99999"/>
    <n v="37.561326000000001"/>
    <n v="127.0323235"/>
    <x v="20"/>
    <n v="999966"/>
  </r>
  <r>
    <n v="99999"/>
    <n v="37.499337699999998"/>
    <n v="127.1476588"/>
    <x v="20"/>
    <n v="999966"/>
  </r>
  <r>
    <n v="99999"/>
    <n v="37.569766399999999"/>
    <n v="126.9662817"/>
    <x v="20"/>
    <n v="999966"/>
  </r>
  <r>
    <n v="99999"/>
    <n v="37.512670800000002"/>
    <n v="127.0399894"/>
    <x v="20"/>
    <n v="999966"/>
  </r>
  <r>
    <n v="99999"/>
    <n v="37.570369499999998"/>
    <n v="126.9672384"/>
    <x v="20"/>
    <n v="999966"/>
  </r>
  <r>
    <n v="99999"/>
    <n v="37.613486899999998"/>
    <n v="127.0387776"/>
    <x v="20"/>
    <n v="999966"/>
  </r>
  <r>
    <n v="99999"/>
    <n v="37.569477399999997"/>
    <n v="126.9643552"/>
    <x v="20"/>
    <n v="999966"/>
  </r>
  <r>
    <n v="99999"/>
    <n v="37.563604599999998"/>
    <n v="126.9706193"/>
    <x v="20"/>
    <n v="999966"/>
  </r>
  <r>
    <n v="99999"/>
    <n v="37.577681699999999"/>
    <n v="127.0224266"/>
    <x v="20"/>
    <n v="999966"/>
  </r>
  <r>
    <n v="99999"/>
    <n v="37.617736899999997"/>
    <n v="127.0568904"/>
    <x v="20"/>
    <n v="999966"/>
  </r>
  <r>
    <n v="99999"/>
    <n v="37.453161999999999"/>
    <n v="126.90418649999999"/>
    <x v="20"/>
    <n v="999966"/>
  </r>
  <r>
    <n v="99999"/>
    <n v="37.518144300000003"/>
    <n v="126.9307725"/>
    <x v="20"/>
    <n v="999966"/>
  </r>
  <r>
    <n v="99999"/>
    <n v="37.465956300000002"/>
    <n v="126.9281216"/>
    <x v="20"/>
    <n v="999966"/>
  </r>
  <r>
    <n v="99999"/>
    <n v="37.532402099999999"/>
    <n v="126.8627759"/>
    <x v="20"/>
    <n v="999966"/>
  </r>
  <r>
    <n v="99999"/>
    <n v="37.568069800000004"/>
    <n v="126.8101107"/>
    <x v="20"/>
    <n v="999966"/>
  </r>
  <r>
    <n v="99999"/>
    <n v="37.664792800000001"/>
    <n v="127.0484228"/>
    <x v="20"/>
    <n v="999966"/>
  </r>
  <r>
    <n v="99999"/>
    <n v="37.597091900000002"/>
    <n v="127.05870470000001"/>
    <x v="20"/>
    <n v="999966"/>
  </r>
  <r>
    <n v="99999"/>
    <n v="37.569282600000001"/>
    <n v="126.9598822"/>
    <x v="20"/>
    <n v="999966"/>
  </r>
  <r>
    <n v="99999"/>
    <n v="37.553398700000002"/>
    <n v="126.9589069"/>
    <x v="20"/>
    <n v="999966"/>
  </r>
  <r>
    <n v="99999"/>
    <n v="37.584798800000002"/>
    <n v="127.0450968"/>
    <x v="20"/>
    <n v="999966"/>
  </r>
  <r>
    <n v="99999"/>
    <n v="37.525206699999998"/>
    <n v="126.9611244"/>
    <x v="20"/>
    <n v="999966"/>
  </r>
  <r>
    <n v="99999"/>
    <n v="37.491986699999998"/>
    <n v="126.8871486"/>
    <x v="20"/>
    <n v="999966"/>
  </r>
  <r>
    <n v="99999"/>
    <n v="37.589483000000001"/>
    <n v="127.0099999"/>
    <x v="20"/>
    <n v="999966"/>
  </r>
  <r>
    <n v="99999"/>
    <n v="37.549744699999998"/>
    <n v="126.8733185"/>
    <x v="20"/>
    <n v="999966"/>
  </r>
  <r>
    <n v="99999"/>
    <n v="37.528252000000002"/>
    <n v="126.85715190000001"/>
    <x v="20"/>
    <n v="999966"/>
  </r>
  <r>
    <n v="99999"/>
    <n v="37.585160299999998"/>
    <n v="126.89038480000001"/>
    <x v="20"/>
    <n v="999966"/>
  </r>
  <r>
    <n v="99999"/>
    <n v="37.547621499999998"/>
    <n v="127.0719612"/>
    <x v="20"/>
    <n v="999966"/>
  </r>
  <r>
    <n v="99999"/>
    <n v="37.637050100000003"/>
    <n v="127.07611799999999"/>
    <x v="20"/>
    <n v="999966"/>
  </r>
  <r>
    <n v="99999"/>
    <n v="37.544351599999999"/>
    <n v="126.86112129999999"/>
    <x v="20"/>
    <n v="999966"/>
  </r>
  <r>
    <n v="99999"/>
    <n v="37.563755299999997"/>
    <n v="126.9449403"/>
    <x v="20"/>
    <n v="999966"/>
  </r>
  <r>
    <n v="99999"/>
    <n v="37.522127699999999"/>
    <n v="126.93624370000001"/>
    <x v="20"/>
    <n v="999966"/>
  </r>
  <r>
    <n v="99999"/>
    <n v="37.672730000000001"/>
    <n v="127.04541209999999"/>
    <x v="20"/>
    <n v="999966"/>
  </r>
  <r>
    <n v="99999"/>
    <n v="37.507058800000003"/>
    <n v="127.04205349999999"/>
    <x v="20"/>
    <n v="999966"/>
  </r>
  <r>
    <n v="99999"/>
    <n v="37.573184099999999"/>
    <n v="126.970178"/>
    <x v="20"/>
    <n v="999966"/>
  </r>
  <r>
    <n v="99999"/>
    <n v="37.535858500000003"/>
    <n v="126.841638"/>
    <x v="20"/>
    <n v="999966"/>
  </r>
  <r>
    <n v="99999"/>
    <n v="37.504513299999999"/>
    <n v="126.94815749999999"/>
    <x v="20"/>
    <n v="999966"/>
  </r>
  <r>
    <n v="99999"/>
    <n v="37.560064599999997"/>
    <n v="127.0422732"/>
    <x v="20"/>
    <n v="999966"/>
  </r>
  <r>
    <n v="99999"/>
    <n v="37.610553500000002"/>
    <n v="126.9287879"/>
    <x v="20"/>
    <n v="999966"/>
  </r>
  <r>
    <n v="99999"/>
    <n v="37.490512000000003"/>
    <n v="126.9037218"/>
    <x v="20"/>
    <n v="999966"/>
  </r>
  <r>
    <n v="99999"/>
    <n v="37.542673600000001"/>
    <n v="127.1223261"/>
    <x v="20"/>
    <n v="999966"/>
  </r>
  <r>
    <n v="99999"/>
    <n v="37.526980199999997"/>
    <n v="127.12448240000001"/>
    <x v="20"/>
    <n v="999966"/>
  </r>
  <r>
    <n v="99999"/>
    <n v="37.530933500000003"/>
    <n v="126.99104629999999"/>
    <x v="20"/>
    <n v="999966"/>
  </r>
  <r>
    <n v="99999"/>
    <n v="37.532327199999997"/>
    <n v="127.14274039999999"/>
    <x v="20"/>
    <n v="999966"/>
  </r>
  <r>
    <n v="99999"/>
    <n v="37.469596199999998"/>
    <n v="126.9057167"/>
    <x v="20"/>
    <n v="999966"/>
  </r>
  <r>
    <n v="99999"/>
    <n v="37.582459"/>
    <n v="127.03136069999999"/>
    <x v="20"/>
    <n v="999966"/>
  </r>
  <r>
    <n v="99999"/>
    <n v="37.486408099999998"/>
    <n v="126.9005387"/>
    <x v="20"/>
    <n v="999966"/>
  </r>
  <r>
    <n v="99999"/>
    <n v="37.561584099999997"/>
    <n v="127.01308710000001"/>
    <x v="20"/>
    <n v="999966"/>
  </r>
  <r>
    <n v="99999"/>
    <n v="37.548412900000002"/>
    <n v="126.8358417"/>
    <x v="20"/>
    <n v="999966"/>
  </r>
  <r>
    <n v="99999"/>
    <n v="37.524243800000001"/>
    <n v="126.842803"/>
    <x v="20"/>
    <n v="999966"/>
  </r>
  <r>
    <n v="99999"/>
    <n v="37.487660099999999"/>
    <n v="126.90019580000001"/>
    <x v="20"/>
    <n v="999966"/>
  </r>
  <r>
    <n v="99999"/>
    <n v="37.489972899999998"/>
    <n v="127.1111267"/>
    <x v="20"/>
    <n v="999966"/>
  </r>
  <r>
    <n v="99999"/>
    <n v="37.547992399999998"/>
    <n v="127.0422669"/>
    <x v="20"/>
    <n v="999966"/>
  </r>
  <r>
    <n v="99999"/>
    <n v="37.566076199999998"/>
    <n v="127.0339383"/>
    <x v="20"/>
    <n v="999966"/>
  </r>
  <r>
    <n v="99999"/>
    <n v="37.5893874"/>
    <n v="127.0618709"/>
    <x v="20"/>
    <n v="999966"/>
  </r>
  <r>
    <n v="99999"/>
    <n v="37.573105699999999"/>
    <n v="126.814897"/>
    <x v="20"/>
    <n v="999966"/>
  </r>
  <r>
    <n v="99999"/>
    <n v="37.600082299999997"/>
    <n v="126.90550450000001"/>
    <x v="20"/>
    <n v="999966"/>
  </r>
  <r>
    <n v="99999"/>
    <n v="37.5321195"/>
    <n v="126.84833450000001"/>
    <x v="20"/>
    <n v="999966"/>
  </r>
  <r>
    <n v="99999"/>
    <n v="37.517947700000001"/>
    <n v="127.0474064"/>
    <x v="20"/>
    <n v="999966"/>
  </r>
  <r>
    <n v="99999"/>
    <n v="37.499458699999998"/>
    <n v="127.0030873"/>
    <x v="20"/>
    <n v="999966"/>
  </r>
  <r>
    <n v="99999"/>
    <n v="37.561403200000001"/>
    <n v="127.01549730000001"/>
    <x v="20"/>
    <n v="999966"/>
  </r>
  <r>
    <n v="99999"/>
    <n v="37.555864200000002"/>
    <n v="126.95695449999999"/>
    <x v="20"/>
    <n v="999966"/>
  </r>
  <r>
    <n v="99999"/>
    <n v="37.5238364"/>
    <n v="126.8668199"/>
    <x v="20"/>
    <n v="999966"/>
  </r>
  <r>
    <n v="99999"/>
    <n v="37.588770599999997"/>
    <n v="126.94478100000001"/>
    <x v="20"/>
    <n v="999966"/>
  </r>
  <r>
    <n v="99999"/>
    <n v="37.606766999999998"/>
    <n v="127.1011879"/>
    <x v="20"/>
    <n v="999966"/>
  </r>
  <r>
    <n v="99999"/>
    <n v="37.604209699999998"/>
    <n v="127.00848449999999"/>
    <x v="20"/>
    <n v="999966"/>
  </r>
  <r>
    <n v="99999"/>
    <n v="37.5824195"/>
    <n v="127.0347448"/>
    <x v="20"/>
    <n v="999966"/>
  </r>
  <r>
    <n v="99999"/>
    <n v="37.617286200000002"/>
    <n v="127.0098486"/>
    <x v="20"/>
    <n v="999966"/>
  </r>
  <r>
    <n v="99999"/>
    <n v="37.549242200000002"/>
    <n v="126.86549960000001"/>
    <x v="20"/>
    <n v="999966"/>
  </r>
  <r>
    <n v="99999"/>
    <n v="37.6151202"/>
    <n v="127.0631204"/>
    <x v="20"/>
    <n v="999966"/>
  </r>
  <r>
    <n v="99999"/>
    <n v="37.5892166"/>
    <n v="127.07583200000001"/>
    <x v="20"/>
    <n v="999966"/>
  </r>
  <r>
    <n v="99999"/>
    <n v="37.521257400000003"/>
    <n v="126.9132874"/>
    <x v="20"/>
    <n v="999966"/>
  </r>
  <r>
    <n v="99999"/>
    <n v="37.574168399999998"/>
    <n v="126.9019512"/>
    <x v="20"/>
    <n v="999966"/>
  </r>
  <r>
    <n v="99999"/>
    <n v="37.475348400000001"/>
    <n v="126.9787056"/>
    <x v="20"/>
    <n v="999966"/>
  </r>
  <r>
    <n v="99999"/>
    <n v="37.551193599999998"/>
    <n v="127.08921119999999"/>
    <x v="20"/>
    <n v="999966"/>
  </r>
  <r>
    <n v="99999"/>
    <n v="37.562532900000001"/>
    <n v="126.910088"/>
    <x v="20"/>
    <n v="999966"/>
  </r>
  <r>
    <n v="99999"/>
    <n v="37.681759200000002"/>
    <n v="127.0535727"/>
    <x v="20"/>
    <n v="999966"/>
  </r>
  <r>
    <n v="99999"/>
    <n v="37.628716900000001"/>
    <n v="127.07418699999999"/>
    <x v="20"/>
    <n v="999966"/>
  </r>
  <r>
    <n v="99999"/>
    <n v="37.658414100000002"/>
    <n v="127.071038"/>
    <x v="20"/>
    <n v="999966"/>
  </r>
  <r>
    <n v="99999"/>
    <n v="37.667945500000002"/>
    <n v="127.0533221"/>
    <x v="20"/>
    <n v="999966"/>
  </r>
  <r>
    <n v="99999"/>
    <n v="37.463520799999998"/>
    <n v="127.0257498"/>
    <x v="20"/>
    <n v="999966"/>
  </r>
  <r>
    <n v="99999"/>
    <n v="37.505023899999998"/>
    <n v="126.9515358"/>
    <x v="20"/>
    <n v="999966"/>
  </r>
  <r>
    <n v="99999"/>
    <n v="37.452087300000002"/>
    <n v="126.907014"/>
    <x v="20"/>
    <n v="999966"/>
  </r>
  <r>
    <n v="99999"/>
    <n v="37.648909000000003"/>
    <n v="127.0681491"/>
    <x v="20"/>
    <n v="999966"/>
  </r>
  <r>
    <n v="99999"/>
    <n v="37.5356898"/>
    <n v="126.9869386"/>
    <x v="20"/>
    <n v="999966"/>
  </r>
  <r>
    <n v="99999"/>
    <n v="37.503591499999999"/>
    <n v="126.9881661"/>
    <x v="20"/>
    <n v="999966"/>
  </r>
  <r>
    <n v="99999"/>
    <n v="37.633556200000001"/>
    <n v="127.0252591"/>
    <x v="20"/>
    <n v="999966"/>
  </r>
  <r>
    <n v="99999"/>
    <n v="37.497393099999996"/>
    <n v="126.9216799"/>
    <x v="20"/>
    <n v="999966"/>
  </r>
  <r>
    <n v="99999"/>
    <n v="37.629298200000001"/>
    <n v="127.05606109999999"/>
    <x v="20"/>
    <n v="999966"/>
  </r>
  <r>
    <n v="99999"/>
    <n v="37.524434100000001"/>
    <n v="126.8408475"/>
    <x v="20"/>
    <n v="999966"/>
  </r>
  <r>
    <n v="99999"/>
    <n v="37.539915000000001"/>
    <n v="127.0838639"/>
    <x v="20"/>
    <n v="999966"/>
  </r>
  <r>
    <n v="99999"/>
    <n v="37.498505399999999"/>
    <n v="126.9371903"/>
    <x v="20"/>
    <n v="999966"/>
  </r>
  <r>
    <n v="99999"/>
    <n v="37.588281100000003"/>
    <n v="127.0685586"/>
    <x v="20"/>
    <n v="999966"/>
  </r>
  <r>
    <n v="99999"/>
    <n v="37.499133499999999"/>
    <n v="126.90433950000001"/>
    <x v="20"/>
    <n v="999966"/>
  </r>
  <r>
    <n v="99999"/>
    <n v="37.523105700000002"/>
    <n v="126.866112"/>
    <x v="20"/>
    <n v="999966"/>
  </r>
  <r>
    <n v="99999"/>
    <n v="37.528263199999998"/>
    <n v="126.83304649999999"/>
    <x v="20"/>
    <n v="999966"/>
  </r>
  <r>
    <n v="99999"/>
    <n v="37.5879817"/>
    <n v="126.9950394"/>
    <x v="20"/>
    <n v="999966"/>
  </r>
  <r>
    <n v="99999"/>
    <n v="37.533708500000003"/>
    <n v="127.0108324"/>
    <x v="20"/>
    <n v="999966"/>
  </r>
  <r>
    <n v="99999"/>
    <n v="37.509117500000002"/>
    <n v="127.1105743"/>
    <x v="20"/>
    <n v="999966"/>
  </r>
  <r>
    <n v="99999"/>
    <n v="37.5463649"/>
    <n v="126.9296373"/>
    <x v="20"/>
    <n v="999966"/>
  </r>
  <r>
    <n v="99999"/>
    <n v="37.504018700000003"/>
    <n v="126.91079879999999"/>
    <x v="20"/>
    <n v="999966"/>
  </r>
  <r>
    <n v="99999"/>
    <n v="37.531370500000001"/>
    <n v="127.11394679999999"/>
    <x v="20"/>
    <n v="999966"/>
  </r>
  <r>
    <n v="99999"/>
    <n v="37.6419262"/>
    <n v="127.07213179999999"/>
    <x v="20"/>
    <n v="999966"/>
  </r>
  <r>
    <n v="99999"/>
    <n v="37.5073966"/>
    <n v="126.9478287"/>
    <x v="20"/>
    <n v="999966"/>
  </r>
  <r>
    <n v="99999"/>
    <n v="37.599684799999999"/>
    <n v="126.9619909"/>
    <x v="20"/>
    <n v="999966"/>
  </r>
  <r>
    <n v="99999"/>
    <n v="37.662308600000003"/>
    <n v="127.04172440000001"/>
    <x v="20"/>
    <n v="999966"/>
  </r>
  <r>
    <n v="99999"/>
    <n v="37.528217599999998"/>
    <n v="126.9085907"/>
    <x v="20"/>
    <n v="999966"/>
  </r>
  <r>
    <n v="99999"/>
    <n v="37.4776588"/>
    <n v="126.95090070000001"/>
    <x v="20"/>
    <n v="999966"/>
  </r>
  <r>
    <n v="99999"/>
    <n v="37.663476600000003"/>
    <n v="127.028656"/>
    <x v="20"/>
    <n v="999966"/>
  </r>
  <r>
    <n v="99999"/>
    <n v="37.616002399999999"/>
    <n v="127.08233009999999"/>
    <x v="20"/>
    <n v="999966"/>
  </r>
  <r>
    <n v="99999"/>
    <n v="37.568894899999997"/>
    <n v="126.9735036"/>
    <x v="20"/>
    <n v="999966"/>
  </r>
  <r>
    <n v="99999"/>
    <n v="37.502205699999998"/>
    <n v="126.8494524"/>
    <x v="20"/>
    <n v="999966"/>
  </r>
  <r>
    <n v="99999"/>
    <n v="37.594545400000001"/>
    <n v="126.9350755"/>
    <x v="20"/>
    <n v="999966"/>
  </r>
  <r>
    <n v="99999"/>
    <n v="37.473593100000002"/>
    <n v="126.9728714"/>
    <x v="20"/>
    <n v="999966"/>
  </r>
  <r>
    <n v="99999"/>
    <n v="37.515915900000003"/>
    <n v="126.85703049999999"/>
    <x v="20"/>
    <n v="999966"/>
  </r>
  <r>
    <n v="99999"/>
    <n v="37.562821499999998"/>
    <n v="127.01966590000001"/>
    <x v="20"/>
    <n v="999966"/>
  </r>
  <r>
    <n v="99999"/>
    <n v="37.581649200000001"/>
    <n v="127.01396509999999"/>
    <x v="20"/>
    <n v="999966"/>
  </r>
  <r>
    <n v="99999"/>
    <n v="37.537821100000002"/>
    <n v="127.0522532"/>
    <x v="20"/>
    <n v="999966"/>
  </r>
  <r>
    <n v="99999"/>
    <n v="37.499759099999999"/>
    <n v="127.0584855"/>
    <x v="20"/>
    <n v="999966"/>
  </r>
  <r>
    <n v="99999"/>
    <n v="37.573338800000002"/>
    <n v="127.0487534"/>
    <x v="20"/>
    <n v="999966"/>
  </r>
  <r>
    <n v="99999"/>
    <n v="37.541099299999999"/>
    <n v="126.8937835"/>
    <x v="20"/>
    <n v="999966"/>
  </r>
  <r>
    <n v="99999"/>
    <n v="37.562193000000001"/>
    <n v="127.01358569999999"/>
    <x v="20"/>
    <n v="999966"/>
  </r>
  <r>
    <n v="99999"/>
    <n v="37.583142100000003"/>
    <n v="126.9976592"/>
    <x v="20"/>
    <n v="999966"/>
  </r>
  <r>
    <n v="99999"/>
    <n v="37.564692999999998"/>
    <n v="127.04506430000001"/>
    <x v="20"/>
    <n v="999966"/>
  </r>
  <r>
    <n v="99999"/>
    <n v="37.511311200000002"/>
    <n v="126.9461266"/>
    <x v="20"/>
    <n v="999966"/>
  </r>
  <r>
    <n v="99999"/>
    <n v="37.540225499999998"/>
    <n v="126.82625400000001"/>
    <x v="20"/>
    <n v="999966"/>
  </r>
  <r>
    <n v="99999"/>
    <n v="37.536068299999997"/>
    <n v="127.0026902"/>
    <x v="20"/>
    <n v="999966"/>
  </r>
  <r>
    <n v="99999"/>
    <n v="37.501297700000002"/>
    <n v="126.90740630000001"/>
    <x v="20"/>
    <n v="999966"/>
  </r>
  <r>
    <n v="99999"/>
    <n v="37.500357200000003"/>
    <n v="127.1518973"/>
    <x v="20"/>
    <n v="999966"/>
  </r>
  <r>
    <n v="99999"/>
    <n v="37.531120600000001"/>
    <n v="127.03431980000001"/>
    <x v="20"/>
    <n v="999966"/>
  </r>
  <r>
    <n v="99999"/>
    <n v="37.5343333"/>
    <n v="127.0822137"/>
    <x v="20"/>
    <n v="999966"/>
  </r>
  <r>
    <n v="99999"/>
    <n v="37.509851900000001"/>
    <n v="126.9040476"/>
    <x v="20"/>
    <n v="999966"/>
  </r>
  <r>
    <n v="99999"/>
    <n v="37.659594599999998"/>
    <n v="127.02342729999999"/>
    <x v="20"/>
    <n v="999966"/>
  </r>
  <r>
    <n v="99999"/>
    <n v="37.472204099999999"/>
    <n v="126.918943"/>
    <x v="20"/>
    <n v="999966"/>
  </r>
  <r>
    <n v="99999"/>
    <n v="37.513410999999998"/>
    <n v="126.92018109999999"/>
    <x v="20"/>
    <n v="999966"/>
  </r>
  <r>
    <n v="99999"/>
    <n v="37.547339999999998"/>
    <n v="127.0231125"/>
    <x v="20"/>
    <n v="999966"/>
  </r>
  <r>
    <n v="99999"/>
    <n v="37.494303700000003"/>
    <n v="126.90851929999999"/>
    <x v="20"/>
    <n v="999966"/>
  </r>
  <r>
    <n v="99999"/>
    <n v="37.574171300000003"/>
    <n v="127.0498798"/>
    <x v="20"/>
    <n v="999966"/>
  </r>
  <r>
    <n v="99999"/>
    <n v="37.639707799999996"/>
    <n v="127.0739854"/>
    <x v="20"/>
    <n v="999966"/>
  </r>
  <r>
    <n v="99999"/>
    <n v="37.536639399999999"/>
    <n v="126.9541183"/>
    <x v="20"/>
    <n v="999966"/>
  </r>
  <r>
    <n v="99999"/>
    <n v="37.604230000000001"/>
    <n v="127.0231538"/>
    <x v="20"/>
    <n v="999966"/>
  </r>
  <r>
    <n v="99999"/>
    <n v="37.5574242"/>
    <n v="127.02884830000001"/>
    <x v="20"/>
    <n v="999966"/>
  </r>
  <r>
    <n v="99999"/>
    <n v="37.622778699999998"/>
    <n v="127.0800739"/>
    <x v="20"/>
    <n v="999966"/>
  </r>
  <r>
    <n v="99999"/>
    <n v="37.6280237"/>
    <n v="127.0628404"/>
    <x v="20"/>
    <n v="999966"/>
  </r>
  <r>
    <n v="99999"/>
    <n v="37.490386399999998"/>
    <n v="127.1023969"/>
    <x v="20"/>
    <n v="999966"/>
  </r>
  <r>
    <n v="99999"/>
    <n v="37.488588399999998"/>
    <n v="127.0484273"/>
    <x v="20"/>
    <n v="999966"/>
  </r>
  <r>
    <n v="99999"/>
    <n v="37.555010600000003"/>
    <n v="127.03768789999999"/>
    <x v="20"/>
    <n v="999966"/>
  </r>
  <r>
    <n v="99999"/>
    <n v="37.491600099999999"/>
    <n v="127.1426604"/>
    <x v="20"/>
    <n v="999966"/>
  </r>
  <r>
    <n v="99999"/>
    <n v="37.569414500000001"/>
    <n v="126.92468049999999"/>
    <x v="20"/>
    <n v="999966"/>
  </r>
  <r>
    <n v="99999"/>
    <n v="37.5561407"/>
    <n v="127.0254365"/>
    <x v="20"/>
    <n v="999966"/>
  </r>
  <r>
    <n v="99999"/>
    <n v="37.565271000000003"/>
    <n v="126.8557187"/>
    <x v="20"/>
    <n v="999966"/>
  </r>
  <r>
    <n v="99999"/>
    <n v="37.564302699999999"/>
    <n v="126.85518209999999"/>
    <x v="20"/>
    <n v="999966"/>
  </r>
  <r>
    <n v="99999"/>
    <n v="37.545673299999997"/>
    <n v="126.9366904"/>
    <x v="20"/>
    <n v="999966"/>
  </r>
  <r>
    <n v="99999"/>
    <n v="37.573781699999998"/>
    <n v="126.8971214"/>
    <x v="20"/>
    <n v="999966"/>
  </r>
  <r>
    <n v="99999"/>
    <n v="37.586246500000001"/>
    <n v="127.0431719"/>
    <x v="20"/>
    <n v="999966"/>
  </r>
  <r>
    <n v="99999"/>
    <n v="37.680624100000003"/>
    <n v="127.0567405"/>
    <x v="20"/>
    <n v="999966"/>
  </r>
  <r>
    <n v="99999"/>
    <n v="37.532138600000003"/>
    <n v="126.8288388"/>
    <x v="20"/>
    <n v="999966"/>
  </r>
  <r>
    <n v="99999"/>
    <n v="37.500653399999997"/>
    <n v="126.88849860000001"/>
    <x v="20"/>
    <n v="999966"/>
  </r>
  <r>
    <n v="99999"/>
    <n v="37.563233099999998"/>
    <n v="126.8485783"/>
    <x v="20"/>
    <n v="999966"/>
  </r>
  <r>
    <n v="99999"/>
    <n v="37.484385400000001"/>
    <n v="126.9484142"/>
    <x v="20"/>
    <n v="999966"/>
  </r>
  <r>
    <n v="99999"/>
    <n v="37.540120399999999"/>
    <n v="127.13870970000001"/>
    <x v="20"/>
    <n v="999966"/>
  </r>
  <r>
    <n v="99999"/>
    <n v="37.6171905"/>
    <n v="126.9349222"/>
    <x v="20"/>
    <n v="999966"/>
  </r>
  <r>
    <n v="99999"/>
    <n v="37.511234899999998"/>
    <n v="126.84678769999999"/>
    <x v="20"/>
    <n v="999966"/>
  </r>
  <r>
    <n v="99999"/>
    <n v="37.5164556"/>
    <n v="126.8523508"/>
    <x v="20"/>
    <n v="999966"/>
  </r>
  <r>
    <n v="99999"/>
    <n v="37.573872399999999"/>
    <n v="127.04957280000001"/>
    <x v="20"/>
    <n v="999966"/>
  </r>
  <r>
    <n v="99999"/>
    <n v="37.569128599999999"/>
    <n v="126.84921009999999"/>
    <x v="20"/>
    <n v="999966"/>
  </r>
  <r>
    <n v="99999"/>
    <n v="37.618567900000002"/>
    <n v="127.02097259999999"/>
    <x v="20"/>
    <n v="999966"/>
  </r>
  <r>
    <n v="99999"/>
    <n v="37.5493983"/>
    <n v="126.931268"/>
    <x v="20"/>
    <n v="999966"/>
  </r>
  <r>
    <n v="99999"/>
    <n v="37.529833500000002"/>
    <n v="127.1446377"/>
    <x v="20"/>
    <n v="999966"/>
  </r>
  <r>
    <n v="99999"/>
    <n v="37.534486899999997"/>
    <n v="127.14272680000001"/>
    <x v="20"/>
    <n v="999966"/>
  </r>
  <r>
    <n v="99999"/>
    <n v="37.584457299999997"/>
    <n v="127.0094898"/>
    <x v="20"/>
    <n v="999966"/>
  </r>
  <r>
    <n v="99999"/>
    <n v="37.587578299999997"/>
    <n v="126.9257339"/>
    <x v="20"/>
    <n v="999966"/>
  </r>
  <r>
    <n v="99999"/>
    <n v="37.527586700000001"/>
    <n v="127.0036289"/>
    <x v="20"/>
    <n v="999966"/>
  </r>
  <r>
    <n v="99999"/>
    <n v="37.541634700000003"/>
    <n v="127.0197587"/>
    <x v="20"/>
    <n v="999966"/>
  </r>
  <r>
    <n v="99999"/>
    <n v="37.590986200000003"/>
    <n v="127.0865666"/>
    <x v="20"/>
    <n v="999966"/>
  </r>
  <r>
    <n v="99999"/>
    <n v="37.500145500000002"/>
    <n v="126.8456345"/>
    <x v="20"/>
    <n v="999966"/>
  </r>
  <r>
    <n v="99999"/>
    <n v="37.552716400000001"/>
    <n v="126.8270102"/>
    <x v="20"/>
    <n v="999966"/>
  </r>
  <r>
    <n v="99999"/>
    <n v="37.6795914"/>
    <n v="127.04318979999999"/>
    <x v="20"/>
    <n v="999966"/>
  </r>
  <r>
    <n v="99999"/>
    <n v="37.604733600000003"/>
    <n v="127.07529390000001"/>
    <x v="20"/>
    <n v="999966"/>
  </r>
  <r>
    <n v="99999"/>
    <n v="37.585648300000003"/>
    <n v="127.03368930000001"/>
    <x v="20"/>
    <n v="999966"/>
  </r>
  <r>
    <n v="99999"/>
    <n v="37.602471999999999"/>
    <n v="127.08107870000001"/>
    <x v="20"/>
    <n v="999966"/>
  </r>
  <r>
    <n v="99999"/>
    <n v="37.518113100000001"/>
    <n v="126.8371896"/>
    <x v="20"/>
    <n v="999966"/>
  </r>
  <r>
    <n v="99999"/>
    <n v="37.541412700000002"/>
    <n v="127.1244256"/>
    <x v="20"/>
    <n v="999966"/>
  </r>
  <r>
    <n v="99999"/>
    <n v="37.594715800000003"/>
    <n v="127.0016523"/>
    <x v="20"/>
    <n v="999966"/>
  </r>
  <r>
    <n v="99999"/>
    <n v="37.484087500000001"/>
    <n v="127.0818024"/>
    <x v="20"/>
    <n v="999966"/>
  </r>
  <r>
    <n v="99999"/>
    <n v="37.535344199999997"/>
    <n v="127.14198469999999"/>
    <x v="20"/>
    <n v="999966"/>
  </r>
  <r>
    <n v="99999"/>
    <n v="37.509823900000001"/>
    <n v="127.12720229999999"/>
    <x v="20"/>
    <n v="999966"/>
  </r>
  <r>
    <n v="99999"/>
    <n v="37.640653800000003"/>
    <n v="127.0743746"/>
    <x v="20"/>
    <n v="999966"/>
  </r>
  <r>
    <n v="99999"/>
    <n v="37.652745199999998"/>
    <n v="127.06298409999999"/>
    <x v="20"/>
    <n v="999966"/>
  </r>
  <r>
    <n v="99999"/>
    <n v="37.568651699999997"/>
    <n v="126.8511963"/>
    <x v="20"/>
    <n v="999966"/>
  </r>
  <r>
    <n v="99999"/>
    <n v="37.633527399999998"/>
    <n v="127.03361219999999"/>
    <x v="20"/>
    <n v="999966"/>
  </r>
  <r>
    <n v="99999"/>
    <n v="37.5061757"/>
    <n v="126.9121188"/>
    <x v="20"/>
    <n v="999966"/>
  </r>
  <r>
    <n v="99999"/>
    <n v="37.521223200000001"/>
    <n v="126.8525652"/>
    <x v="20"/>
    <n v="999966"/>
  </r>
  <r>
    <n v="99999"/>
    <n v="37.559016900000003"/>
    <n v="127.0725169"/>
    <x v="20"/>
    <n v="999966"/>
  </r>
  <r>
    <n v="99999"/>
    <n v="37.521730699999999"/>
    <n v="126.8627699"/>
    <x v="20"/>
    <n v="999966"/>
  </r>
  <r>
    <n v="99999"/>
    <n v="37.535185200000001"/>
    <n v="126.8855121"/>
    <x v="20"/>
    <n v="999966"/>
  </r>
  <r>
    <n v="99999"/>
    <n v="37.618694099999999"/>
    <n v="127.01915889999999"/>
    <x v="20"/>
    <n v="999966"/>
  </r>
  <r>
    <n v="99999"/>
    <n v="37.561711299999999"/>
    <n v="127.06106749999999"/>
    <x v="20"/>
    <n v="999966"/>
  </r>
  <r>
    <n v="99999"/>
    <n v="37.551028799999997"/>
    <n v="127.025749"/>
    <x v="20"/>
    <n v="999966"/>
  </r>
  <r>
    <n v="99999"/>
    <n v="37.4996285"/>
    <n v="126.89947979999999"/>
    <x v="20"/>
    <n v="999966"/>
  </r>
  <r>
    <n v="99999"/>
    <n v="37.553874399999998"/>
    <n v="127.1333429"/>
    <x v="20"/>
    <n v="999966"/>
  </r>
  <r>
    <n v="99999"/>
    <n v="37.493511499999997"/>
    <n v="127.0234155"/>
    <x v="20"/>
    <n v="999966"/>
  </r>
  <r>
    <n v="99999"/>
    <n v="37.6496639"/>
    <n v="127.02319180000001"/>
    <x v="20"/>
    <n v="999966"/>
  </r>
  <r>
    <n v="99999"/>
    <n v="37.618350800000002"/>
    <n v="127.06242469999999"/>
    <x v="20"/>
    <n v="999966"/>
  </r>
  <r>
    <n v="99999"/>
    <n v="37.569324600000002"/>
    <n v="126.92951100000001"/>
    <x v="20"/>
    <n v="999966"/>
  </r>
  <r>
    <n v="99999"/>
    <n v="37.586836400000003"/>
    <n v="127.071708"/>
    <x v="20"/>
    <n v="999966"/>
  </r>
  <r>
    <n v="99999"/>
    <n v="37.494399799999997"/>
    <n v="126.8915791"/>
    <x v="20"/>
    <n v="999966"/>
  </r>
  <r>
    <n v="99999"/>
    <n v="37.587052300000003"/>
    <n v="126.9214425"/>
    <x v="20"/>
    <n v="999966"/>
  </r>
  <r>
    <n v="99999"/>
    <n v="37.553203500000002"/>
    <n v="126.82988589999999"/>
    <x v="20"/>
    <n v="999966"/>
  </r>
  <r>
    <n v="99999"/>
    <n v="37.549516199999999"/>
    <n v="127.0190023"/>
    <x v="20"/>
    <n v="999966"/>
  </r>
  <r>
    <n v="99999"/>
    <n v="37.492916299999997"/>
    <n v="126.95360549999999"/>
    <x v="20"/>
    <n v="999966"/>
  </r>
  <r>
    <n v="99999"/>
    <n v="37.658144200000002"/>
    <n v="127.0217691"/>
    <x v="20"/>
    <n v="999966"/>
  </r>
  <r>
    <n v="99999"/>
    <n v="37.6053967"/>
    <n v="126.934377"/>
    <x v="20"/>
    <n v="999966"/>
  </r>
  <r>
    <n v="99999"/>
    <n v="37.524442000000001"/>
    <n v="127.1262595"/>
    <x v="20"/>
    <n v="999966"/>
  </r>
  <r>
    <n v="99999"/>
    <n v="37.591665300000003"/>
    <n v="127.07335279999999"/>
    <x v="20"/>
    <n v="999966"/>
  </r>
  <r>
    <n v="99999"/>
    <n v="37.576579199999998"/>
    <n v="126.9985956"/>
    <x v="20"/>
    <n v="999966"/>
  </r>
  <r>
    <n v="99999"/>
    <n v="37.546495999999998"/>
    <n v="126.9360035"/>
    <x v="20"/>
    <n v="999966"/>
  </r>
  <r>
    <n v="99999"/>
    <n v="37.499413699999998"/>
    <n v="126.9104883"/>
    <x v="20"/>
    <n v="999966"/>
  </r>
  <r>
    <n v="99999"/>
    <n v="37.550095399999996"/>
    <n v="126.96201120000001"/>
    <x v="20"/>
    <n v="999966"/>
  </r>
  <r>
    <n v="99999"/>
    <n v="37.490747499999998"/>
    <n v="127.0207905"/>
    <x v="20"/>
    <n v="999966"/>
  </r>
  <r>
    <n v="99999"/>
    <n v="37.5831996"/>
    <n v="127.0164169"/>
    <x v="20"/>
    <n v="999966"/>
  </r>
  <r>
    <n v="99999"/>
    <n v="37.5515331"/>
    <n v="127.0201418"/>
    <x v="20"/>
    <n v="999966"/>
  </r>
  <r>
    <n v="99999"/>
    <n v="37.472923700000003"/>
    <n v="127.1030444"/>
    <x v="20"/>
    <n v="999966"/>
  </r>
  <r>
    <n v="99999"/>
    <n v="37.5027185"/>
    <n v="126.89817530000001"/>
    <x v="20"/>
    <n v="999966"/>
  </r>
  <r>
    <n v="99999"/>
    <n v="37.614604100000001"/>
    <n v="127.0680059"/>
    <x v="20"/>
    <n v="999966"/>
  </r>
  <r>
    <n v="99999"/>
    <n v="37.625411700000001"/>
    <n v="127.0911339"/>
    <x v="20"/>
    <n v="999966"/>
  </r>
  <r>
    <n v="99999"/>
    <n v="37.518725099999997"/>
    <n v="127.0380122"/>
    <x v="20"/>
    <n v="999966"/>
  </r>
  <r>
    <n v="99999"/>
    <n v="37.470600099999999"/>
    <n v="126.9648353"/>
    <x v="20"/>
    <n v="999966"/>
  </r>
  <r>
    <n v="99999"/>
    <n v="37.5418296"/>
    <n v="127.01246639999999"/>
    <x v="20"/>
    <n v="999966"/>
  </r>
  <r>
    <n v="99999"/>
    <n v="37.564405100000002"/>
    <n v="126.9104413"/>
    <x v="20"/>
    <n v="999966"/>
  </r>
  <r>
    <n v="99999"/>
    <n v="37.5508557"/>
    <n v="127.0068302"/>
    <x v="20"/>
    <n v="999966"/>
  </r>
  <r>
    <n v="99999"/>
    <n v="37.560754799999998"/>
    <n v="127.004502"/>
    <x v="20"/>
    <n v="999966"/>
  </r>
  <r>
    <n v="99999"/>
    <n v="37.490971700000003"/>
    <n v="126.9460426"/>
    <x v="20"/>
    <n v="999966"/>
  </r>
  <r>
    <n v="99999"/>
    <n v="37.523783000000002"/>
    <n v="126.9979048"/>
    <x v="20"/>
    <n v="999966"/>
  </r>
  <r>
    <n v="99999"/>
    <n v="37.5420321"/>
    <n v="127.1254816"/>
    <x v="20"/>
    <n v="999966"/>
  </r>
  <r>
    <n v="99999"/>
    <n v="37.598705600000002"/>
    <n v="127.0117178"/>
    <x v="20"/>
    <n v="999966"/>
  </r>
  <r>
    <n v="99999"/>
    <n v="37.4694748"/>
    <n v="126.9015849"/>
    <x v="20"/>
    <n v="999966"/>
  </r>
  <r>
    <n v="99999"/>
    <n v="37.489319299999998"/>
    <n v="126.9536887"/>
    <x v="20"/>
    <n v="999966"/>
  </r>
  <r>
    <n v="99999"/>
    <n v="37.617944999999999"/>
    <n v="127.0567528"/>
    <x v="20"/>
    <n v="999966"/>
  </r>
  <r>
    <n v="99999"/>
    <n v="37.618154599999997"/>
    <n v="127.019245"/>
    <x v="20"/>
    <n v="999966"/>
  </r>
  <r>
    <n v="99999"/>
    <n v="37.501124900000001"/>
    <n v="127.1362955"/>
    <x v="20"/>
    <n v="999966"/>
  </r>
  <r>
    <n v="99999"/>
    <n v="37.513991900000001"/>
    <n v="127.04742539999999"/>
    <x v="20"/>
    <n v="999966"/>
  </r>
  <r>
    <n v="99999"/>
    <n v="37.4830878"/>
    <n v="126.90370350000001"/>
    <x v="20"/>
    <n v="999966"/>
  </r>
  <r>
    <n v="99999"/>
    <n v="37.563417700000002"/>
    <n v="127.0054497"/>
    <x v="20"/>
    <n v="999966"/>
  </r>
  <r>
    <n v="99999"/>
    <n v="37.591962199999998"/>
    <n v="127.0381562"/>
    <x v="20"/>
    <n v="999966"/>
  </r>
  <r>
    <n v="99999"/>
    <n v="37.588870700000001"/>
    <n v="126.9100811"/>
    <x v="20"/>
    <n v="999966"/>
  </r>
  <r>
    <n v="99999"/>
    <n v="37.491683899999998"/>
    <n v="127.12366729999999"/>
    <x v="20"/>
    <n v="999966"/>
  </r>
  <r>
    <n v="99999"/>
    <n v="37.514516800000003"/>
    <n v="127.02800689999999"/>
    <x v="20"/>
    <n v="999966"/>
  </r>
  <r>
    <n v="99999"/>
    <n v="37.566946399999999"/>
    <n v="126.970868"/>
    <x v="20"/>
    <n v="999966"/>
  </r>
  <r>
    <n v="99999"/>
    <n v="37.599028300000001"/>
    <n v="126.9318076"/>
    <x v="20"/>
    <n v="999966"/>
  </r>
  <r>
    <n v="99999"/>
    <n v="37.6702108"/>
    <n v="127.0598966"/>
    <x v="20"/>
    <n v="999966"/>
  </r>
  <r>
    <n v="99999"/>
    <n v="37.589128299999999"/>
    <n v="126.93499919999999"/>
    <x v="20"/>
    <n v="999966"/>
  </r>
  <r>
    <n v="99999"/>
    <n v="37.633841799999999"/>
    <n v="127.0712894"/>
    <x v="20"/>
    <n v="999966"/>
  </r>
  <r>
    <n v="99999"/>
    <n v="37.593402500000003"/>
    <n v="127.1008399"/>
    <x v="20"/>
    <n v="999966"/>
  </r>
  <r>
    <n v="99999"/>
    <n v="37.544572000000002"/>
    <n v="127.1277223"/>
    <x v="20"/>
    <n v="999966"/>
  </r>
  <r>
    <n v="99999"/>
    <n v="37.578902399999997"/>
    <n v="127.09489000000001"/>
    <x v="20"/>
    <n v="999966"/>
  </r>
  <r>
    <n v="99999"/>
    <n v="37.677759799999997"/>
    <n v="127.051722"/>
    <x v="20"/>
    <n v="999966"/>
  </r>
  <r>
    <n v="99999"/>
    <n v="37.5480333"/>
    <n v="127.1467411"/>
    <x v="20"/>
    <n v="999966"/>
  </r>
  <r>
    <n v="99999"/>
    <n v="37.584717599999998"/>
    <n v="126.9344763"/>
    <x v="20"/>
    <n v="999966"/>
  </r>
  <r>
    <n v="99999"/>
    <n v="37.588985899999997"/>
    <n v="127.0411514"/>
    <x v="20"/>
    <n v="999966"/>
  </r>
  <r>
    <n v="99999"/>
    <n v="37.480704699999997"/>
    <n v="126.90978990000001"/>
    <x v="20"/>
    <n v="999966"/>
  </r>
  <r>
    <n v="99999"/>
    <n v="37.627844500000002"/>
    <n v="127.04133659999999"/>
    <x v="20"/>
    <n v="999966"/>
  </r>
  <r>
    <n v="99999"/>
    <n v="37.595835000000001"/>
    <n v="127.07660970000001"/>
    <x v="20"/>
    <n v="999966"/>
  </r>
  <r>
    <n v="99999"/>
    <n v="37.553473599999997"/>
    <n v="126.9521975"/>
    <x v="20"/>
    <n v="999966"/>
  </r>
  <r>
    <n v="99999"/>
    <n v="37.592838499999999"/>
    <n v="126.9510023"/>
    <x v="20"/>
    <n v="999966"/>
  </r>
  <r>
    <n v="99999"/>
    <n v="37.491489299999998"/>
    <n v="127.0852069"/>
    <x v="20"/>
    <n v="999966"/>
  </r>
  <r>
    <n v="99999"/>
    <n v="37.489675499999997"/>
    <n v="126.8826912"/>
    <x v="20"/>
    <n v="999966"/>
  </r>
  <r>
    <n v="99999"/>
    <n v="37.573515700000002"/>
    <n v="126.9669474"/>
    <x v="20"/>
    <n v="999966"/>
  </r>
  <r>
    <n v="99999"/>
    <n v="37.583364699999997"/>
    <n v="127.0282613"/>
    <x v="20"/>
    <n v="999966"/>
  </r>
  <r>
    <n v="99999"/>
    <n v="37.567723600000001"/>
    <n v="126.96144769999999"/>
    <x v="20"/>
    <n v="999966"/>
  </r>
  <r>
    <n v="99999"/>
    <n v="37.5631007"/>
    <n v="127.01418339999999"/>
    <x v="20"/>
    <n v="999966"/>
  </r>
  <r>
    <n v="99999"/>
    <n v="37.653802300000002"/>
    <n v="127.0732639"/>
    <x v="20"/>
    <n v="999966"/>
  </r>
  <r>
    <n v="99999"/>
    <n v="37.557131099999999"/>
    <n v="127.0794278"/>
    <x v="20"/>
    <n v="999966"/>
  </r>
  <r>
    <n v="99999"/>
    <n v="37.565444499999998"/>
    <n v="127.03973190000001"/>
    <x v="20"/>
    <n v="999966"/>
  </r>
  <r>
    <n v="99999"/>
    <n v="37.680780200000001"/>
    <n v="127.0429706"/>
    <x v="20"/>
    <n v="999966"/>
  </r>
  <r>
    <n v="99999"/>
    <n v="37.599173499999999"/>
    <n v="127.0128536"/>
    <x v="20"/>
    <n v="999966"/>
  </r>
  <r>
    <n v="99999"/>
    <n v="37.541713199999997"/>
    <n v="127.0819442"/>
    <x v="20"/>
    <n v="999966"/>
  </r>
  <r>
    <n v="99999"/>
    <n v="37.559959599999999"/>
    <n v="127.0140835"/>
    <x v="20"/>
    <n v="999966"/>
  </r>
  <r>
    <n v="99999"/>
    <n v="37.487157199999999"/>
    <n v="127.0267279"/>
    <x v="20"/>
    <n v="999966"/>
  </r>
  <r>
    <n v="99999"/>
    <n v="37.608139399999999"/>
    <n v="126.9177905"/>
    <x v="20"/>
    <n v="999966"/>
  </r>
  <r>
    <n v="99999"/>
    <n v="37.585084899999998"/>
    <n v="127.0205251"/>
    <x v="20"/>
    <n v="999966"/>
  </r>
  <r>
    <n v="99999"/>
    <n v="37.523682100000002"/>
    <n v="126.8494669"/>
    <x v="20"/>
    <n v="999966"/>
  </r>
  <r>
    <n v="99999"/>
    <n v="37.5081238"/>
    <n v="126.84174899999999"/>
    <x v="20"/>
    <n v="999966"/>
  </r>
  <r>
    <n v="99999"/>
    <n v="37.651786100000002"/>
    <n v="127.010667"/>
    <x v="20"/>
    <n v="999966"/>
  </r>
  <r>
    <n v="99999"/>
    <n v="37.484383200000003"/>
    <n v="127.0860777"/>
    <x v="20"/>
    <n v="999966"/>
  </r>
  <r>
    <n v="99999"/>
    <n v="37.560682700000001"/>
    <n v="127.0138898"/>
    <x v="20"/>
    <n v="999966"/>
  </r>
  <r>
    <n v="99999"/>
    <n v="37.465177699999998"/>
    <n v="127.10766719999999"/>
    <x v="20"/>
    <n v="999966"/>
  </r>
  <r>
    <n v="99999"/>
    <n v="37.567900199999997"/>
    <n v="126.96730290000001"/>
    <x v="20"/>
    <n v="999966"/>
  </r>
  <r>
    <n v="99999"/>
    <n v="37.559270099999999"/>
    <n v="127.015288"/>
    <x v="20"/>
    <n v="999966"/>
  </r>
  <r>
    <n v="99999"/>
    <n v="37.6382069"/>
    <n v="127.070858"/>
    <x v="20"/>
    <n v="999966"/>
  </r>
  <r>
    <n v="99999"/>
    <n v="37.535766000000002"/>
    <n v="126.8438196"/>
    <x v="20"/>
    <n v="999966"/>
  </r>
  <r>
    <n v="99999"/>
    <n v="37.555167500000003"/>
    <n v="127.03255369999999"/>
    <x v="20"/>
    <n v="999966"/>
  </r>
  <r>
    <n v="99999"/>
    <n v="37.571200400000002"/>
    <n v="126.9568893"/>
    <x v="20"/>
    <n v="999966"/>
  </r>
  <r>
    <n v="99999"/>
    <n v="37.576148699999997"/>
    <n v="126.8957032"/>
    <x v="20"/>
    <n v="999966"/>
  </r>
  <r>
    <n v="99999"/>
    <n v="37.591451800000002"/>
    <n v="127.0659443"/>
    <x v="20"/>
    <n v="999966"/>
  </r>
  <r>
    <n v="99999"/>
    <n v="37.593018800000003"/>
    <n v="126.94462249999999"/>
    <x v="20"/>
    <n v="999966"/>
  </r>
  <r>
    <n v="99999"/>
    <n v="37.561721599999998"/>
    <n v="127.0896815"/>
    <x v="20"/>
    <n v="999966"/>
  </r>
  <r>
    <n v="99999"/>
    <n v="37.488561199999999"/>
    <n v="126.8560469"/>
    <x v="20"/>
    <n v="999966"/>
  </r>
  <r>
    <n v="99999"/>
    <n v="37.5583156"/>
    <n v="126.9792131"/>
    <x v="20"/>
    <n v="999966"/>
  </r>
  <r>
    <n v="99999"/>
    <n v="37.557848999999997"/>
    <n v="126.9402932"/>
    <x v="20"/>
    <n v="999966"/>
  </r>
  <r>
    <n v="99999"/>
    <n v="37.614114000000001"/>
    <n v="127.0204973"/>
    <x v="20"/>
    <n v="999966"/>
  </r>
  <r>
    <n v="99999"/>
    <n v="37.623929500000003"/>
    <n v="127.079536"/>
    <x v="20"/>
    <n v="999966"/>
  </r>
  <r>
    <n v="99999"/>
    <n v="37.5900946"/>
    <n v="126.92142939999999"/>
    <x v="20"/>
    <n v="999966"/>
  </r>
  <r>
    <n v="99999"/>
    <n v="37.594462100000001"/>
    <n v="127.0132452"/>
    <x v="20"/>
    <n v="999966"/>
  </r>
  <r>
    <n v="99999"/>
    <n v="37.4834642"/>
    <n v="126.88793130000001"/>
    <x v="20"/>
    <n v="999966"/>
  </r>
  <r>
    <n v="99999"/>
    <n v="37.554995900000002"/>
    <n v="126.9168727"/>
    <x v="20"/>
    <n v="999966"/>
  </r>
  <r>
    <n v="99999"/>
    <n v="37.500809099999998"/>
    <n v="127.09462980000001"/>
    <x v="20"/>
    <n v="999966"/>
  </r>
  <r>
    <n v="99999"/>
    <n v="37.569496899999997"/>
    <n v="127.05638639999999"/>
    <x v="20"/>
    <n v="999966"/>
  </r>
  <r>
    <n v="99999"/>
    <n v="37.598087800000002"/>
    <n v="127.01536780000001"/>
    <x v="20"/>
    <n v="999966"/>
  </r>
  <r>
    <n v="99999"/>
    <n v="37.632122600000002"/>
    <n v="127.0255832"/>
    <x v="20"/>
    <n v="999966"/>
  </r>
  <r>
    <n v="99999"/>
    <n v="37.554634700000001"/>
    <n v="126.91291099999999"/>
    <x v="20"/>
    <n v="999966"/>
  </r>
  <r>
    <n v="99999"/>
    <n v="37.553721799999998"/>
    <n v="126.8153658"/>
    <x v="20"/>
    <n v="999966"/>
  </r>
  <r>
    <n v="99999"/>
    <n v="37.625913599999997"/>
    <n v="127.0876458"/>
    <x v="20"/>
    <n v="999966"/>
  </r>
  <r>
    <n v="99999"/>
    <n v="37.535175799999998"/>
    <n v="127.0735983"/>
    <x v="20"/>
    <n v="999966"/>
  </r>
  <r>
    <n v="99999"/>
    <n v="37.524807099999997"/>
    <n v="126.8405094"/>
    <x v="20"/>
    <n v="999966"/>
  </r>
  <r>
    <n v="99999"/>
    <n v="37.498169500000003"/>
    <n v="127.1290441"/>
    <x v="20"/>
    <n v="999966"/>
  </r>
  <r>
    <n v="99999"/>
    <n v="37.614913399999999"/>
    <n v="126.90682409999999"/>
    <x v="20"/>
    <n v="999966"/>
  </r>
  <r>
    <n v="99999"/>
    <n v="37.512894799999998"/>
    <n v="126.8742771"/>
    <x v="20"/>
    <n v="999966"/>
  </r>
  <r>
    <n v="99999"/>
    <n v="37.5332449"/>
    <n v="126.8561155"/>
    <x v="20"/>
    <n v="999966"/>
  </r>
  <r>
    <n v="99999"/>
    <n v="37.595218500000001"/>
    <n v="127.03319140000001"/>
    <x v="20"/>
    <n v="999966"/>
  </r>
  <r>
    <n v="99999"/>
    <n v="37.613669100000003"/>
    <n v="127.0786535"/>
    <x v="20"/>
    <n v="999966"/>
  </r>
  <r>
    <n v="99999"/>
    <n v="37.577219599999999"/>
    <n v="126.9614445"/>
    <x v="20"/>
    <n v="999966"/>
  </r>
  <r>
    <n v="99999"/>
    <n v="37.589979700000001"/>
    <n v="127.06137630000001"/>
    <x v="20"/>
    <n v="999966"/>
  </r>
  <r>
    <n v="99999"/>
    <n v="37.617359399999998"/>
    <n v="127.1068709"/>
    <x v="20"/>
    <n v="999966"/>
  </r>
  <r>
    <n v="99999"/>
    <n v="37.550924500000001"/>
    <n v="126.9363606"/>
    <x v="20"/>
    <n v="999966"/>
  </r>
  <r>
    <n v="99999"/>
    <n v="37.574451500000002"/>
    <n v="127.03877180000001"/>
    <x v="20"/>
    <n v="999966"/>
  </r>
  <r>
    <n v="99999"/>
    <n v="37.593740099999998"/>
    <n v="126.9312042"/>
    <x v="20"/>
    <n v="999966"/>
  </r>
  <r>
    <n v="99999"/>
    <n v="37.475396000000003"/>
    <n v="126.9625813"/>
    <x v="20"/>
    <n v="999966"/>
  </r>
  <r>
    <n v="99999"/>
    <n v="37.5780569"/>
    <n v="127.09084850000001"/>
    <x v="20"/>
    <n v="999966"/>
  </r>
  <r>
    <n v="99999"/>
    <n v="37.539109600000003"/>
    <n v="126.83544860000001"/>
    <x v="20"/>
    <n v="999966"/>
  </r>
  <r>
    <n v="99999"/>
    <n v="37.612918700000002"/>
    <n v="126.93351079999999"/>
    <x v="20"/>
    <n v="999966"/>
  </r>
  <r>
    <n v="99999"/>
    <n v="37.655283099999998"/>
    <n v="127.043299"/>
    <x v="20"/>
    <n v="999966"/>
  </r>
  <r>
    <n v="99999"/>
    <n v="37.5290982"/>
    <n v="127.1336349"/>
    <x v="20"/>
    <n v="999966"/>
  </r>
  <r>
    <n v="99999"/>
    <n v="37.61148"/>
    <n v="126.9329432"/>
    <x v="20"/>
    <n v="999966"/>
  </r>
  <r>
    <n v="99999"/>
    <n v="37.551641400000001"/>
    <n v="126.9187683"/>
    <x v="20"/>
    <n v="999966"/>
  </r>
  <r>
    <n v="99999"/>
    <n v="37.466524"/>
    <n v="126.9033003"/>
    <x v="20"/>
    <n v="999966"/>
  </r>
  <r>
    <n v="99999"/>
    <n v="37.550186199999999"/>
    <n v="127.1410266"/>
    <x v="20"/>
    <n v="999966"/>
  </r>
  <r>
    <n v="99999"/>
    <n v="37.5527169"/>
    <n v="126.86121"/>
    <x v="20"/>
    <n v="999966"/>
  </r>
  <r>
    <n v="99999"/>
    <n v="37.515685900000001"/>
    <n v="126.8693301"/>
    <x v="20"/>
    <n v="999966"/>
  </r>
  <r>
    <n v="99999"/>
    <n v="37.530013699999998"/>
    <n v="126.8536672"/>
    <x v="20"/>
    <n v="999966"/>
  </r>
  <r>
    <n v="99999"/>
    <n v="37.669263999999998"/>
    <n v="127.03666800000001"/>
    <x v="20"/>
    <n v="999966"/>
  </r>
  <r>
    <n v="99999"/>
    <n v="37.486854299999997"/>
    <n v="126.9003575"/>
    <x v="20"/>
    <n v="999966"/>
  </r>
  <r>
    <n v="99999"/>
    <n v="37.597050400000001"/>
    <n v="126.9067531"/>
    <x v="20"/>
    <n v="999966"/>
  </r>
  <r>
    <n v="99999"/>
    <n v="37.6105023"/>
    <n v="126.97892779999999"/>
    <x v="20"/>
    <n v="999966"/>
  </r>
  <r>
    <n v="99999"/>
    <n v="37.541000699999998"/>
    <n v="127.01079679999999"/>
    <x v="20"/>
    <n v="999966"/>
  </r>
  <r>
    <n v="99999"/>
    <n v="37.491777300000003"/>
    <n v="126.9905232"/>
    <x v="20"/>
    <n v="999966"/>
  </r>
  <r>
    <n v="99999"/>
    <n v="37.5490803"/>
    <n v="127.0310564"/>
    <x v="20"/>
    <n v="999966"/>
  </r>
  <r>
    <n v="99999"/>
    <n v="37.587524199999997"/>
    <n v="127.0687001"/>
    <x v="20"/>
    <n v="999966"/>
  </r>
  <r>
    <n v="99999"/>
    <n v="37.555023400000003"/>
    <n v="126.81841420000001"/>
    <x v="20"/>
    <n v="999966"/>
  </r>
  <r>
    <n v="99999"/>
    <n v="37.587601100000001"/>
    <n v="127.0393499"/>
    <x v="20"/>
    <n v="999966"/>
  </r>
  <r>
    <n v="99999"/>
    <n v="37.538528300000003"/>
    <n v="126.94832169999999"/>
    <x v="20"/>
    <n v="999966"/>
  </r>
  <r>
    <n v="99999"/>
    <n v="37.641490500000003"/>
    <n v="127.0211415"/>
    <x v="20"/>
    <n v="999966"/>
  </r>
  <r>
    <n v="99999"/>
    <n v="37.677150300000001"/>
    <n v="127.04696319999999"/>
    <x v="20"/>
    <n v="999966"/>
  </r>
  <r>
    <n v="99999"/>
    <n v="37.525690599999997"/>
    <n v="126.8503201"/>
    <x v="20"/>
    <n v="999966"/>
  </r>
  <r>
    <n v="99999"/>
    <n v="37.578773499999997"/>
    <n v="127.00535069999999"/>
    <x v="20"/>
    <n v="999966"/>
  </r>
  <r>
    <n v="99999"/>
    <n v="37.604766400000003"/>
    <n v="126.9125743"/>
    <x v="20"/>
    <n v="999966"/>
  </r>
  <r>
    <n v="99999"/>
    <n v="37.5314561"/>
    <n v="127.1424652"/>
    <x v="20"/>
    <n v="999966"/>
  </r>
  <r>
    <n v="99999"/>
    <n v="37.572289599999998"/>
    <n v="126.9695837"/>
    <x v="20"/>
    <n v="999966"/>
  </r>
  <r>
    <n v="99999"/>
    <n v="37.599924100000003"/>
    <n v="127.0862721"/>
    <x v="20"/>
    <n v="999966"/>
  </r>
  <r>
    <n v="99999"/>
    <n v="37.5360449"/>
    <n v="127.0956592"/>
    <x v="20"/>
    <n v="999966"/>
  </r>
  <r>
    <n v="99999"/>
    <n v="37.493030400000002"/>
    <n v="127.1182858"/>
    <x v="20"/>
    <n v="999966"/>
  </r>
  <r>
    <n v="99999"/>
    <n v="37.516624899999997"/>
    <n v="126.9132065"/>
    <x v="20"/>
    <n v="999966"/>
  </r>
  <r>
    <n v="99999"/>
    <n v="37.473518400000003"/>
    <n v="126.98347800000001"/>
    <x v="20"/>
    <n v="999966"/>
  </r>
  <r>
    <n v="99999"/>
    <n v="37.481128499999997"/>
    <n v="127.1438696"/>
    <x v="20"/>
    <n v="999966"/>
  </r>
  <r>
    <n v="99999"/>
    <n v="37.660804300000002"/>
    <n v="127.0093731"/>
    <x v="20"/>
    <n v="999966"/>
  </r>
  <r>
    <n v="99999"/>
    <n v="37.5496129"/>
    <n v="126.95729609999999"/>
    <x v="20"/>
    <n v="999966"/>
  </r>
  <r>
    <n v="99999"/>
    <n v="37.4971526"/>
    <n v="127.11916739999999"/>
    <x v="20"/>
    <n v="999966"/>
  </r>
  <r>
    <n v="99999"/>
    <n v="37.541614099999997"/>
    <n v="127.0167769"/>
    <x v="20"/>
    <n v="999966"/>
  </r>
  <r>
    <n v="99999"/>
    <n v="37.549521800000001"/>
    <n v="126.9395217"/>
    <x v="20"/>
    <n v="999966"/>
  </r>
  <r>
    <n v="99999"/>
    <n v="37.637000899999997"/>
    <n v="127.0705481"/>
    <x v="20"/>
    <n v="999966"/>
  </r>
  <r>
    <n v="99999"/>
    <n v="37.500303500000001"/>
    <n v="126.95894939999999"/>
    <x v="20"/>
    <n v="999966"/>
  </r>
  <r>
    <n v="99999"/>
    <n v="37.478645999999998"/>
    <n v="126.98860120000001"/>
    <x v="20"/>
    <n v="999966"/>
  </r>
  <r>
    <n v="99999"/>
    <n v="37.523206399999999"/>
    <n v="126.9687438"/>
    <x v="20"/>
    <n v="999966"/>
  </r>
  <r>
    <n v="99999"/>
    <n v="37.583996599999999"/>
    <n v="126.91816059999999"/>
    <x v="20"/>
    <n v="999966"/>
  </r>
  <r>
    <n v="99999"/>
    <n v="37.474820200000003"/>
    <n v="126.9133946"/>
    <x v="20"/>
    <n v="999966"/>
  </r>
  <r>
    <n v="99999"/>
    <n v="37.505291"/>
    <n v="126.8481676"/>
    <x v="20"/>
    <n v="999966"/>
  </r>
  <r>
    <n v="99999"/>
    <n v="37.577579399999998"/>
    <n v="127.05578439999999"/>
    <x v="20"/>
    <n v="999966"/>
  </r>
  <r>
    <n v="99999"/>
    <n v="37.493588799999998"/>
    <n v="126.8524539"/>
    <x v="20"/>
    <n v="999966"/>
  </r>
  <r>
    <n v="99999"/>
    <n v="37.531207199999997"/>
    <n v="126.8629643"/>
    <x v="20"/>
    <n v="999966"/>
  </r>
  <r>
    <n v="99999"/>
    <n v="37.501400500000003"/>
    <n v="126.9115645"/>
    <x v="20"/>
    <n v="999966"/>
  </r>
  <r>
    <n v="99999"/>
    <n v="37.464298900000003"/>
    <n v="127.0230212"/>
    <x v="20"/>
    <n v="999966"/>
  </r>
  <r>
    <n v="99999"/>
    <n v="37.575250699999998"/>
    <n v="127.05845530000001"/>
    <x v="20"/>
    <n v="999966"/>
  </r>
  <r>
    <n v="99999"/>
    <n v="37.573932900000003"/>
    <n v="126.8077316"/>
    <x v="20"/>
    <n v="999966"/>
  </r>
  <r>
    <n v="99999"/>
    <n v="37.451799100000002"/>
    <n v="127.0604122"/>
    <x v="20"/>
    <n v="999966"/>
  </r>
  <r>
    <n v="99999"/>
    <n v="37.650274400000001"/>
    <n v="127.0408484"/>
    <x v="20"/>
    <n v="999966"/>
  </r>
  <r>
    <n v="99999"/>
    <n v="37.547207499999999"/>
    <n v="126.8735653"/>
    <x v="20"/>
    <n v="999966"/>
  </r>
  <r>
    <n v="99999"/>
    <n v="37.562321099999998"/>
    <n v="127.0645344"/>
    <x v="20"/>
    <n v="999966"/>
  </r>
  <r>
    <n v="99999"/>
    <n v="37.534483999999999"/>
    <n v="127.1300997"/>
    <x v="20"/>
    <n v="999966"/>
  </r>
  <r>
    <n v="99999"/>
    <n v="37.553052800000003"/>
    <n v="126.839094"/>
    <x v="20"/>
    <n v="999966"/>
  </r>
  <r>
    <n v="99999"/>
    <n v="37.570323399999999"/>
    <n v="127.05369829999999"/>
    <x v="20"/>
    <n v="999966"/>
  </r>
  <r>
    <n v="99999"/>
    <n v="37.623908999999998"/>
    <n v="127.0800163"/>
    <x v="20"/>
    <n v="999966"/>
  </r>
  <r>
    <n v="99999"/>
    <n v="37.572155600000002"/>
    <n v="126.9325674"/>
    <x v="20"/>
    <n v="999966"/>
  </r>
  <r>
    <n v="99999"/>
    <n v="37.580618100000002"/>
    <n v="127.0368563"/>
    <x v="20"/>
    <n v="999966"/>
  </r>
  <r>
    <n v="99999"/>
    <n v="37.4815969"/>
    <n v="126.989549"/>
    <x v="20"/>
    <n v="999966"/>
  </r>
  <r>
    <n v="99999"/>
    <n v="37.588434499999998"/>
    <n v="127.088432"/>
    <x v="20"/>
    <n v="999966"/>
  </r>
  <r>
    <n v="99999"/>
    <n v="37.517366199999998"/>
    <n v="126.83947329999999"/>
    <x v="20"/>
    <n v="999966"/>
  </r>
  <r>
    <n v="99999"/>
    <n v="37.604062399999997"/>
    <n v="126.9167985"/>
    <x v="20"/>
    <n v="999966"/>
  </r>
  <r>
    <n v="99999"/>
    <n v="37.582760999999998"/>
    <n v="127.0296015"/>
    <x v="20"/>
    <n v="999966"/>
  </r>
  <r>
    <n v="99999"/>
    <n v="37.503490599999999"/>
    <n v="126.8666016"/>
    <x v="20"/>
    <n v="999966"/>
  </r>
  <r>
    <n v="99999"/>
    <n v="37.547258200000002"/>
    <n v="126.8330428"/>
    <x v="20"/>
    <n v="999966"/>
  </r>
  <r>
    <n v="99999"/>
    <n v="37.478817599999999"/>
    <n v="126.91575880000001"/>
    <x v="20"/>
    <n v="999966"/>
  </r>
  <r>
    <n v="99999"/>
    <n v="37.474401"/>
    <n v="126.96198939999999"/>
    <x v="20"/>
    <n v="999966"/>
  </r>
  <r>
    <n v="99999"/>
    <n v="37.500630000000001"/>
    <n v="126.9108327"/>
    <x v="20"/>
    <n v="999966"/>
  </r>
  <r>
    <n v="99999"/>
    <n v="37.625154899999998"/>
    <n v="127.0885028"/>
    <x v="20"/>
    <n v="999966"/>
  </r>
  <r>
    <n v="99999"/>
    <n v="37.571505600000002"/>
    <n v="126.8053786"/>
    <x v="20"/>
    <n v="999966"/>
  </r>
  <r>
    <n v="99999"/>
    <n v="37.592163900000003"/>
    <n v="126.9909005"/>
    <x v="20"/>
    <n v="999966"/>
  </r>
  <r>
    <n v="99999"/>
    <n v="37.600149399999999"/>
    <n v="127.01031450000001"/>
    <x v="20"/>
    <n v="999966"/>
  </r>
  <r>
    <n v="99999"/>
    <n v="37.600807600000003"/>
    <n v="126.94442979999999"/>
    <x v="20"/>
    <n v="999966"/>
  </r>
  <r>
    <n v="99999"/>
    <n v="37.4735084"/>
    <n v="127.02416150000001"/>
    <x v="20"/>
    <n v="999966"/>
  </r>
  <r>
    <n v="99999"/>
    <n v="37.573211700000002"/>
    <n v="126.81224400000001"/>
    <x v="20"/>
    <n v="999966"/>
  </r>
  <r>
    <n v="99999"/>
    <n v="37.539112899999999"/>
    <n v="127.0696562"/>
    <x v="20"/>
    <n v="999966"/>
  </r>
  <r>
    <n v="99999"/>
    <n v="37.472498199999997"/>
    <n v="126.9398053"/>
    <x v="20"/>
    <n v="999966"/>
  </r>
  <r>
    <n v="99999"/>
    <n v="37.540584799999998"/>
    <n v="126.9317878"/>
    <x v="20"/>
    <n v="999966"/>
  </r>
  <r>
    <n v="99999"/>
    <n v="37.488365100000003"/>
    <n v="127.0175131"/>
    <x v="20"/>
    <n v="999966"/>
  </r>
  <r>
    <n v="99999"/>
    <n v="37.599071600000002"/>
    <n v="127.1033651"/>
    <x v="20"/>
    <n v="999966"/>
  </r>
  <r>
    <n v="99999"/>
    <n v="37.619062399999997"/>
    <n v="126.9237981"/>
    <x v="20"/>
    <n v="999966"/>
  </r>
  <r>
    <n v="99999"/>
    <n v="37.538318400000001"/>
    <n v="126.835448"/>
    <x v="20"/>
    <n v="999966"/>
  </r>
  <r>
    <n v="99999"/>
    <n v="37.657440299999998"/>
    <n v="127.0629082"/>
    <x v="20"/>
    <n v="999966"/>
  </r>
  <r>
    <n v="99999"/>
    <n v="37.534138599999999"/>
    <n v="126.9683344"/>
    <x v="20"/>
    <n v="999966"/>
  </r>
  <r>
    <n v="99999"/>
    <n v="37.550544000000002"/>
    <n v="126.8311676"/>
    <x v="20"/>
    <n v="999966"/>
  </r>
  <r>
    <n v="99999"/>
    <n v="37.548653799999997"/>
    <n v="126.96104990000001"/>
    <x v="20"/>
    <n v="999966"/>
  </r>
  <r>
    <n v="99999"/>
    <n v="37.546140299999998"/>
    <n v="127.1246103"/>
    <x v="20"/>
    <n v="999966"/>
  </r>
  <r>
    <n v="99999"/>
    <n v="37.533029399999997"/>
    <n v="127.0650028"/>
    <x v="20"/>
    <n v="999966"/>
  </r>
  <r>
    <n v="99999"/>
    <n v="37.661038699999999"/>
    <n v="127.0776695"/>
    <x v="20"/>
    <n v="999966"/>
  </r>
  <r>
    <n v="99999"/>
    <n v="37.546728600000002"/>
    <n v="126.9450812"/>
    <x v="20"/>
    <n v="999966"/>
  </r>
  <r>
    <n v="99999"/>
    <n v="37.5024522"/>
    <n v="127.0100589"/>
    <x v="20"/>
    <n v="999966"/>
  </r>
  <r>
    <n v="99999"/>
    <n v="37.563225099999997"/>
    <n v="127.05710190000001"/>
    <x v="20"/>
    <n v="999966"/>
  </r>
  <r>
    <n v="99999"/>
    <n v="37.522518400000003"/>
    <n v="126.87211569999999"/>
    <x v="20"/>
    <n v="999966"/>
  </r>
  <r>
    <n v="99999"/>
    <n v="37.496291399999997"/>
    <n v="127.0606327"/>
    <x v="20"/>
    <n v="999966"/>
  </r>
  <r>
    <n v="99999"/>
    <n v="37.616165299999999"/>
    <n v="127.0781382"/>
    <x v="20"/>
    <n v="999966"/>
  </r>
  <r>
    <n v="99999"/>
    <n v="37.4985517"/>
    <n v="126.9987869"/>
    <x v="20"/>
    <n v="999966"/>
  </r>
  <r>
    <n v="99999"/>
    <n v="37.542998699999998"/>
    <n v="126.84052990000001"/>
    <x v="20"/>
    <n v="999966"/>
  </r>
  <r>
    <n v="99999"/>
    <n v="37.531149200000002"/>
    <n v="126.90802530000001"/>
    <x v="20"/>
    <n v="999966"/>
  </r>
  <r>
    <n v="99999"/>
    <n v="37.497662499999997"/>
    <n v="126.88048190000001"/>
    <x v="20"/>
    <n v="999966"/>
  </r>
  <r>
    <n v="99999"/>
    <n v="37.497587899999999"/>
    <n v="126.982449"/>
    <x v="20"/>
    <n v="999966"/>
  </r>
  <r>
    <n v="99999"/>
    <n v="37.552926599999999"/>
    <n v="127.1746873"/>
    <x v="20"/>
    <n v="999966"/>
  </r>
  <r>
    <n v="99999"/>
    <n v="37.546703800000003"/>
    <n v="126.9498857"/>
    <x v="20"/>
    <n v="999966"/>
  </r>
  <r>
    <n v="99999"/>
    <n v="37.566042500000002"/>
    <n v="127.042998"/>
    <x v="20"/>
    <n v="999966"/>
  </r>
  <r>
    <n v="99999"/>
    <n v="37.527519900000001"/>
    <n v="127.00015639999999"/>
    <x v="20"/>
    <n v="999966"/>
  </r>
  <r>
    <n v="99999"/>
    <n v="37.615477499999997"/>
    <n v="127.0217834"/>
    <x v="20"/>
    <n v="999966"/>
  </r>
  <r>
    <n v="99999"/>
    <n v="37.507512699999999"/>
    <n v="126.923376"/>
    <x v="20"/>
    <n v="999966"/>
  </r>
  <r>
    <n v="99999"/>
    <n v="37.661546399999999"/>
    <n v="127.0251993"/>
    <x v="20"/>
    <n v="999966"/>
  </r>
  <r>
    <n v="99999"/>
    <n v="37.552777499999998"/>
    <n v="127.0295019"/>
    <x v="20"/>
    <n v="999966"/>
  </r>
  <r>
    <n v="99999"/>
    <n v="37.471907999999999"/>
    <n v="127.02453800000001"/>
    <x v="20"/>
    <n v="999966"/>
  </r>
  <r>
    <n v="99999"/>
    <n v="37.498327400000001"/>
    <n v="126.8391732"/>
    <x v="20"/>
    <n v="999966"/>
  </r>
  <r>
    <n v="99999"/>
    <n v="37.672129599999998"/>
    <n v="127.08122950000001"/>
    <x v="20"/>
    <n v="999966"/>
  </r>
  <r>
    <n v="99999"/>
    <n v="37.554977800000003"/>
    <n v="127.140837"/>
    <x v="20"/>
    <n v="999966"/>
  </r>
  <r>
    <n v="99999"/>
    <n v="37.579219299999998"/>
    <n v="127.0182008"/>
    <x v="20"/>
    <n v="999966"/>
  </r>
  <r>
    <n v="99999"/>
    <n v="37.554842100000002"/>
    <n v="126.9059401"/>
    <x v="20"/>
    <n v="999966"/>
  </r>
  <r>
    <n v="99999"/>
    <n v="37.590161199999997"/>
    <n v="126.9626772"/>
    <x v="20"/>
    <n v="999966"/>
  </r>
  <r>
    <n v="99999"/>
    <n v="37.492986899999998"/>
    <n v="127.1427398"/>
    <x v="20"/>
    <n v="999966"/>
  </r>
  <r>
    <n v="99999"/>
    <n v="37.620579399999997"/>
    <n v="127.083297"/>
    <x v="20"/>
    <n v="999966"/>
  </r>
  <r>
    <n v="99999"/>
    <n v="37.474022099999999"/>
    <n v="126.96725309999999"/>
    <x v="20"/>
    <n v="999966"/>
  </r>
  <r>
    <n v="99999"/>
    <n v="37.532007800000002"/>
    <n v="126.8680433"/>
    <x v="20"/>
    <n v="999966"/>
  </r>
  <r>
    <n v="99999"/>
    <n v="37.527017299999997"/>
    <n v="127.02647109999999"/>
    <x v="20"/>
    <n v="999966"/>
  </r>
  <r>
    <n v="99999"/>
    <n v="37.596333399999999"/>
    <n v="127.0692511"/>
    <x v="20"/>
    <n v="999966"/>
  </r>
  <r>
    <n v="99999"/>
    <n v="37.575547399999998"/>
    <n v="126.9207237"/>
    <x v="20"/>
    <n v="999966"/>
  </r>
  <r>
    <n v="99999"/>
    <n v="37.506150499999997"/>
    <n v="126.85225509999999"/>
    <x v="20"/>
    <n v="999966"/>
  </r>
  <r>
    <n v="99999"/>
    <n v="37.616123600000002"/>
    <n v="127.0785441"/>
    <x v="20"/>
    <n v="999966"/>
  </r>
  <r>
    <n v="99999"/>
    <n v="37.585811200000002"/>
    <n v="127.0009646"/>
    <x v="20"/>
    <n v="999966"/>
  </r>
  <r>
    <n v="99999"/>
    <n v="37.546947400000001"/>
    <n v="126.92150839999999"/>
    <x v="20"/>
    <n v="999966"/>
  </r>
  <r>
    <n v="99999"/>
    <n v="37.578736399999997"/>
    <n v="126.8995067"/>
    <x v="20"/>
    <n v="999966"/>
  </r>
  <r>
    <n v="99999"/>
    <n v="37.647129700000001"/>
    <n v="127.0602468"/>
    <x v="20"/>
    <n v="999966"/>
  </r>
  <r>
    <n v="99999"/>
    <n v="37.484524"/>
    <n v="127.02225129999999"/>
    <x v="20"/>
    <n v="999966"/>
  </r>
  <r>
    <n v="99999"/>
    <n v="37.603520099999997"/>
    <n v="127.09678630000001"/>
    <x v="20"/>
    <n v="999966"/>
  </r>
  <r>
    <n v="99999"/>
    <n v="37.523930399999998"/>
    <n v="126.9108411"/>
    <x v="20"/>
    <n v="999966"/>
  </r>
  <r>
    <n v="99999"/>
    <n v="37.551879900000003"/>
    <n v="126.9155044"/>
    <x v="20"/>
    <n v="999966"/>
  </r>
  <r>
    <n v="99999"/>
    <n v="37.582388799999997"/>
    <n v="126.98450130000001"/>
    <x v="20"/>
    <n v="999966"/>
  </r>
  <r>
    <n v="99999"/>
    <n v="37.557318299999999"/>
    <n v="126.9776871"/>
    <x v="20"/>
    <n v="999966"/>
  </r>
  <r>
    <n v="99999"/>
    <n v="37.472898999999998"/>
    <n v="126.98038750000001"/>
    <x v="20"/>
    <n v="999966"/>
  </r>
  <r>
    <n v="99999"/>
    <n v="37.587163199999999"/>
    <n v="127.0182099"/>
    <x v="20"/>
    <n v="999966"/>
  </r>
  <r>
    <n v="99999"/>
    <n v="37.503437400000003"/>
    <n v="126.8653915"/>
    <x v="20"/>
    <n v="999966"/>
  </r>
  <r>
    <n v="99999"/>
    <n v="37.504660399999999"/>
    <n v="127.0881358"/>
    <x v="20"/>
    <n v="999966"/>
  </r>
  <r>
    <n v="99999"/>
    <n v="37.561387699999997"/>
    <n v="127.0592032"/>
    <x v="20"/>
    <n v="999966"/>
  </r>
  <r>
    <n v="99999"/>
    <n v="37.613413700000002"/>
    <n v="127.0284698"/>
    <x v="20"/>
    <n v="999966"/>
  </r>
  <r>
    <n v="99999"/>
    <n v="37.587874900000003"/>
    <n v="127.0055055"/>
    <x v="20"/>
    <n v="999966"/>
  </r>
  <r>
    <n v="99999"/>
    <n v="37.464660799999997"/>
    <n v="126.9323416"/>
    <x v="20"/>
    <n v="999966"/>
  </r>
  <r>
    <n v="99999"/>
    <n v="37.493500500000003"/>
    <n v="127.0768758"/>
    <x v="20"/>
    <n v="999966"/>
  </r>
  <r>
    <n v="99999"/>
    <n v="37.567493900000002"/>
    <n v="126.9621786"/>
    <x v="20"/>
    <n v="999966"/>
  </r>
  <r>
    <n v="99999"/>
    <n v="37.446544500000002"/>
    <n v="126.90726960000001"/>
    <x v="20"/>
    <n v="999966"/>
  </r>
  <r>
    <n v="99999"/>
    <n v="37.504958000000002"/>
    <n v="127.13281240000001"/>
    <x v="20"/>
    <n v="999966"/>
  </r>
  <r>
    <n v="99999"/>
    <n v="37.547564800000004"/>
    <n v="127.0999249"/>
    <x v="20"/>
    <n v="999966"/>
  </r>
  <r>
    <n v="99999"/>
    <n v="37.559881799999999"/>
    <n v="127.06607750000001"/>
    <x v="20"/>
    <n v="999966"/>
  </r>
  <r>
    <n v="99999"/>
    <n v="37.514296600000002"/>
    <n v="126.8442641"/>
    <x v="20"/>
    <n v="999966"/>
  </r>
  <r>
    <n v="99999"/>
    <n v="37.567795599999997"/>
    <n v="127.0635856"/>
    <x v="20"/>
    <n v="999966"/>
  </r>
  <r>
    <n v="99999"/>
    <n v="37.512386499999998"/>
    <n v="126.92440089999999"/>
    <x v="20"/>
    <n v="999966"/>
  </r>
  <r>
    <n v="99999"/>
    <n v="37.644501900000002"/>
    <n v="127.06253510000001"/>
    <x v="20"/>
    <n v="999966"/>
  </r>
  <r>
    <n v="99999"/>
    <n v="37.576693200000001"/>
    <n v="126.9797507"/>
    <x v="20"/>
    <n v="999966"/>
  </r>
  <r>
    <n v="99999"/>
    <n v="37.638186500000003"/>
    <n v="127.0722202"/>
    <x v="20"/>
    <n v="999966"/>
  </r>
  <r>
    <n v="99999"/>
    <n v="37.632853099999998"/>
    <n v="127.0428026"/>
    <x v="20"/>
    <n v="999966"/>
  </r>
  <r>
    <n v="99999"/>
    <n v="37.576879900000002"/>
    <n v="127.0014139"/>
    <x v="20"/>
    <n v="999966"/>
  </r>
  <r>
    <n v="99999"/>
    <n v="37.652112799999998"/>
    <n v="127.0787247"/>
    <x v="20"/>
    <n v="999966"/>
  </r>
  <r>
    <n v="99999"/>
    <n v="37.492775899999998"/>
    <n v="126.8994436"/>
    <x v="20"/>
    <n v="999966"/>
  </r>
  <r>
    <n v="99999"/>
    <n v="37.595272100000003"/>
    <n v="126.9134258"/>
    <x v="20"/>
    <n v="999966"/>
  </r>
  <r>
    <n v="99999"/>
    <n v="37.681727700000003"/>
    <n v="127.0550593"/>
    <x v="20"/>
    <n v="999966"/>
  </r>
  <r>
    <n v="99999"/>
    <n v="37.549803699999998"/>
    <n v="126.8615829"/>
    <x v="20"/>
    <n v="999966"/>
  </r>
  <r>
    <n v="99999"/>
    <n v="37.451955900000002"/>
    <n v="127.0566518"/>
    <x v="20"/>
    <n v="999966"/>
  </r>
  <r>
    <n v="99999"/>
    <n v="37.585198699999999"/>
    <n v="126.9797185"/>
    <x v="20"/>
    <n v="999966"/>
  </r>
  <r>
    <n v="99999"/>
    <n v="37.579614999999997"/>
    <n v="127.0309531"/>
    <x v="20"/>
    <n v="999966"/>
  </r>
  <r>
    <n v="99999"/>
    <n v="37.552596200000004"/>
    <n v="126.9033723"/>
    <x v="20"/>
    <n v="999966"/>
  </r>
  <r>
    <n v="99999"/>
    <n v="37.489278599999999"/>
    <n v="127.0408553"/>
    <x v="20"/>
    <n v="999966"/>
  </r>
  <r>
    <n v="99999"/>
    <n v="37.6659559"/>
    <n v="127.0622608"/>
    <x v="20"/>
    <n v="999966"/>
  </r>
  <r>
    <n v="99999"/>
    <n v="37.5798889"/>
    <n v="126.8983947"/>
    <x v="20"/>
    <n v="999966"/>
  </r>
  <r>
    <n v="99999"/>
    <n v="37.644436200000001"/>
    <n v="127.08358920000001"/>
    <x v="20"/>
    <n v="999966"/>
  </r>
  <r>
    <n v="99999"/>
    <n v="37.599782699999999"/>
    <n v="127.0685897"/>
    <x v="20"/>
    <n v="999966"/>
  </r>
  <r>
    <n v="99999"/>
    <n v="37.6670959"/>
    <n v="127.0791356"/>
    <x v="20"/>
    <n v="999966"/>
  </r>
  <r>
    <n v="99999"/>
    <n v="37.597534099999997"/>
    <n v="127.0193807"/>
    <x v="20"/>
    <n v="999966"/>
  </r>
  <r>
    <n v="99999"/>
    <n v="37.607178599999997"/>
    <n v="126.91814909999999"/>
    <x v="20"/>
    <n v="999966"/>
  </r>
  <r>
    <n v="99999"/>
    <n v="37.499747499999998"/>
    <n v="126.88555909999999"/>
    <x v="20"/>
    <n v="999966"/>
  </r>
  <r>
    <n v="99999"/>
    <n v="37.617820899999998"/>
    <n v="126.9329077"/>
    <x v="20"/>
    <n v="999966"/>
  </r>
  <r>
    <n v="99999"/>
    <n v="37.604135999999997"/>
    <n v="127.0670954"/>
    <x v="20"/>
    <n v="999966"/>
  </r>
  <r>
    <n v="99999"/>
    <n v="37.565201700000003"/>
    <n v="127.05434889999999"/>
    <x v="20"/>
    <n v="999966"/>
  </r>
  <r>
    <n v="99999"/>
    <n v="37.565437799999998"/>
    <n v="127.0699177"/>
    <x v="20"/>
    <n v="999966"/>
  </r>
  <r>
    <n v="99999"/>
    <n v="37.594219099999997"/>
    <n v="126.9159312"/>
    <x v="20"/>
    <n v="999966"/>
  </r>
  <r>
    <n v="99999"/>
    <n v="37.559017099999998"/>
    <n v="127.15078889999999"/>
    <x v="20"/>
    <n v="999966"/>
  </r>
  <r>
    <n v="99999"/>
    <n v="37.507103499999999"/>
    <n v="127.06646120000001"/>
    <x v="20"/>
    <n v="999966"/>
  </r>
  <r>
    <n v="99999"/>
    <n v="37.458720900000003"/>
    <n v="126.8880971"/>
    <x v="20"/>
    <n v="999966"/>
  </r>
  <r>
    <n v="99999"/>
    <n v="37.544989600000001"/>
    <n v="126.9606108"/>
    <x v="20"/>
    <n v="999966"/>
  </r>
  <r>
    <n v="99999"/>
    <n v="37.569679299999997"/>
    <n v="126.8212906"/>
    <x v="20"/>
    <n v="999966"/>
  </r>
  <r>
    <n v="99999"/>
    <n v="37.545901700000002"/>
    <n v="126.83427620000001"/>
    <x v="20"/>
    <n v="999966"/>
  </r>
  <r>
    <n v="99999"/>
    <n v="37.515984000000003"/>
    <n v="126.9155718"/>
    <x v="20"/>
    <n v="999966"/>
  </r>
  <r>
    <n v="99999"/>
    <n v="37.613876099999999"/>
    <n v="126.91908720000001"/>
    <x v="20"/>
    <n v="999966"/>
  </r>
  <r>
    <n v="99999"/>
    <n v="37.526464099999998"/>
    <n v="126.8484699"/>
    <x v="20"/>
    <n v="999966"/>
  </r>
  <r>
    <n v="99999"/>
    <n v="37.483403199999998"/>
    <n v="127.0603172"/>
    <x v="20"/>
    <n v="999966"/>
  </r>
  <r>
    <n v="99999"/>
    <n v="37.493726799999997"/>
    <n v="126.924429"/>
    <x v="20"/>
    <n v="999966"/>
  </r>
  <r>
    <n v="99999"/>
    <n v="37.669133100000003"/>
    <n v="127.0830387"/>
    <x v="20"/>
    <n v="999966"/>
  </r>
  <r>
    <n v="99999"/>
    <n v="37.471250300000001"/>
    <n v="127.0261034"/>
    <x v="20"/>
    <n v="999966"/>
  </r>
  <r>
    <n v="99999"/>
    <n v="37.628809500000003"/>
    <n v="127.05545669999999"/>
    <x v="20"/>
    <n v="999966"/>
  </r>
  <r>
    <n v="99999"/>
    <n v="37.600829099999999"/>
    <n v="126.9379418"/>
    <x v="20"/>
    <n v="999966"/>
  </r>
  <r>
    <n v="99999"/>
    <n v="37.4891401"/>
    <n v="126.9883445"/>
    <x v="20"/>
    <n v="999966"/>
  </r>
  <r>
    <n v="99999"/>
    <n v="37.493648800000003"/>
    <n v="126.9827971"/>
    <x v="20"/>
    <n v="999966"/>
  </r>
  <r>
    <n v="99999"/>
    <n v="37.631808200000002"/>
    <n v="127.0443291"/>
    <x v="20"/>
    <n v="999966"/>
  </r>
  <r>
    <n v="99999"/>
    <n v="37.512041000000004"/>
    <n v="126.922555"/>
    <x v="20"/>
    <n v="999966"/>
  </r>
  <r>
    <n v="99999"/>
    <n v="37.481140699999997"/>
    <n v="127.09079439999999"/>
    <x v="20"/>
    <n v="999966"/>
  </r>
  <r>
    <n v="99999"/>
    <n v="37.666723500000003"/>
    <n v="127.0314844"/>
    <x v="20"/>
    <n v="999966"/>
  </r>
  <r>
    <n v="99999"/>
    <n v="37.621547900000003"/>
    <n v="127.0570056"/>
    <x v="20"/>
    <n v="999966"/>
  </r>
  <r>
    <n v="99999"/>
    <n v="37.593443000000001"/>
    <n v="126.90989329999999"/>
    <x v="20"/>
    <n v="999966"/>
  </r>
  <r>
    <n v="99999"/>
    <n v="37.6042694"/>
    <n v="126.9474756"/>
    <x v="20"/>
    <n v="999966"/>
  </r>
  <r>
    <n v="99999"/>
    <n v="37.464398899999999"/>
    <n v="126.9043133"/>
    <x v="20"/>
    <n v="999966"/>
  </r>
  <r>
    <n v="99999"/>
    <n v="37.564636"/>
    <n v="127.0531668"/>
    <x v="20"/>
    <n v="999966"/>
  </r>
  <r>
    <n v="99999"/>
    <n v="37.476108400000001"/>
    <n v="126.9537181"/>
    <x v="20"/>
    <n v="999966"/>
  </r>
  <r>
    <n v="99999"/>
    <n v="37.600095699999997"/>
    <n v="127.0565813"/>
    <x v="20"/>
    <n v="999966"/>
  </r>
  <r>
    <n v="99999"/>
    <n v="37.627689099999998"/>
    <n v="127.02286669999999"/>
    <x v="20"/>
    <n v="999966"/>
  </r>
  <r>
    <n v="99999"/>
    <n v="37.5008956"/>
    <n v="126.9073049"/>
    <x v="20"/>
    <n v="999966"/>
  </r>
  <r>
    <n v="99999"/>
    <n v="37.556916299999997"/>
    <n v="127.0420582"/>
    <x v="20"/>
    <n v="999966"/>
  </r>
  <r>
    <n v="99999"/>
    <n v="37.533095099999997"/>
    <n v="127.07800090000001"/>
    <x v="20"/>
    <n v="999966"/>
  </r>
  <r>
    <n v="99999"/>
    <n v="37.495170899999998"/>
    <n v="126.9908423"/>
    <x v="20"/>
    <n v="999966"/>
  </r>
  <r>
    <n v="99999"/>
    <n v="37.506246599999997"/>
    <n v="126.94383809999999"/>
    <x v="20"/>
    <n v="999966"/>
  </r>
  <r>
    <n v="99999"/>
    <n v="37.583450599999999"/>
    <n v="127.0873484"/>
    <x v="20"/>
    <n v="999966"/>
  </r>
  <r>
    <n v="99999"/>
    <n v="37.5964168"/>
    <n v="127.0014359"/>
    <x v="20"/>
    <n v="999966"/>
  </r>
  <r>
    <n v="99999"/>
    <n v="37.554636000000002"/>
    <n v="126.9616078"/>
    <x v="20"/>
    <n v="999966"/>
  </r>
  <r>
    <n v="99999"/>
    <n v="37.583009099999998"/>
    <n v="127.0345131"/>
    <x v="20"/>
    <n v="999966"/>
  </r>
  <r>
    <n v="99999"/>
    <n v="37.625184599999997"/>
    <n v="126.9154072"/>
    <x v="20"/>
    <n v="999966"/>
  </r>
  <r>
    <n v="99999"/>
    <n v="37.582205299999998"/>
    <n v="127.01502240000001"/>
    <x v="20"/>
    <n v="999966"/>
  </r>
  <r>
    <n v="99999"/>
    <n v="37.591447199999998"/>
    <n v="127.0292848"/>
    <x v="20"/>
    <n v="999966"/>
  </r>
  <r>
    <n v="99999"/>
    <n v="37.537668600000003"/>
    <n v="127.0565351"/>
    <x v="20"/>
    <n v="999966"/>
  </r>
  <r>
    <n v="99999"/>
    <n v="37.588901399999997"/>
    <n v="126.9414853"/>
    <x v="20"/>
    <n v="999966"/>
  </r>
  <r>
    <n v="99999"/>
    <n v="37.493297300000002"/>
    <n v="127.0181322"/>
    <x v="20"/>
    <n v="999966"/>
  </r>
  <r>
    <n v="99999"/>
    <n v="37.482146200000003"/>
    <n v="126.8880777"/>
    <x v="20"/>
    <n v="999966"/>
  </r>
  <r>
    <n v="99999"/>
    <n v="37.560094100000001"/>
    <n v="126.9507467"/>
    <x v="20"/>
    <n v="999966"/>
  </r>
  <r>
    <n v="99999"/>
    <n v="37.4535275"/>
    <n v="126.9140804"/>
    <x v="20"/>
    <n v="999966"/>
  </r>
  <r>
    <n v="99999"/>
    <n v="37.514747700000001"/>
    <n v="126.9091998"/>
    <x v="20"/>
    <n v="999966"/>
  </r>
  <r>
    <n v="99999"/>
    <n v="37.500922799999998"/>
    <n v="126.9464807"/>
    <x v="20"/>
    <n v="999966"/>
  </r>
  <r>
    <n v="99999"/>
    <n v="37.487861700000003"/>
    <n v="126.8933792"/>
    <x v="20"/>
    <n v="999966"/>
  </r>
  <r>
    <n v="99999"/>
    <n v="37.480282299999999"/>
    <n v="127.0044283"/>
    <x v="20"/>
    <n v="999966"/>
  </r>
  <r>
    <n v="99999"/>
    <n v="37.562850500000003"/>
    <n v="127.0053157"/>
    <x v="20"/>
    <n v="999966"/>
  </r>
  <r>
    <n v="99999"/>
    <n v="37.538278200000001"/>
    <n v="127.0523385"/>
    <x v="20"/>
    <n v="999966"/>
  </r>
  <r>
    <n v="99999"/>
    <n v="37.625493900000002"/>
    <n v="127.0519568"/>
    <x v="20"/>
    <n v="999966"/>
  </r>
  <r>
    <n v="99999"/>
    <n v="37.557183999999999"/>
    <n v="126.9261181"/>
    <x v="20"/>
    <n v="999966"/>
  </r>
  <r>
    <n v="99999"/>
    <n v="37.499019599999997"/>
    <n v="127.05452029999999"/>
    <x v="20"/>
    <n v="999966"/>
  </r>
  <r>
    <n v="99999"/>
    <n v="37.598872800000002"/>
    <n v="126.9270514"/>
    <x v="20"/>
    <n v="999966"/>
  </r>
  <r>
    <n v="99999"/>
    <n v="37.500194399999998"/>
    <n v="126.9122064"/>
    <x v="20"/>
    <n v="999966"/>
  </r>
  <r>
    <n v="99999"/>
    <n v="37.633622099999997"/>
    <n v="127.07227709999999"/>
    <x v="20"/>
    <n v="999966"/>
  </r>
  <r>
    <n v="99999"/>
    <n v="37.504047499999999"/>
    <n v="127.0628057"/>
    <x v="20"/>
    <n v="999966"/>
  </r>
  <r>
    <n v="99999"/>
    <n v="37.664033600000003"/>
    <n v="127.07485509999999"/>
    <x v="20"/>
    <n v="999966"/>
  </r>
  <r>
    <n v="99999"/>
    <n v="37.638330500000002"/>
    <n v="127.075164"/>
    <x v="20"/>
    <n v="999966"/>
  </r>
  <r>
    <n v="99999"/>
    <n v="37.528722799999997"/>
    <n v="126.8626823"/>
    <x v="20"/>
    <n v="999966"/>
  </r>
  <r>
    <n v="99999"/>
    <n v="37.582909399999998"/>
    <n v="127.0369714"/>
    <x v="20"/>
    <n v="999966"/>
  </r>
  <r>
    <n v="99999"/>
    <n v="37.487498199999997"/>
    <n v="126.9006049"/>
    <x v="20"/>
    <n v="999966"/>
  </r>
  <r>
    <n v="99999"/>
    <n v="37.662388800000002"/>
    <n v="127.0623995"/>
    <x v="20"/>
    <n v="999966"/>
  </r>
  <r>
    <n v="99999"/>
    <n v="37.498108999999999"/>
    <n v="126.9219245"/>
    <x v="20"/>
    <n v="999966"/>
  </r>
  <r>
    <n v="99999"/>
    <n v="37.522802800000001"/>
    <n v="126.82685909999999"/>
    <x v="20"/>
    <n v="999966"/>
  </r>
  <r>
    <n v="99999"/>
    <n v="37.652084500000001"/>
    <n v="127.0443437"/>
    <x v="20"/>
    <n v="999966"/>
  </r>
  <r>
    <n v="99999"/>
    <n v="37.5469072"/>
    <n v="126.95596740000001"/>
    <x v="20"/>
    <n v="999966"/>
  </r>
  <r>
    <n v="99999"/>
    <n v="37.593555100000003"/>
    <n v="127.06589580000001"/>
    <x v="20"/>
    <n v="999966"/>
  </r>
  <r>
    <n v="99999"/>
    <n v="37.4946117"/>
    <n v="127.0841169"/>
    <x v="20"/>
    <n v="999966"/>
  </r>
  <r>
    <n v="99999"/>
    <n v="37.511400700000003"/>
    <n v="126.8414666"/>
    <x v="20"/>
    <n v="999966"/>
  </r>
  <r>
    <n v="99999"/>
    <n v="37.505891499999997"/>
    <n v="126.9362684"/>
    <x v="20"/>
    <n v="999966"/>
  </r>
  <r>
    <n v="99999"/>
    <n v="37.497752800000001"/>
    <n v="126.9821153"/>
    <x v="20"/>
    <n v="999966"/>
  </r>
  <r>
    <n v="99999"/>
    <n v="37.647080899999999"/>
    <n v="127.08319"/>
    <x v="20"/>
    <n v="999966"/>
  </r>
  <r>
    <n v="99999"/>
    <n v="37.612050099999998"/>
    <n v="127.0601375"/>
    <x v="20"/>
    <n v="999966"/>
  </r>
  <r>
    <n v="99999"/>
    <n v="37.591422799999997"/>
    <n v="127.02133139999999"/>
    <x v="20"/>
    <n v="999966"/>
  </r>
  <r>
    <n v="99999"/>
    <n v="37.491757900000003"/>
    <n v="126.8869933"/>
    <x v="20"/>
    <n v="999966"/>
  </r>
  <r>
    <n v="99999"/>
    <n v="37.613422399999997"/>
    <n v="126.9342226"/>
    <x v="20"/>
    <n v="999966"/>
  </r>
  <r>
    <n v="99999"/>
    <n v="37.572242799999998"/>
    <n v="127.0684929"/>
    <x v="20"/>
    <n v="999966"/>
  </r>
  <r>
    <n v="99999"/>
    <n v="37.545240900000003"/>
    <n v="126.95479280000001"/>
    <x v="20"/>
    <n v="999966"/>
  </r>
  <r>
    <n v="99999"/>
    <n v="37.491264200000003"/>
    <n v="127.0997764"/>
    <x v="20"/>
    <n v="999966"/>
  </r>
  <r>
    <n v="99999"/>
    <n v="37.543749800000001"/>
    <n v="126.9435828"/>
    <x v="20"/>
    <n v="999966"/>
  </r>
  <r>
    <n v="99999"/>
    <n v="37.481077800000001"/>
    <n v="126.8392534"/>
    <x v="20"/>
    <n v="999966"/>
  </r>
  <r>
    <n v="99999"/>
    <n v="37.570326000000001"/>
    <n v="126.91656810000001"/>
    <x v="20"/>
    <n v="999966"/>
  </r>
  <r>
    <n v="99999"/>
    <n v="37.486034099999998"/>
    <n v="127.0891534"/>
    <x v="20"/>
    <n v="999966"/>
  </r>
  <r>
    <n v="99999"/>
    <n v="37.6558925"/>
    <n v="127.06618760000001"/>
    <x v="20"/>
    <n v="999966"/>
  </r>
  <r>
    <n v="99999"/>
    <n v="37.519999499999997"/>
    <n v="126.8663408"/>
    <x v="20"/>
    <n v="999966"/>
  </r>
  <r>
    <n v="99999"/>
    <n v="37.5886067"/>
    <n v="127.0631202"/>
    <x v="20"/>
    <n v="999966"/>
  </r>
  <r>
    <n v="99999"/>
    <n v="37.625703000000001"/>
    <n v="126.91355830000001"/>
    <x v="20"/>
    <n v="999966"/>
  </r>
  <r>
    <n v="99999"/>
    <n v="37.634351700000003"/>
    <n v="126.91735389999999"/>
    <x v="20"/>
    <n v="999966"/>
  </r>
  <r>
    <n v="99999"/>
    <n v="37.525441499999999"/>
    <n v="126.9968567"/>
    <x v="20"/>
    <n v="999966"/>
  </r>
  <r>
    <n v="99999"/>
    <n v="37.563398300000003"/>
    <n v="127.01262819999999"/>
    <x v="20"/>
    <n v="999966"/>
  </r>
  <r>
    <n v="99999"/>
    <n v="37.547642199999999"/>
    <n v="127.0716377"/>
    <x v="20"/>
    <n v="999966"/>
  </r>
  <r>
    <n v="99999"/>
    <n v="37.585456600000001"/>
    <n v="127.0319951"/>
    <x v="20"/>
    <n v="999966"/>
  </r>
  <r>
    <n v="99999"/>
    <n v="37.577644399999997"/>
    <n v="127.05234040000001"/>
    <x v="20"/>
    <n v="999966"/>
  </r>
  <r>
    <n v="99999"/>
    <n v="37.545356599999998"/>
    <n v="126.8813622"/>
    <x v="20"/>
    <n v="999966"/>
  </r>
  <r>
    <n v="99999"/>
    <n v="37.530904"/>
    <n v="127.06930939999999"/>
    <x v="20"/>
    <n v="999966"/>
  </r>
  <r>
    <n v="99999"/>
    <n v="37.661237700000001"/>
    <n v="127.0359873"/>
    <x v="20"/>
    <n v="999966"/>
  </r>
  <r>
    <n v="99999"/>
    <n v="37.554671200000001"/>
    <n v="126.850566"/>
    <x v="20"/>
    <n v="999966"/>
  </r>
  <r>
    <n v="99999"/>
    <n v="37.5614937"/>
    <n v="126.9118572"/>
    <x v="20"/>
    <n v="999966"/>
  </r>
  <r>
    <n v="99999"/>
    <n v="37.496040800000003"/>
    <n v="127.0758232"/>
    <x v="20"/>
    <n v="999966"/>
  </r>
  <r>
    <n v="99999"/>
    <n v="37.497995299999999"/>
    <n v="126.91762629999999"/>
    <x v="20"/>
    <n v="999966"/>
  </r>
  <r>
    <n v="99999"/>
    <n v="37.517417999999999"/>
    <n v="127.0256704"/>
    <x v="20"/>
    <n v="999966"/>
  </r>
  <r>
    <n v="99999"/>
    <n v="37.5669489"/>
    <n v="127.05761010000001"/>
    <x v="20"/>
    <n v="999966"/>
  </r>
  <r>
    <n v="99999"/>
    <n v="37.508475799999999"/>
    <n v="126.8538283"/>
    <x v="20"/>
    <n v="999966"/>
  </r>
  <r>
    <n v="99999"/>
    <n v="37.487166500000001"/>
    <n v="127.09797260000001"/>
    <x v="20"/>
    <n v="999966"/>
  </r>
  <r>
    <n v="99999"/>
    <n v="37.5824183"/>
    <n v="126.91048379999999"/>
    <x v="20"/>
    <n v="999966"/>
  </r>
  <r>
    <n v="99999"/>
    <n v="37.590739399999997"/>
    <n v="127.0070216"/>
    <x v="20"/>
    <n v="999966"/>
  </r>
  <r>
    <n v="99999"/>
    <n v="37.501434699999997"/>
    <n v="127.04402229999999"/>
    <x v="20"/>
    <n v="999966"/>
  </r>
  <r>
    <n v="99999"/>
    <n v="37.651084400000002"/>
    <n v="127.0816256"/>
    <x v="20"/>
    <n v="999966"/>
  </r>
  <r>
    <n v="99999"/>
    <n v="37.535825899999999"/>
    <n v="126.84054639999999"/>
    <x v="20"/>
    <n v="999966"/>
  </r>
  <r>
    <n v="99999"/>
    <n v="37.523959300000001"/>
    <n v="126.8468367"/>
    <x v="20"/>
    <n v="999966"/>
  </r>
  <r>
    <n v="99999"/>
    <n v="37.6206101"/>
    <n v="127.0778585"/>
    <x v="20"/>
    <n v="999966"/>
  </r>
  <r>
    <n v="99999"/>
    <n v="37.506672000000002"/>
    <n v="127.08689630000001"/>
    <x v="20"/>
    <n v="999966"/>
  </r>
  <r>
    <n v="99999"/>
    <n v="37.648564700000001"/>
    <n v="127.0444202"/>
    <x v="20"/>
    <n v="999966"/>
  </r>
  <r>
    <n v="99999"/>
    <n v="37.497773899999999"/>
    <n v="126.9384153"/>
    <x v="20"/>
    <n v="999966"/>
  </r>
  <r>
    <n v="99999"/>
    <n v="37.560925500000003"/>
    <n v="127.005511"/>
    <x v="20"/>
    <n v="999966"/>
  </r>
  <r>
    <n v="99999"/>
    <n v="37.566498299999999"/>
    <n v="127.0352259"/>
    <x v="20"/>
    <n v="999966"/>
  </r>
  <r>
    <n v="99999"/>
    <n v="37.5077918"/>
    <n v="126.8576498"/>
    <x v="20"/>
    <n v="999966"/>
  </r>
  <r>
    <n v="99999"/>
    <n v="37.5333051"/>
    <n v="126.99485110000001"/>
    <x v="20"/>
    <n v="999966"/>
  </r>
  <r>
    <n v="99999"/>
    <n v="37.497332100000001"/>
    <n v="127.1519371"/>
    <x v="20"/>
    <n v="999966"/>
  </r>
  <r>
    <n v="99999"/>
    <n v="37.551278099999998"/>
    <n v="126.95434040000001"/>
    <x v="20"/>
    <n v="999966"/>
  </r>
  <r>
    <n v="99999"/>
    <n v="37.541668199999997"/>
    <n v="127.0736642"/>
    <x v="20"/>
    <n v="999966"/>
  </r>
  <r>
    <n v="99999"/>
    <n v="37.587926600000003"/>
    <n v="126.9242836"/>
    <x v="20"/>
    <n v="999966"/>
  </r>
  <r>
    <n v="99999"/>
    <n v="37.529778100000001"/>
    <n v="127.0047162"/>
    <x v="20"/>
    <n v="999966"/>
  </r>
  <r>
    <n v="99999"/>
    <n v="37.517268299999998"/>
    <n v="127.0543864"/>
    <x v="20"/>
    <n v="999966"/>
  </r>
  <r>
    <n v="99999"/>
    <n v="37.597122800000001"/>
    <n v="127.0520904"/>
    <x v="20"/>
    <n v="999966"/>
  </r>
  <r>
    <n v="99999"/>
    <n v="37.5935998"/>
    <n v="127.0599778"/>
    <x v="20"/>
    <n v="999966"/>
  </r>
  <r>
    <n v="99999"/>
    <n v="37.543111000000003"/>
    <n v="127.0169075"/>
    <x v="20"/>
    <n v="999966"/>
  </r>
  <r>
    <n v="99999"/>
    <n v="37.536598900000001"/>
    <n v="127.0712412"/>
    <x v="20"/>
    <n v="999966"/>
  </r>
  <r>
    <n v="99999"/>
    <n v="37.503350400000002"/>
    <n v="127.0308261"/>
    <x v="20"/>
    <n v="999966"/>
  </r>
  <r>
    <n v="99999"/>
    <n v="37.508647000000003"/>
    <n v="127.0356855"/>
    <x v="20"/>
    <n v="999966"/>
  </r>
  <r>
    <n v="99999"/>
    <n v="37.471750299999997"/>
    <n v="126.9803871"/>
    <x v="20"/>
    <n v="999966"/>
  </r>
  <r>
    <n v="99999"/>
    <n v="37.651304099999997"/>
    <n v="127.0275156"/>
    <x v="20"/>
    <n v="999966"/>
  </r>
  <r>
    <n v="99999"/>
    <n v="37.554125599999999"/>
    <n v="126.92872300000001"/>
    <x v="20"/>
    <n v="999966"/>
  </r>
  <r>
    <n v="99999"/>
    <n v="37.667006399999998"/>
    <n v="127.04758959999999"/>
    <x v="20"/>
    <n v="999966"/>
  </r>
  <r>
    <n v="99999"/>
    <n v="37.649021900000001"/>
    <n v="127.0274689"/>
    <x v="20"/>
    <n v="999966"/>
  </r>
  <r>
    <n v="99999"/>
    <n v="37.659226500000003"/>
    <n v="127.03922660000001"/>
    <x v="20"/>
    <n v="999966"/>
  </r>
  <r>
    <n v="99999"/>
    <n v="37.511802199999998"/>
    <n v="126.91646040000001"/>
    <x v="20"/>
    <n v="999966"/>
  </r>
  <r>
    <n v="99999"/>
    <n v="37.541755100000003"/>
    <n v="127.01548990000001"/>
    <x v="20"/>
    <n v="999966"/>
  </r>
  <r>
    <n v="99999"/>
    <n v="37.579729499999999"/>
    <n v="127.0576136"/>
    <x v="20"/>
    <n v="999966"/>
  </r>
  <r>
    <n v="99999"/>
    <n v="37.482664100000001"/>
    <n v="126.96133020000001"/>
    <x v="20"/>
    <n v="999966"/>
  </r>
  <r>
    <n v="99999"/>
    <n v="37.625807600000002"/>
    <n v="127.0433656"/>
    <x v="20"/>
    <n v="999966"/>
  </r>
  <r>
    <n v="99999"/>
    <n v="37.5673709"/>
    <n v="127.08137859999999"/>
    <x v="20"/>
    <n v="999966"/>
  </r>
  <r>
    <n v="99999"/>
    <n v="37.5310348"/>
    <n v="126.8626252"/>
    <x v="20"/>
    <n v="999966"/>
  </r>
  <r>
    <n v="99999"/>
    <n v="37.551277200000001"/>
    <n v="126.82620470000001"/>
    <x v="20"/>
    <n v="999966"/>
  </r>
  <r>
    <n v="99999"/>
    <n v="37.5697616"/>
    <n v="127.0563978"/>
    <x v="20"/>
    <n v="999966"/>
  </r>
  <r>
    <n v="99999"/>
    <n v="37.678804800000002"/>
    <n v="127.0460216"/>
    <x v="20"/>
    <n v="999966"/>
  </r>
  <r>
    <n v="99999"/>
    <n v="37.646617800000001"/>
    <n v="127.077011"/>
    <x v="20"/>
    <n v="999966"/>
  </r>
  <r>
    <n v="99999"/>
    <n v="37.610736600000003"/>
    <n v="127.0004127"/>
    <x v="20"/>
    <n v="999966"/>
  </r>
  <r>
    <n v="99999"/>
    <n v="37.591351299999999"/>
    <n v="127.05542749999999"/>
    <x v="20"/>
    <n v="999966"/>
  </r>
  <r>
    <n v="99999"/>
    <n v="37.5367356"/>
    <n v="126.99922290000001"/>
    <x v="20"/>
    <n v="999966"/>
  </r>
  <r>
    <n v="99999"/>
    <n v="37.534543399999997"/>
    <n v="127.0656987"/>
    <x v="20"/>
    <n v="999966"/>
  </r>
  <r>
    <n v="99999"/>
    <n v="37.5678208"/>
    <n v="126.9053921"/>
    <x v="20"/>
    <n v="999966"/>
  </r>
  <r>
    <n v="99999"/>
    <n v="37.489792799999996"/>
    <n v="127.0368639"/>
    <x v="20"/>
    <n v="999966"/>
  </r>
  <r>
    <n v="99999"/>
    <n v="37.555105500000003"/>
    <n v="126.932112"/>
    <x v="20"/>
    <n v="999966"/>
  </r>
  <r>
    <n v="99999"/>
    <n v="37.625066599999997"/>
    <n v="127.081536"/>
    <x v="20"/>
    <n v="999966"/>
  </r>
  <r>
    <n v="99999"/>
    <n v="37.4999672"/>
    <n v="127.10777849999999"/>
    <x v="20"/>
    <n v="999966"/>
  </r>
  <r>
    <n v="99999"/>
    <n v="37.549998500000001"/>
    <n v="126.91217829999999"/>
    <x v="20"/>
    <n v="999966"/>
  </r>
  <r>
    <n v="99999"/>
    <n v="37.570157799999997"/>
    <n v="127.05863239999999"/>
    <x v="20"/>
    <n v="999966"/>
  </r>
  <r>
    <n v="99999"/>
    <n v="37.483556700000001"/>
    <n v="126.8834993"/>
    <x v="20"/>
    <n v="999966"/>
  </r>
  <r>
    <n v="99999"/>
    <n v="37.573154600000002"/>
    <n v="126.9158298"/>
    <x v="20"/>
    <n v="999966"/>
  </r>
  <r>
    <n v="99999"/>
    <n v="37.566258300000001"/>
    <n v="127.0456496"/>
    <x v="20"/>
    <n v="999966"/>
  </r>
  <r>
    <n v="99999"/>
    <n v="37.535215999999998"/>
    <n v="127.117073"/>
    <x v="20"/>
    <n v="999966"/>
  </r>
  <r>
    <n v="99999"/>
    <n v="37.554493999999998"/>
    <n v="126.86097100000001"/>
    <x v="20"/>
    <n v="999966"/>
  </r>
  <r>
    <n v="99999"/>
    <n v="37.579210199999999"/>
    <n v="127.09108740000001"/>
    <x v="20"/>
    <n v="999966"/>
  </r>
  <r>
    <n v="99999"/>
    <n v="37.500503199999997"/>
    <n v="126.9156985"/>
    <x v="20"/>
    <n v="999966"/>
  </r>
  <r>
    <n v="99999"/>
    <n v="37.532612200000003"/>
    <n v="126.9059475"/>
    <x v="20"/>
    <n v="999966"/>
  </r>
  <r>
    <n v="99999"/>
    <n v="37.4865292"/>
    <n v="127.0971698"/>
    <x v="20"/>
    <n v="999966"/>
  </r>
  <r>
    <n v="99999"/>
    <n v="37.557746399999999"/>
    <n v="127.071426"/>
    <x v="20"/>
    <n v="999966"/>
  </r>
  <r>
    <n v="99999"/>
    <n v="37.585685499999997"/>
    <n v="127.0818878"/>
    <x v="20"/>
    <n v="999966"/>
  </r>
  <r>
    <n v="99999"/>
    <n v="37.511267799999999"/>
    <n v="126.8351813"/>
    <x v="20"/>
    <n v="999966"/>
  </r>
  <r>
    <n v="99999"/>
    <n v="37.633074000000001"/>
    <n v="127.0592164"/>
    <x v="20"/>
    <n v="999966"/>
  </r>
  <r>
    <n v="99999"/>
    <n v="37.441517099999999"/>
    <n v="126.906283"/>
    <x v="20"/>
    <n v="999966"/>
  </r>
  <r>
    <n v="99999"/>
    <n v="37.492743500000003"/>
    <n v="126.8879192"/>
    <x v="20"/>
    <n v="999966"/>
  </r>
  <r>
    <n v="99999"/>
    <n v="37.517203299999998"/>
    <n v="127.0325203"/>
    <x v="20"/>
    <n v="999966"/>
  </r>
  <r>
    <n v="99999"/>
    <n v="37.5859448"/>
    <n v="126.91069520000001"/>
    <x v="20"/>
    <n v="999966"/>
  </r>
  <r>
    <n v="99999"/>
    <n v="37.5228751"/>
    <n v="127.02454040000001"/>
    <x v="20"/>
    <n v="999966"/>
  </r>
  <r>
    <n v="99999"/>
    <n v="37.647705700000003"/>
    <n v="127.01447659999999"/>
    <x v="20"/>
    <n v="999966"/>
  </r>
  <r>
    <n v="99999"/>
    <n v="37.540306299999997"/>
    <n v="126.839957"/>
    <x v="20"/>
    <n v="999966"/>
  </r>
  <r>
    <n v="99999"/>
    <n v="37.5790395"/>
    <n v="126.8151443"/>
    <x v="20"/>
    <n v="999966"/>
  </r>
  <r>
    <n v="99999"/>
    <n v="37.534358900000001"/>
    <n v="126.9647585"/>
    <x v="20"/>
    <n v="999966"/>
  </r>
  <r>
    <n v="99999"/>
    <n v="37.535421300000003"/>
    <n v="126.9746923"/>
    <x v="20"/>
    <n v="999966"/>
  </r>
  <r>
    <n v="99999"/>
    <n v="37.598815899999998"/>
    <n v="126.9477322"/>
    <x v="20"/>
    <n v="999966"/>
  </r>
  <r>
    <n v="99999"/>
    <n v="37.559497100000002"/>
    <n v="127.0730654"/>
    <x v="20"/>
    <n v="999966"/>
  </r>
  <r>
    <n v="99999"/>
    <n v="37.613295000000001"/>
    <n v="126.9369298"/>
    <x v="20"/>
    <n v="999966"/>
  </r>
  <r>
    <n v="99999"/>
    <n v="37.467197200000001"/>
    <n v="127.04050479999999"/>
    <x v="20"/>
    <n v="999966"/>
  </r>
  <r>
    <n v="99999"/>
    <n v="37.499249800000001"/>
    <n v="126.85018359999999"/>
    <x v="20"/>
    <n v="999966"/>
  </r>
  <r>
    <n v="99999"/>
    <n v="37.5571713"/>
    <n v="127.0824513"/>
    <x v="20"/>
    <n v="999966"/>
  </r>
  <r>
    <n v="99999"/>
    <n v="37.4939362"/>
    <n v="127.04724400000001"/>
    <x v="20"/>
    <n v="999966"/>
  </r>
  <r>
    <n v="99999"/>
    <n v="37.580065599999998"/>
    <n v="127.0596501"/>
    <x v="20"/>
    <n v="999966"/>
  </r>
  <r>
    <n v="99999"/>
    <n v="37.589542899999998"/>
    <n v="127.0060048"/>
    <x v="20"/>
    <n v="999966"/>
  </r>
  <r>
    <n v="99999"/>
    <n v="37.586492100000001"/>
    <n v="126.9420848"/>
    <x v="20"/>
    <n v="999966"/>
  </r>
  <r>
    <n v="99999"/>
    <n v="37.479764199999998"/>
    <n v="127.045858"/>
    <x v="20"/>
    <n v="999966"/>
  </r>
  <r>
    <n v="99999"/>
    <n v="37.4952635"/>
    <n v="126.9420514"/>
    <x v="20"/>
    <n v="999966"/>
  </r>
  <r>
    <n v="99999"/>
    <n v="37.480279000000003"/>
    <n v="126.9744104"/>
    <x v="20"/>
    <n v="999966"/>
  </r>
  <r>
    <n v="99999"/>
    <n v="37.500574399999998"/>
    <n v="126.8839954"/>
    <x v="20"/>
    <n v="999966"/>
  </r>
  <r>
    <n v="99999"/>
    <n v="37.489841400000003"/>
    <n v="127.12498170000001"/>
    <x v="20"/>
    <n v="999966"/>
  </r>
  <r>
    <n v="99999"/>
    <n v="37.657705200000002"/>
    <n v="127.0665504"/>
    <x v="20"/>
    <n v="999966"/>
  </r>
  <r>
    <n v="99999"/>
    <n v="37.490164499999999"/>
    <n v="126.99818"/>
    <x v="20"/>
    <n v="999966"/>
  </r>
  <r>
    <n v="99999"/>
    <n v="37.578325200000002"/>
    <n v="126.9666795"/>
    <x v="20"/>
    <n v="999966"/>
  </r>
  <r>
    <n v="99999"/>
    <n v="37.535263"/>
    <n v="127.11795619999999"/>
    <x v="20"/>
    <n v="999966"/>
  </r>
  <r>
    <n v="99999"/>
    <n v="37.575833600000003"/>
    <n v="127.056915"/>
    <x v="20"/>
    <n v="999966"/>
  </r>
  <r>
    <n v="99999"/>
    <n v="37.562074799999998"/>
    <n v="127.0050134"/>
    <x v="20"/>
    <n v="999966"/>
  </r>
  <r>
    <n v="99999"/>
    <n v="37.5012258"/>
    <n v="127.1481491"/>
    <x v="20"/>
    <n v="999966"/>
  </r>
  <r>
    <n v="99999"/>
    <n v="37.501807599999999"/>
    <n v="126.8673273"/>
    <x v="20"/>
    <n v="999966"/>
  </r>
  <r>
    <n v="99999"/>
    <n v="37.577237799999999"/>
    <n v="127.0234356"/>
    <x v="20"/>
    <n v="999966"/>
  </r>
  <r>
    <n v="99999"/>
    <n v="37.5554919"/>
    <n v="126.95923260000001"/>
    <x v="20"/>
    <n v="999966"/>
  </r>
  <r>
    <n v="99999"/>
    <n v="37.598286299999998"/>
    <n v="127.0417733"/>
    <x v="20"/>
    <n v="999966"/>
  </r>
  <r>
    <n v="99999"/>
    <n v="37.546824100000002"/>
    <n v="126.95347"/>
    <x v="20"/>
    <n v="999966"/>
  </r>
  <r>
    <n v="99999"/>
    <n v="37.492823899999998"/>
    <n v="126.9802759"/>
    <x v="20"/>
    <n v="999966"/>
  </r>
  <r>
    <n v="99999"/>
    <n v="37.553881799999999"/>
    <n v="127.1587304"/>
    <x v="20"/>
    <n v="999966"/>
  </r>
  <r>
    <n v="99999"/>
    <n v="37.498216300000003"/>
    <n v="126.8980126"/>
    <x v="20"/>
    <n v="999966"/>
  </r>
  <r>
    <n v="99999"/>
    <n v="37.549164500000003"/>
    <n v="126.94208070000001"/>
    <x v="20"/>
    <n v="999966"/>
  </r>
  <r>
    <n v="99999"/>
    <n v="37.4829571"/>
    <n v="127.01614240000001"/>
    <x v="20"/>
    <n v="999966"/>
  </r>
  <r>
    <n v="99999"/>
    <n v="37.618992900000002"/>
    <n v="126.91355830000001"/>
    <x v="20"/>
    <n v="999966"/>
  </r>
  <r>
    <n v="99999"/>
    <n v="37.538959900000002"/>
    <n v="126.8633442"/>
    <x v="20"/>
    <n v="999966"/>
  </r>
  <r>
    <n v="99999"/>
    <n v="37.4709845"/>
    <n v="126.9317539"/>
    <x v="20"/>
    <n v="999966"/>
  </r>
  <r>
    <n v="99999"/>
    <n v="37.552598099999997"/>
    <n v="127.0190616"/>
    <x v="20"/>
    <n v="999966"/>
  </r>
  <r>
    <n v="99999"/>
    <n v="37.506775099999999"/>
    <n v="127.1341894"/>
    <x v="20"/>
    <n v="999966"/>
  </r>
  <r>
    <n v="99999"/>
    <n v="37.583252299999998"/>
    <n v="127.02360040000001"/>
    <x v="20"/>
    <n v="999966"/>
  </r>
  <r>
    <n v="99999"/>
    <n v="37.577422400000003"/>
    <n v="126.97024140000001"/>
    <x v="20"/>
    <n v="999966"/>
  </r>
  <r>
    <n v="99999"/>
    <n v="37.571027000000001"/>
    <n v="127.0742108"/>
    <x v="20"/>
    <n v="999966"/>
  </r>
  <r>
    <n v="99999"/>
    <n v="37.508984400000003"/>
    <n v="127.0488756"/>
    <x v="20"/>
    <n v="999966"/>
  </r>
  <r>
    <n v="99999"/>
    <n v="37.569164700000002"/>
    <n v="126.9146305"/>
    <x v="20"/>
    <n v="999966"/>
  </r>
  <r>
    <n v="99999"/>
    <n v="37.555642599999999"/>
    <n v="127.1466628"/>
    <x v="20"/>
    <n v="999966"/>
  </r>
  <r>
    <n v="99999"/>
    <n v="37.611215299999998"/>
    <n v="126.93767219999999"/>
    <x v="20"/>
    <n v="999966"/>
  </r>
  <r>
    <n v="99999"/>
    <n v="37.501333700000004"/>
    <n v="127.10433449999999"/>
    <x v="20"/>
    <n v="999966"/>
  </r>
  <r>
    <n v="99999"/>
    <n v="37.532799500000003"/>
    <n v="127.11490209999999"/>
    <x v="20"/>
    <n v="999966"/>
  </r>
  <r>
    <n v="99999"/>
    <n v="37.589275999999998"/>
    <n v="127.05440919999999"/>
    <x v="20"/>
    <n v="999966"/>
  </r>
  <r>
    <n v="99999"/>
    <n v="37.618378700000001"/>
    <n v="127.0212521"/>
    <x v="20"/>
    <n v="999966"/>
  </r>
  <r>
    <n v="99999"/>
    <n v="37.540850200000001"/>
    <n v="126.8344716"/>
    <x v="20"/>
    <n v="999966"/>
  </r>
  <r>
    <n v="99999"/>
    <n v="37.544530199999997"/>
    <n v="126.9564261"/>
    <x v="20"/>
    <n v="999966"/>
  </r>
  <r>
    <n v="99999"/>
    <n v="37.562876799999998"/>
    <n v="127.0163901"/>
    <x v="20"/>
    <n v="999966"/>
  </r>
  <r>
    <n v="99999"/>
    <n v="37.579419299999998"/>
    <n v="127.075024"/>
    <x v="20"/>
    <n v="999966"/>
  </r>
  <r>
    <n v="99999"/>
    <n v="37.488290399999997"/>
    <n v="126.9419728"/>
    <x v="20"/>
    <n v="999966"/>
  </r>
  <r>
    <n v="99999"/>
    <n v="37.487706899999999"/>
    <n v="126.99722439999999"/>
    <x v="20"/>
    <n v="999966"/>
  </r>
  <r>
    <n v="99999"/>
    <n v="37.5517696"/>
    <n v="126.8661286"/>
    <x v="20"/>
    <n v="999966"/>
  </r>
  <r>
    <n v="99999"/>
    <n v="37.530317199999999"/>
    <n v="127.00214630000001"/>
    <x v="20"/>
    <n v="999966"/>
  </r>
  <r>
    <n v="99999"/>
    <n v="37.539648999999997"/>
    <n v="127.0063289"/>
    <x v="20"/>
    <n v="999966"/>
  </r>
  <r>
    <n v="99999"/>
    <n v="37.580806199999998"/>
    <n v="127.0213389"/>
    <x v="20"/>
    <n v="999966"/>
  </r>
  <r>
    <n v="99999"/>
    <n v="37.619180299999996"/>
    <n v="127.0080944"/>
    <x v="20"/>
    <n v="999966"/>
  </r>
  <r>
    <n v="99999"/>
    <n v="37.596064200000001"/>
    <n v="126.91187530000001"/>
    <x v="20"/>
    <n v="999966"/>
  </r>
  <r>
    <n v="99999"/>
    <n v="37.5617965"/>
    <n v="127.0485982"/>
    <x v="20"/>
    <n v="999966"/>
  </r>
  <r>
    <n v="99999"/>
    <n v="37.494216600000001"/>
    <n v="126.88837909999999"/>
    <x v="20"/>
    <n v="999966"/>
  </r>
  <r>
    <n v="99999"/>
    <n v="37.510958000000002"/>
    <n v="126.8688252"/>
    <x v="20"/>
    <n v="999966"/>
  </r>
  <r>
    <n v="99999"/>
    <n v="37.517631999999999"/>
    <n v="127.05242200000001"/>
    <x v="20"/>
    <n v="999966"/>
  </r>
  <r>
    <n v="99999"/>
    <n v="37.518177299999998"/>
    <n v="126.9369574"/>
    <x v="20"/>
    <n v="999966"/>
  </r>
  <r>
    <n v="99999"/>
    <n v="37.5643417"/>
    <n v="126.90316060000001"/>
    <x v="20"/>
    <n v="999966"/>
  </r>
  <r>
    <n v="99999"/>
    <n v="37.521291599999998"/>
    <n v="127.04382510000001"/>
    <x v="20"/>
    <n v="999966"/>
  </r>
  <r>
    <n v="99999"/>
    <n v="37.566781599999999"/>
    <n v="127.03868749999999"/>
    <x v="20"/>
    <n v="999966"/>
  </r>
  <r>
    <n v="99999"/>
    <n v="37.492226000000002"/>
    <n v="126.85734069999999"/>
    <x v="20"/>
    <n v="999966"/>
  </r>
  <r>
    <n v="99999"/>
    <n v="37.493799000000003"/>
    <n v="127.0595355"/>
    <x v="20"/>
    <n v="999966"/>
  </r>
  <r>
    <n v="99999"/>
    <n v="37.518351899999999"/>
    <n v="127.0497491"/>
    <x v="20"/>
    <n v="999966"/>
  </r>
  <r>
    <n v="99999"/>
    <n v="37.614154200000002"/>
    <n v="127.0799791"/>
    <x v="20"/>
    <n v="999966"/>
  </r>
  <r>
    <n v="99999"/>
    <n v="37.5354326"/>
    <n v="127.1269752"/>
    <x v="20"/>
    <n v="999966"/>
  </r>
  <r>
    <n v="99999"/>
    <n v="37.559265099999998"/>
    <n v="127.14866189999999"/>
    <x v="20"/>
    <n v="999966"/>
  </r>
  <r>
    <n v="99999"/>
    <n v="37.549153500000003"/>
    <n v="126.83485640000001"/>
    <x v="20"/>
    <n v="999966"/>
  </r>
  <r>
    <n v="99999"/>
    <n v="37.619811400000003"/>
    <n v="126.9348952"/>
    <x v="20"/>
    <n v="999966"/>
  </r>
  <r>
    <n v="99999"/>
    <n v="37.524867700000001"/>
    <n v="126.95783520000001"/>
    <x v="20"/>
    <n v="999966"/>
  </r>
  <r>
    <n v="99999"/>
    <n v="37.511017099999997"/>
    <n v="127.10317089999999"/>
    <x v="20"/>
    <n v="999966"/>
  </r>
  <r>
    <n v="99999"/>
    <n v="37.515171600000002"/>
    <n v="126.8270153"/>
    <x v="20"/>
    <n v="999966"/>
  </r>
  <r>
    <n v="99999"/>
    <n v="37.552337700000002"/>
    <n v="126.86468979999999"/>
    <x v="20"/>
    <n v="999966"/>
  </r>
  <r>
    <n v="99999"/>
    <n v="37.546694899999999"/>
    <n v="127.1298146"/>
    <x v="20"/>
    <n v="999966"/>
  </r>
  <r>
    <n v="99999"/>
    <n v="37.525297000000002"/>
    <n v="126.8671224"/>
    <x v="20"/>
    <n v="999966"/>
  </r>
  <r>
    <n v="99999"/>
    <n v="37.550259099999998"/>
    <n v="127.0220082"/>
    <x v="20"/>
    <n v="999966"/>
  </r>
  <r>
    <n v="99999"/>
    <n v="37.493936900000001"/>
    <n v="127.1261473"/>
    <x v="20"/>
    <n v="999966"/>
  </r>
  <r>
    <n v="99999"/>
    <n v="37.533617900000003"/>
    <n v="126.8373296"/>
    <x v="20"/>
    <n v="999966"/>
  </r>
  <r>
    <n v="99999"/>
    <n v="37.528946900000001"/>
    <n v="127.129009"/>
    <x v="20"/>
    <n v="999966"/>
  </r>
  <r>
    <n v="99999"/>
    <n v="37.633422000000003"/>
    <n v="127.0425417"/>
    <x v="20"/>
    <n v="999966"/>
  </r>
  <r>
    <n v="99999"/>
    <n v="37.557779199999999"/>
    <n v="127.0139121"/>
    <x v="20"/>
    <n v="999966"/>
  </r>
  <r>
    <n v="99999"/>
    <n v="37.491734700000002"/>
    <n v="127.1178192"/>
    <x v="20"/>
    <n v="999966"/>
  </r>
  <r>
    <n v="99999"/>
    <n v="37.506759600000002"/>
    <n v="126.9021941"/>
    <x v="20"/>
    <n v="999966"/>
  </r>
  <r>
    <n v="99999"/>
    <n v="37.5319036"/>
    <n v="127.0724268"/>
    <x v="20"/>
    <n v="999966"/>
  </r>
  <r>
    <n v="99999"/>
    <n v="37.523509500000003"/>
    <n v="126.95926230000001"/>
    <x v="20"/>
    <n v="999966"/>
  </r>
  <r>
    <n v="99999"/>
    <n v="37.521164900000002"/>
    <n v="126.99491829999999"/>
    <x v="20"/>
    <n v="999966"/>
  </r>
  <r>
    <n v="99999"/>
    <n v="37.5401861"/>
    <n v="126.87234669999999"/>
    <x v="20"/>
    <n v="999966"/>
  </r>
  <r>
    <n v="99999"/>
    <n v="37.5347431"/>
    <n v="127.0586548"/>
    <x v="20"/>
    <n v="999966"/>
  </r>
  <r>
    <n v="99999"/>
    <n v="37.6761518"/>
    <n v="127.0441816"/>
    <x v="20"/>
    <n v="999966"/>
  </r>
  <r>
    <n v="99999"/>
    <n v="37.555731299999998"/>
    <n v="127.03908560000001"/>
    <x v="20"/>
    <n v="999966"/>
  </r>
  <r>
    <n v="99999"/>
    <n v="37.505983299999997"/>
    <n v="126.91381130000001"/>
    <x v="20"/>
    <n v="999966"/>
  </r>
  <r>
    <n v="99999"/>
    <n v="37.622630999999998"/>
    <n v="127.0839579"/>
    <x v="20"/>
    <n v="999966"/>
  </r>
  <r>
    <n v="99999"/>
    <n v="37.509647899999997"/>
    <n v="126.8604687"/>
    <x v="20"/>
    <n v="999966"/>
  </r>
  <r>
    <n v="99999"/>
    <n v="37.617960099999998"/>
    <n v="127.0772082"/>
    <x v="20"/>
    <n v="999966"/>
  </r>
  <r>
    <n v="99999"/>
    <n v="37.577147600000004"/>
    <n v="127.01876300000001"/>
    <x v="20"/>
    <n v="999966"/>
  </r>
  <r>
    <n v="99999"/>
    <n v="37.540066299999999"/>
    <n v="127.1319058"/>
    <x v="20"/>
    <n v="999966"/>
  </r>
  <r>
    <n v="99999"/>
    <n v="37.560506199999999"/>
    <n v="126.84309260000001"/>
    <x v="20"/>
    <n v="999966"/>
  </r>
  <r>
    <n v="99999"/>
    <n v="37.567807500000001"/>
    <n v="126.8513493"/>
    <x v="20"/>
    <n v="999966"/>
  </r>
  <r>
    <n v="99999"/>
    <n v="37.540860700000003"/>
    <n v="126.8813117"/>
    <x v="20"/>
    <n v="999966"/>
  </r>
  <r>
    <n v="99999"/>
    <n v="37.559817799999998"/>
    <n v="126.84333820000001"/>
    <x v="20"/>
    <n v="999966"/>
  </r>
  <r>
    <n v="99999"/>
    <n v="37.564850900000003"/>
    <n v="127.0302135"/>
    <x v="20"/>
    <n v="999966"/>
  </r>
  <r>
    <n v="99999"/>
    <n v="37.536830299999998"/>
    <n v="126.86259939999999"/>
    <x v="20"/>
    <n v="999966"/>
  </r>
  <r>
    <n v="99999"/>
    <n v="37.635797099999998"/>
    <n v="127.01866870000001"/>
    <x v="20"/>
    <n v="999966"/>
  </r>
  <r>
    <n v="99999"/>
    <n v="37.625790799999997"/>
    <n v="127.0883712"/>
    <x v="20"/>
    <n v="999966"/>
  </r>
  <r>
    <n v="99999"/>
    <n v="37.604128600000003"/>
    <n v="127.0805101"/>
    <x v="20"/>
    <n v="999966"/>
  </r>
  <r>
    <n v="99999"/>
    <n v="37.616674199999999"/>
    <n v="127.0281765"/>
    <x v="20"/>
    <n v="999966"/>
  </r>
  <r>
    <n v="99999"/>
    <n v="37.532668000000001"/>
    <n v="126.8649972"/>
    <x v="20"/>
    <n v="999966"/>
  </r>
  <r>
    <n v="99999"/>
    <n v="37.587795700000001"/>
    <n v="126.92039459999999"/>
    <x v="20"/>
    <n v="999966"/>
  </r>
  <r>
    <n v="99999"/>
    <n v="37.555165000000002"/>
    <n v="127.04642339999999"/>
    <x v="20"/>
    <n v="999966"/>
  </r>
  <r>
    <n v="99999"/>
    <n v="37.549449799999998"/>
    <n v="127.0094907"/>
    <x v="20"/>
    <n v="999966"/>
  </r>
  <r>
    <n v="99999"/>
    <n v="37.487889299999999"/>
    <n v="127.05839039999999"/>
    <x v="20"/>
    <n v="999966"/>
  </r>
  <r>
    <n v="99999"/>
    <n v="37.5931341"/>
    <n v="126.9147182"/>
    <x v="20"/>
    <n v="999966"/>
  </r>
  <r>
    <n v="99999"/>
    <n v="37.573599399999999"/>
    <n v="127.02549740000001"/>
    <x v="20"/>
    <n v="999966"/>
  </r>
  <r>
    <n v="99999"/>
    <n v="37.468691100000001"/>
    <n v="126.9020371"/>
    <x v="20"/>
    <n v="999966"/>
  </r>
  <r>
    <n v="99999"/>
    <n v="37.654044399999997"/>
    <n v="127.0443769"/>
    <x v="20"/>
    <n v="999966"/>
  </r>
  <r>
    <n v="99999"/>
    <n v="37.5503207"/>
    <n v="127.1101828"/>
    <x v="20"/>
    <n v="999966"/>
  </r>
  <r>
    <n v="99999"/>
    <n v="37.477655499999997"/>
    <n v="126.9624963"/>
    <x v="20"/>
    <n v="999966"/>
  </r>
  <r>
    <n v="99999"/>
    <n v="37.577425300000002"/>
    <n v="126.8142174"/>
    <x v="20"/>
    <n v="999966"/>
  </r>
  <r>
    <n v="99999"/>
    <n v="37.579965899999998"/>
    <n v="126.9505085"/>
    <x v="20"/>
    <n v="999966"/>
  </r>
  <r>
    <n v="99999"/>
    <n v="37.515070799999997"/>
    <n v="126.9087366"/>
    <x v="20"/>
    <n v="999966"/>
  </r>
  <r>
    <n v="99999"/>
    <n v="37.514993699999998"/>
    <n v="126.9501449"/>
    <x v="20"/>
    <n v="999966"/>
  </r>
  <r>
    <n v="99999"/>
    <n v="37.579724900000002"/>
    <n v="126.98453790000001"/>
    <x v="20"/>
    <n v="999966"/>
  </r>
  <r>
    <n v="99999"/>
    <n v="37.578403000000002"/>
    <n v="127.0490727"/>
    <x v="20"/>
    <n v="999966"/>
  </r>
  <r>
    <n v="99999"/>
    <n v="37.544901600000003"/>
    <n v="127.07786280000001"/>
    <x v="20"/>
    <n v="999966"/>
  </r>
  <r>
    <n v="99999"/>
    <n v="37.501796499999998"/>
    <n v="127.0915057"/>
    <x v="20"/>
    <n v="999966"/>
  </r>
  <r>
    <n v="99999"/>
    <n v="37.540114699999997"/>
    <n v="127.0691084"/>
    <x v="20"/>
    <n v="999966"/>
  </r>
  <r>
    <n v="99999"/>
    <n v="37.5754576"/>
    <n v="127.0073381"/>
    <x v="20"/>
    <n v="999966"/>
  </r>
  <r>
    <n v="99999"/>
    <n v="37.501213100000001"/>
    <n v="126.853869"/>
    <x v="20"/>
    <n v="999966"/>
  </r>
  <r>
    <n v="99999"/>
    <n v="37.539648900000003"/>
    <n v="127.0040676"/>
    <x v="20"/>
    <n v="999966"/>
  </r>
  <r>
    <n v="99999"/>
    <n v="37.584329400000001"/>
    <n v="126.9253501"/>
    <x v="20"/>
    <n v="999966"/>
  </r>
  <r>
    <n v="99999"/>
    <n v="37.522008"/>
    <n v="126.9968952"/>
    <x v="20"/>
    <n v="999966"/>
  </r>
  <r>
    <n v="99999"/>
    <n v="37.578653199999998"/>
    <n v="127.02681699999999"/>
    <x v="20"/>
    <n v="999966"/>
  </r>
  <r>
    <n v="99999"/>
    <n v="37.507041100000002"/>
    <n v="126.8985131"/>
    <x v="20"/>
    <n v="999966"/>
  </r>
  <r>
    <n v="99999"/>
    <n v="37.476815299999998"/>
    <n v="127.0509921"/>
    <x v="20"/>
    <n v="999966"/>
  </r>
  <r>
    <n v="99999"/>
    <n v="37.551688900000002"/>
    <n v="127.0231113"/>
    <x v="20"/>
    <n v="999966"/>
  </r>
  <r>
    <n v="99999"/>
    <n v="37.526916200000002"/>
    <n v="126.8647577"/>
    <x v="20"/>
    <n v="999966"/>
  </r>
  <r>
    <n v="99999"/>
    <n v="37.492409299999998"/>
    <n v="126.98191180000001"/>
    <x v="20"/>
    <n v="999966"/>
  </r>
  <r>
    <n v="99999"/>
    <n v="37.508814899999997"/>
    <n v="127.10337579999999"/>
    <x v="20"/>
    <n v="999966"/>
  </r>
  <r>
    <n v="99999"/>
    <n v="37.554878299999999"/>
    <n v="126.96201120000001"/>
    <x v="20"/>
    <n v="999966"/>
  </r>
  <r>
    <n v="99999"/>
    <n v="37.613982499999999"/>
    <n v="127.0176732"/>
    <x v="20"/>
    <n v="999966"/>
  </r>
  <r>
    <n v="99999"/>
    <n v="37.449991900000001"/>
    <n v="126.9109588"/>
    <x v="20"/>
    <n v="999966"/>
  </r>
  <r>
    <n v="99999"/>
    <n v="37.519243000000003"/>
    <n v="126.8557182"/>
    <x v="20"/>
    <n v="999966"/>
  </r>
  <r>
    <n v="99999"/>
    <n v="37.545518199999997"/>
    <n v="126.86607789999999"/>
    <x v="20"/>
    <n v="999966"/>
  </r>
  <r>
    <n v="99999"/>
    <n v="37.541217500000002"/>
    <n v="126.952862"/>
    <x v="20"/>
    <n v="999966"/>
  </r>
  <r>
    <n v="99999"/>
    <n v="37.632408900000001"/>
    <n v="127.05270849999999"/>
    <x v="20"/>
    <n v="999966"/>
  </r>
  <r>
    <n v="99999"/>
    <n v="37.650181699999997"/>
    <n v="127.03681020000001"/>
    <x v="20"/>
    <n v="999966"/>
  </r>
  <r>
    <n v="99999"/>
    <n v="37.614719899999997"/>
    <n v="126.9158595"/>
    <x v="20"/>
    <n v="999966"/>
  </r>
  <r>
    <n v="99999"/>
    <n v="37.643822900000004"/>
    <n v="127.0762113"/>
    <x v="20"/>
    <n v="999966"/>
  </r>
  <r>
    <n v="99999"/>
    <n v="37.5958343"/>
    <n v="126.988929"/>
    <x v="20"/>
    <n v="999966"/>
  </r>
  <r>
    <n v="99999"/>
    <n v="37.537712300000003"/>
    <n v="126.8289418"/>
    <x v="20"/>
    <n v="999966"/>
  </r>
  <r>
    <n v="99999"/>
    <n v="37.512784400000001"/>
    <n v="126.9169687"/>
    <x v="20"/>
    <n v="999966"/>
  </r>
  <r>
    <n v="99999"/>
    <n v="37.507044299999997"/>
    <n v="126.9028893"/>
    <x v="20"/>
    <n v="999966"/>
  </r>
  <r>
    <n v="99999"/>
    <n v="37.593842899999999"/>
    <n v="127.07727970000001"/>
    <x v="20"/>
    <n v="999966"/>
  </r>
  <r>
    <n v="99999"/>
    <n v="37.497335499999998"/>
    <n v="127.13451209999999"/>
    <x v="20"/>
    <n v="999966"/>
  </r>
  <r>
    <n v="99999"/>
    <n v="37.596273799999999"/>
    <n v="126.9218262"/>
    <x v="20"/>
    <n v="999966"/>
  </r>
  <r>
    <n v="99999"/>
    <n v="37.501668799999997"/>
    <n v="126.8539372"/>
    <x v="20"/>
    <n v="999966"/>
  </r>
  <r>
    <n v="99999"/>
    <n v="37.4499736"/>
    <n v="126.91694270000001"/>
    <x v="20"/>
    <n v="999966"/>
  </r>
  <r>
    <n v="99999"/>
    <n v="37.577112999999997"/>
    <n v="127.0307081"/>
    <x v="20"/>
    <n v="999966"/>
  </r>
  <r>
    <n v="99999"/>
    <n v="37.631297000000004"/>
    <n v="127.0356689"/>
    <x v="20"/>
    <n v="999966"/>
  </r>
  <r>
    <n v="99999"/>
    <n v="37.545741499999998"/>
    <n v="126.8412435"/>
    <x v="20"/>
    <n v="999966"/>
  </r>
  <r>
    <n v="99999"/>
    <n v="37.583439599999998"/>
    <n v="127.04030330000001"/>
    <x v="20"/>
    <n v="999966"/>
  </r>
  <r>
    <n v="99999"/>
    <n v="37.514523400000002"/>
    <n v="126.9146635"/>
    <x v="20"/>
    <n v="999966"/>
  </r>
  <r>
    <n v="99999"/>
    <n v="37.574827599999999"/>
    <n v="127.02001850000001"/>
    <x v="20"/>
    <n v="999966"/>
  </r>
  <r>
    <n v="99999"/>
    <n v="37.489539700000002"/>
    <n v="127.10270800000001"/>
    <x v="20"/>
    <n v="999966"/>
  </r>
  <r>
    <n v="99999"/>
    <n v="37.674431300000002"/>
    <n v="127.047742"/>
    <x v="20"/>
    <n v="999966"/>
  </r>
  <r>
    <n v="99999"/>
    <n v="37.610772300000001"/>
    <n v="127.02539400000001"/>
    <x v="20"/>
    <n v="999966"/>
  </r>
  <r>
    <n v="99999"/>
    <n v="37.557047500000003"/>
    <n v="127.0711909"/>
    <x v="20"/>
    <n v="999966"/>
  </r>
  <r>
    <n v="99999"/>
    <n v="37.670338200000003"/>
    <n v="127.0555504"/>
    <x v="20"/>
    <n v="999966"/>
  </r>
  <r>
    <n v="99999"/>
    <n v="37.544812200000003"/>
    <n v="126.8564497"/>
    <x v="20"/>
    <n v="999966"/>
  </r>
  <r>
    <n v="99999"/>
    <n v="37.496790500000003"/>
    <n v="127.0764355"/>
    <x v="20"/>
    <n v="999966"/>
  </r>
  <r>
    <n v="99999"/>
    <n v="37.602063100000002"/>
    <n v="127.08949339999999"/>
    <x v="20"/>
    <n v="999966"/>
  </r>
  <r>
    <n v="99999"/>
    <n v="37.518878999999998"/>
    <n v="127.0498518"/>
    <x v="20"/>
    <n v="999966"/>
  </r>
  <r>
    <n v="99999"/>
    <n v="37.544268099999996"/>
    <n v="127.1451137"/>
    <x v="20"/>
    <n v="999966"/>
  </r>
  <r>
    <n v="99999"/>
    <n v="37.527036799999998"/>
    <n v="126.8382036"/>
    <x v="20"/>
    <n v="999966"/>
  </r>
  <r>
    <n v="99999"/>
    <n v="37.520359499999998"/>
    <n v="126.86245719999999"/>
    <x v="20"/>
    <n v="999966"/>
  </r>
  <r>
    <n v="99999"/>
    <n v="37.485714199999997"/>
    <n v="127.0313359"/>
    <x v="20"/>
    <n v="999966"/>
  </r>
  <r>
    <n v="99999"/>
    <n v="37.526445199999998"/>
    <n v="126.8585132"/>
    <x v="20"/>
    <n v="999966"/>
  </r>
  <r>
    <n v="99999"/>
    <n v="37.556406600000003"/>
    <n v="127.0401844"/>
    <x v="20"/>
    <n v="999966"/>
  </r>
  <r>
    <n v="99999"/>
    <n v="37.588876800000001"/>
    <n v="127.0953409"/>
    <x v="20"/>
    <n v="999966"/>
  </r>
  <r>
    <n v="99999"/>
    <n v="37.657542300000003"/>
    <n v="127.06133320000001"/>
    <x v="20"/>
    <n v="999966"/>
  </r>
  <r>
    <n v="99999"/>
    <n v="37.519626500000001"/>
    <n v="126.8394989"/>
    <x v="20"/>
    <n v="999966"/>
  </r>
  <r>
    <n v="99999"/>
    <n v="37.664448800000002"/>
    <n v="127.04175840000001"/>
    <x v="20"/>
    <n v="999966"/>
  </r>
  <r>
    <n v="99999"/>
    <n v="37.498453599999998"/>
    <n v="126.8973112"/>
    <x v="20"/>
    <n v="999966"/>
  </r>
  <r>
    <n v="99999"/>
    <n v="37.512148600000003"/>
    <n v="127.0167484"/>
    <x v="20"/>
    <n v="999966"/>
  </r>
  <r>
    <n v="99999"/>
    <n v="37.557222199999998"/>
    <n v="127.0139662"/>
    <x v="20"/>
    <n v="999966"/>
  </r>
  <r>
    <n v="99999"/>
    <n v="37.475607799999999"/>
    <n v="127.036462"/>
    <x v="20"/>
    <n v="999966"/>
  </r>
  <r>
    <n v="99999"/>
    <n v="37.616049500000003"/>
    <n v="127.0847584"/>
    <x v="20"/>
    <n v="999966"/>
  </r>
  <r>
    <n v="99999"/>
    <n v="37.659890900000001"/>
    <n v="127.0610654"/>
    <x v="20"/>
    <n v="999966"/>
  </r>
  <r>
    <n v="99999"/>
    <n v="37.562323599999999"/>
    <n v="127.034921"/>
    <x v="20"/>
    <n v="999966"/>
  </r>
  <r>
    <n v="99999"/>
    <n v="37.575840499999998"/>
    <n v="126.9288239"/>
    <x v="20"/>
    <n v="999966"/>
  </r>
  <r>
    <n v="99999"/>
    <n v="37.490857400000003"/>
    <n v="126.8969633"/>
    <x v="20"/>
    <n v="999966"/>
  </r>
  <r>
    <n v="99999"/>
    <n v="37.524425100000002"/>
    <n v="127.03549700000001"/>
    <x v="20"/>
    <n v="999966"/>
  </r>
  <r>
    <n v="99999"/>
    <n v="37.5619455"/>
    <n v="127.03782649999999"/>
    <x v="20"/>
    <n v="999966"/>
  </r>
  <r>
    <n v="99999"/>
    <n v="37.494337000000002"/>
    <n v="126.9575146"/>
    <x v="20"/>
    <n v="999966"/>
  </r>
  <r>
    <n v="99999"/>
    <n v="37.580315900000002"/>
    <n v="127.0128029"/>
    <x v="20"/>
    <n v="999966"/>
  </r>
  <r>
    <n v="99999"/>
    <n v="37.469871099999999"/>
    <n v="126.93713099999999"/>
    <x v="20"/>
    <n v="999966"/>
  </r>
  <r>
    <n v="99999"/>
    <n v="37.5432834"/>
    <n v="126.88165770000001"/>
    <x v="20"/>
    <n v="999966"/>
  </r>
  <r>
    <n v="99999"/>
    <n v="37.517723500000002"/>
    <n v="126.86270089999999"/>
    <x v="20"/>
    <n v="999966"/>
  </r>
  <r>
    <n v="99999"/>
    <n v="37.4724492"/>
    <n v="127.02797339999999"/>
    <x v="20"/>
    <n v="999966"/>
  </r>
  <r>
    <n v="99999"/>
    <n v="37.528132100000001"/>
    <n v="127.11585049999999"/>
    <x v="20"/>
    <n v="999966"/>
  </r>
  <r>
    <n v="99999"/>
    <n v="37.625516500000003"/>
    <n v="126.9244549"/>
    <x v="20"/>
    <n v="999966"/>
  </r>
  <r>
    <n v="99999"/>
    <n v="37.543994400000003"/>
    <n v="126.8805151"/>
    <x v="20"/>
    <n v="999966"/>
  </r>
  <r>
    <n v="99999"/>
    <n v="37.579841500000001"/>
    <n v="127.0281208"/>
    <x v="20"/>
    <n v="999966"/>
  </r>
  <r>
    <n v="99999"/>
    <n v="37.554516700000001"/>
    <n v="126.94412680000001"/>
    <x v="20"/>
    <n v="999966"/>
  </r>
  <r>
    <n v="99999"/>
    <n v="37.562137800000002"/>
    <n v="127.056839"/>
    <x v="20"/>
    <n v="999966"/>
  </r>
  <r>
    <n v="99999"/>
    <n v="37.487624500000003"/>
    <n v="127.0217279"/>
    <x v="20"/>
    <n v="999966"/>
  </r>
  <r>
    <n v="99999"/>
    <n v="37.553524400000001"/>
    <n v="126.8602301"/>
    <x v="20"/>
    <n v="999966"/>
  </r>
  <r>
    <n v="99999"/>
    <n v="37.507079099999999"/>
    <n v="126.939077"/>
    <x v="20"/>
    <n v="999966"/>
  </r>
  <r>
    <n v="99999"/>
    <n v="37.616220800000001"/>
    <n v="127.01912"/>
    <x v="20"/>
    <n v="999966"/>
  </r>
  <r>
    <n v="99999"/>
    <n v="37.488102499999997"/>
    <n v="126.9478565"/>
    <x v="20"/>
    <n v="999966"/>
  </r>
  <r>
    <n v="99999"/>
    <n v="37.500492299999998"/>
    <n v="126.9081219"/>
    <x v="20"/>
    <n v="999966"/>
  </r>
  <r>
    <n v="99999"/>
    <n v="37.588736900000001"/>
    <n v="126.99929779999999"/>
    <x v="20"/>
    <n v="999966"/>
  </r>
  <r>
    <n v="99999"/>
    <n v="37.507214699999999"/>
    <n v="127.1089905"/>
    <x v="20"/>
    <n v="999966"/>
  </r>
  <r>
    <n v="99999"/>
    <n v="37.6361408"/>
    <n v="127.0811439"/>
    <x v="20"/>
    <n v="999966"/>
  </r>
  <r>
    <n v="99999"/>
    <n v="37.629268500000002"/>
    <n v="127.0688419"/>
    <x v="20"/>
    <n v="999966"/>
  </r>
  <r>
    <n v="99999"/>
    <n v="37.525184400000001"/>
    <n v="127.0220181"/>
    <x v="20"/>
    <n v="999966"/>
  </r>
  <r>
    <n v="99999"/>
    <n v="37.551621400000002"/>
    <n v="126.8628867"/>
    <x v="20"/>
    <n v="999966"/>
  </r>
  <r>
    <n v="99999"/>
    <n v="37.685289599999997"/>
    <n v="127.0504797"/>
    <x v="20"/>
    <n v="999966"/>
  </r>
  <r>
    <n v="99999"/>
    <n v="37.480167100000003"/>
    <n v="126.9076853"/>
    <x v="20"/>
    <n v="999966"/>
  </r>
  <r>
    <n v="99999"/>
    <n v="37.499749299999998"/>
    <n v="126.92951770000001"/>
    <x v="20"/>
    <n v="999966"/>
  </r>
  <r>
    <n v="99999"/>
    <n v="37.483080999999999"/>
    <n v="127.1277735"/>
    <x v="20"/>
    <n v="999966"/>
  </r>
  <r>
    <n v="99999"/>
    <n v="37.488737999999998"/>
    <n v="127.09882899999999"/>
    <x v="20"/>
    <n v="999966"/>
  </r>
  <r>
    <n v="99999"/>
    <n v="37.533237100000001"/>
    <n v="126.9925289"/>
    <x v="20"/>
    <n v="999966"/>
  </r>
  <r>
    <n v="99999"/>
    <n v="37.548692799999998"/>
    <n v="127.09591260000001"/>
    <x v="20"/>
    <n v="999966"/>
  </r>
  <r>
    <n v="99999"/>
    <n v="37.585869000000002"/>
    <n v="127.023104"/>
    <x v="20"/>
    <n v="999966"/>
  </r>
  <r>
    <n v="99999"/>
    <n v="37.508948400000001"/>
    <n v="127.13290430000001"/>
    <x v="20"/>
    <n v="999966"/>
  </r>
  <r>
    <n v="99999"/>
    <n v="37.555965100000002"/>
    <n v="126.95749069999999"/>
    <x v="20"/>
    <n v="999966"/>
  </r>
  <r>
    <n v="99999"/>
    <n v="37.5878364"/>
    <n v="127.0778408"/>
    <x v="20"/>
    <n v="999966"/>
  </r>
  <r>
    <n v="99999"/>
    <n v="37.557005699999998"/>
    <n v="127.01075609999999"/>
    <x v="20"/>
    <n v="999966"/>
  </r>
  <r>
    <n v="99999"/>
    <n v="37.624167999999997"/>
    <n v="127.0373831"/>
    <x v="20"/>
    <n v="999966"/>
  </r>
  <r>
    <n v="99999"/>
    <n v="37.536394299999998"/>
    <n v="126.9751151"/>
    <x v="20"/>
    <n v="999966"/>
  </r>
  <r>
    <n v="99999"/>
    <n v="37.5204819"/>
    <n v="126.874826"/>
    <x v="20"/>
    <n v="999966"/>
  </r>
  <r>
    <n v="99999"/>
    <n v="37.626998399999998"/>
    <n v="127.07069300000001"/>
    <x v="20"/>
    <n v="999966"/>
  </r>
  <r>
    <n v="99999"/>
    <n v="37.520133000000001"/>
    <n v="126.8646988"/>
    <x v="20"/>
    <n v="999966"/>
  </r>
  <r>
    <n v="99999"/>
    <n v="37.479403599999998"/>
    <n v="127.0029071"/>
    <x v="20"/>
    <n v="999966"/>
  </r>
  <r>
    <n v="99999"/>
    <n v="37.587100200000002"/>
    <n v="127.0437064"/>
    <x v="20"/>
    <n v="999966"/>
  </r>
  <r>
    <n v="99999"/>
    <n v="37.578495500000002"/>
    <n v="127.085753"/>
    <x v="20"/>
    <n v="999966"/>
  </r>
  <r>
    <n v="99999"/>
    <n v="37.507533299999999"/>
    <n v="126.8975659"/>
    <x v="20"/>
    <n v="999966"/>
  </r>
  <r>
    <n v="99999"/>
    <n v="37.552421000000002"/>
    <n v="126.97425990000001"/>
    <x v="20"/>
    <n v="999966"/>
  </r>
  <r>
    <n v="99999"/>
    <n v="37.487015300000003"/>
    <n v="126.90881210000001"/>
    <x v="20"/>
    <n v="999966"/>
  </r>
  <r>
    <n v="99999"/>
    <n v="37.4755927"/>
    <n v="126.8957489"/>
    <x v="20"/>
    <n v="999966"/>
  </r>
  <r>
    <n v="99999"/>
    <n v="37.5548912"/>
    <n v="127.0842347"/>
    <x v="20"/>
    <n v="999966"/>
  </r>
  <r>
    <n v="99999"/>
    <n v="37.474600000000002"/>
    <n v="126.93410249999999"/>
    <x v="20"/>
    <n v="999966"/>
  </r>
  <r>
    <n v="99999"/>
    <n v="37.556154399999997"/>
    <n v="126.85551460000001"/>
    <x v="20"/>
    <n v="999966"/>
  </r>
  <r>
    <n v="99999"/>
    <n v="37.541274299999998"/>
    <n v="127.0943965"/>
    <x v="20"/>
    <n v="999966"/>
  </r>
  <r>
    <n v="99999"/>
    <n v="37.559992899999997"/>
    <n v="127.05707839999999"/>
    <x v="20"/>
    <n v="999966"/>
  </r>
  <r>
    <n v="99999"/>
    <n v="37.5470197"/>
    <n v="127.0804444"/>
    <x v="20"/>
    <n v="999966"/>
  </r>
  <r>
    <n v="99999"/>
    <n v="37.550736800000003"/>
    <n v="126.9390191"/>
    <x v="20"/>
    <n v="999966"/>
  </r>
  <r>
    <n v="99999"/>
    <n v="37.556750000000001"/>
    <n v="126.93547940000001"/>
    <x v="20"/>
    <n v="999966"/>
  </r>
  <r>
    <n v="99999"/>
    <n v="37.551305599999999"/>
    <n v="126.83521140000001"/>
    <x v="20"/>
    <n v="999966"/>
  </r>
  <r>
    <n v="99999"/>
    <n v="37.503935200000001"/>
    <n v="127.13754950000001"/>
    <x v="20"/>
    <n v="999966"/>
  </r>
  <r>
    <n v="99999"/>
    <n v="37.618139300000003"/>
    <n v="127.0270175"/>
    <x v="20"/>
    <n v="999966"/>
  </r>
  <r>
    <n v="99999"/>
    <n v="37.582369999999997"/>
    <n v="126.9241782"/>
    <x v="20"/>
    <n v="999966"/>
  </r>
  <r>
    <n v="99999"/>
    <n v="37.485477899999999"/>
    <n v="126.9164078"/>
    <x v="20"/>
    <n v="999966"/>
  </r>
  <r>
    <n v="99999"/>
    <n v="37.634274499999997"/>
    <n v="127.05997240000001"/>
    <x v="20"/>
    <n v="999966"/>
  </r>
  <r>
    <n v="99999"/>
    <n v="37.483372899999999"/>
    <n v="126.84487249999999"/>
    <x v="20"/>
    <n v="999966"/>
  </r>
  <r>
    <n v="99999"/>
    <n v="37.588718299999996"/>
    <n v="127.0152867"/>
    <x v="20"/>
    <n v="999966"/>
  </r>
  <r>
    <n v="99999"/>
    <n v="37.555791399999997"/>
    <n v="127.03821720000001"/>
    <x v="20"/>
    <n v="999966"/>
  </r>
  <r>
    <n v="99999"/>
    <n v="37.521958699999999"/>
    <n v="126.8674961"/>
    <x v="20"/>
    <n v="999966"/>
  </r>
  <r>
    <n v="99999"/>
    <n v="37.494293200000001"/>
    <n v="126.8968387"/>
    <x v="20"/>
    <n v="999966"/>
  </r>
  <r>
    <n v="99999"/>
    <n v="37.558463799999998"/>
    <n v="126.95591020000001"/>
    <x v="20"/>
    <n v="999966"/>
  </r>
  <r>
    <n v="99999"/>
    <n v="37.668433999999998"/>
    <n v="127.0784912"/>
    <x v="20"/>
    <n v="999966"/>
  </r>
  <r>
    <n v="99999"/>
    <n v="37.6236125"/>
    <n v="126.91744079999999"/>
    <x v="20"/>
    <n v="999966"/>
  </r>
  <r>
    <n v="99999"/>
    <n v="37.554198100000001"/>
    <n v="126.8583569"/>
    <x v="20"/>
    <n v="999966"/>
  </r>
  <r>
    <n v="99999"/>
    <n v="37.483581399999998"/>
    <n v="127.09037720000001"/>
    <x v="20"/>
    <n v="999966"/>
  </r>
  <r>
    <n v="99999"/>
    <n v="37.618919900000002"/>
    <n v="127.03446"/>
    <x v="20"/>
    <n v="999966"/>
  </r>
  <r>
    <n v="99999"/>
    <n v="37.565669200000002"/>
    <n v="127.0679995"/>
    <x v="20"/>
    <n v="999966"/>
  </r>
  <r>
    <n v="99999"/>
    <n v="37.464260400000001"/>
    <n v="126.901219"/>
    <x v="20"/>
    <n v="999966"/>
  </r>
  <r>
    <n v="99999"/>
    <n v="37.478966700000001"/>
    <n v="126.984613"/>
    <x v="20"/>
    <n v="999966"/>
  </r>
  <r>
    <n v="99999"/>
    <n v="37.5074556"/>
    <n v="126.9178948"/>
    <x v="20"/>
    <n v="999966"/>
  </r>
  <r>
    <n v="99999"/>
    <n v="37.590083100000001"/>
    <n v="127.0666013"/>
    <x v="20"/>
    <n v="999966"/>
  </r>
  <r>
    <n v="99999"/>
    <n v="37.544540300000001"/>
    <n v="126.87675849999999"/>
    <x v="20"/>
    <n v="999966"/>
  </r>
  <r>
    <n v="99999"/>
    <n v="37.547657100000002"/>
    <n v="127.1542338"/>
    <x v="20"/>
    <n v="999966"/>
  </r>
  <r>
    <n v="99999"/>
    <n v="37.520469400000003"/>
    <n v="127.0363736"/>
    <x v="20"/>
    <n v="999966"/>
  </r>
  <r>
    <n v="99999"/>
    <n v="37.544737300000001"/>
    <n v="126.930846"/>
    <x v="20"/>
    <n v="999966"/>
  </r>
  <r>
    <n v="99999"/>
    <n v="37.476459900000002"/>
    <n v="126.90151280000001"/>
    <x v="20"/>
    <n v="999966"/>
  </r>
  <r>
    <n v="99999"/>
    <n v="37.562910700000003"/>
    <n v="127.03519780000001"/>
    <x v="20"/>
    <n v="999966"/>
  </r>
  <r>
    <n v="99999"/>
    <n v="37.5322283"/>
    <n v="127.00456370000001"/>
    <x v="20"/>
    <n v="999966"/>
  </r>
  <r>
    <n v="99999"/>
    <n v="37.469833000000001"/>
    <n v="126.93255689999999"/>
    <x v="20"/>
    <n v="999966"/>
  </r>
  <r>
    <n v="99999"/>
    <n v="37.498091600000002"/>
    <n v="126.821524"/>
    <x v="20"/>
    <n v="999966"/>
  </r>
  <r>
    <n v="99999"/>
    <n v="37.600445700000002"/>
    <n v="126.9468012"/>
    <x v="20"/>
    <n v="999966"/>
  </r>
  <r>
    <n v="99999"/>
    <n v="37.534391499999998"/>
    <n v="126.97542730000001"/>
    <x v="20"/>
    <n v="999966"/>
  </r>
  <r>
    <n v="99999"/>
    <n v="37.512564099999999"/>
    <n v="127.1097098"/>
    <x v="20"/>
    <n v="999966"/>
  </r>
  <r>
    <n v="99999"/>
    <n v="37.493873999999998"/>
    <n v="126.8874297"/>
    <x v="20"/>
    <n v="999966"/>
  </r>
  <r>
    <n v="99999"/>
    <n v="37.551095400000001"/>
    <n v="127.07635980000001"/>
    <x v="20"/>
    <n v="999966"/>
  </r>
  <r>
    <n v="99999"/>
    <n v="37.588628900000003"/>
    <n v="127.0174358"/>
    <x v="20"/>
    <n v="999966"/>
  </r>
  <r>
    <n v="99999"/>
    <n v="37.592281100000001"/>
    <n v="126.92192129999999"/>
    <x v="20"/>
    <n v="999966"/>
  </r>
  <r>
    <n v="99999"/>
    <n v="37.537298399999997"/>
    <n v="127.0943327"/>
    <x v="20"/>
    <n v="999966"/>
  </r>
  <r>
    <n v="99999"/>
    <n v="37.550898599999996"/>
    <n v="126.86832870000001"/>
    <x v="20"/>
    <n v="999966"/>
  </r>
  <r>
    <n v="99999"/>
    <n v="37.482569599999998"/>
    <n v="126.94426919999999"/>
    <x v="20"/>
    <n v="999966"/>
  </r>
  <r>
    <n v="99999"/>
    <n v="37.547307600000003"/>
    <n v="127.02400110000001"/>
    <x v="20"/>
    <n v="999966"/>
  </r>
  <r>
    <n v="99999"/>
    <n v="37.611122799999997"/>
    <n v="127.0339228"/>
    <x v="20"/>
    <n v="999966"/>
  </r>
  <r>
    <n v="99999"/>
    <n v="37.613436900000004"/>
    <n v="126.95400890000001"/>
    <x v="20"/>
    <n v="999966"/>
  </r>
  <r>
    <n v="99999"/>
    <n v="37.607723100000001"/>
    <n v="127.0950359"/>
    <x v="20"/>
    <n v="999966"/>
  </r>
  <r>
    <n v="99999"/>
    <n v="37.581069300000003"/>
    <n v="127.0967598"/>
    <x v="20"/>
    <n v="999966"/>
  </r>
  <r>
    <n v="99999"/>
    <n v="37.490211600000002"/>
    <n v="127.0823329"/>
    <x v="20"/>
    <n v="999966"/>
  </r>
  <r>
    <n v="99999"/>
    <n v="37.546929800000001"/>
    <n v="127.0155917"/>
    <x v="20"/>
    <n v="999966"/>
  </r>
  <r>
    <n v="99999"/>
    <n v="37.480357300000001"/>
    <n v="126.9540634"/>
    <x v="20"/>
    <n v="999966"/>
  </r>
  <r>
    <n v="99999"/>
    <n v="37.633439600000003"/>
    <n v="127.0656319"/>
    <x v="20"/>
    <n v="999966"/>
  </r>
  <r>
    <n v="99999"/>
    <n v="37.5386363"/>
    <n v="126.82352109999999"/>
    <x v="20"/>
    <n v="999966"/>
  </r>
  <r>
    <n v="99999"/>
    <n v="37.484739400000002"/>
    <n v="126.99910010000001"/>
    <x v="20"/>
    <n v="999966"/>
  </r>
  <r>
    <n v="99999"/>
    <n v="37.534448699999999"/>
    <n v="126.8827974"/>
    <x v="20"/>
    <n v="999966"/>
  </r>
  <r>
    <n v="99999"/>
    <n v="37.491714399999999"/>
    <n v="126.9146097"/>
    <x v="20"/>
    <n v="999966"/>
  </r>
  <r>
    <n v="99999"/>
    <n v="37.524697199999999"/>
    <n v="126.914862"/>
    <x v="20"/>
    <n v="999966"/>
  </r>
  <r>
    <n v="99999"/>
    <n v="37.620813400000003"/>
    <n v="127.0872184"/>
    <x v="20"/>
    <n v="999966"/>
  </r>
  <r>
    <n v="99999"/>
    <n v="37.487417700000002"/>
    <n v="127.03634630000001"/>
    <x v="20"/>
    <n v="999966"/>
  </r>
  <r>
    <n v="99999"/>
    <n v="37.600927200000001"/>
    <n v="127.04224069999999"/>
    <x v="20"/>
    <n v="999966"/>
  </r>
  <r>
    <n v="99999"/>
    <n v="37.583252899999998"/>
    <n v="126.8924809"/>
    <x v="20"/>
    <n v="999966"/>
  </r>
  <r>
    <n v="99999"/>
    <n v="37.625467299999997"/>
    <n v="127.060424"/>
    <x v="20"/>
    <n v="999966"/>
  </r>
  <r>
    <n v="99999"/>
    <n v="37.600183800000003"/>
    <n v="126.9042614"/>
    <x v="20"/>
    <n v="999966"/>
  </r>
  <r>
    <n v="99999"/>
    <n v="37.6742998"/>
    <n v="127.04599880000001"/>
    <x v="20"/>
    <n v="999966"/>
  </r>
  <r>
    <n v="99999"/>
    <n v="37.577862699999997"/>
    <n v="127.017932"/>
    <x v="20"/>
    <n v="999966"/>
  </r>
  <r>
    <n v="99999"/>
    <n v="37.562212799999998"/>
    <n v="126.9133101"/>
    <x v="20"/>
    <n v="999966"/>
  </r>
  <r>
    <n v="99999"/>
    <n v="37.544189000000003"/>
    <n v="126.954893"/>
    <x v="20"/>
    <n v="999966"/>
  </r>
  <r>
    <n v="99999"/>
    <n v="37.587051199999998"/>
    <n v="126.9231503"/>
    <x v="20"/>
    <n v="999966"/>
  </r>
  <r>
    <n v="99999"/>
    <n v="37.4843288"/>
    <n v="126.93603950000001"/>
    <x v="20"/>
    <n v="999966"/>
  </r>
  <r>
    <n v="99999"/>
    <n v="37.599530399999999"/>
    <n v="127.0123925"/>
    <x v="20"/>
    <n v="999966"/>
  </r>
  <r>
    <n v="99999"/>
    <n v="37.540800400000002"/>
    <n v="126.9566616"/>
    <x v="20"/>
    <n v="999966"/>
  </r>
  <r>
    <n v="99999"/>
    <n v="37.647113400000002"/>
    <n v="127.035173"/>
    <x v="20"/>
    <n v="999966"/>
  </r>
  <r>
    <n v="99999"/>
    <n v="37.5483203"/>
    <n v="126.9414549"/>
    <x v="20"/>
    <n v="999966"/>
  </r>
  <r>
    <n v="99999"/>
    <n v="37.5233481"/>
    <n v="126.8637397"/>
    <x v="20"/>
    <n v="999966"/>
  </r>
  <r>
    <n v="99999"/>
    <n v="37.498824800000001"/>
    <n v="126.8990105"/>
    <x v="20"/>
    <n v="999966"/>
  </r>
  <r>
    <n v="99999"/>
    <n v="37.560910100000001"/>
    <n v="127.0179662"/>
    <x v="20"/>
    <n v="999966"/>
  </r>
  <r>
    <n v="99999"/>
    <n v="37.502058099999999"/>
    <n v="126.9964657"/>
    <x v="20"/>
    <n v="999966"/>
  </r>
  <r>
    <n v="99999"/>
    <n v="37.507187999999999"/>
    <n v="127.0201577"/>
    <x v="20"/>
    <n v="999966"/>
  </r>
  <r>
    <n v="99999"/>
    <n v="37.619347900000001"/>
    <n v="126.92355499999999"/>
    <x v="20"/>
    <n v="999966"/>
  </r>
  <r>
    <n v="99999"/>
    <n v="37.619213700000003"/>
    <n v="127.09098299999999"/>
    <x v="20"/>
    <n v="999966"/>
  </r>
  <r>
    <n v="99999"/>
    <n v="37.640370300000001"/>
    <n v="126.9396203"/>
    <x v="20"/>
    <n v="999966"/>
  </r>
  <r>
    <n v="99999"/>
    <n v="37.591095799999998"/>
    <n v="126.9238605"/>
    <x v="20"/>
    <n v="999966"/>
  </r>
  <r>
    <n v="99999"/>
    <n v="37.498737499999997"/>
    <n v="126.9182931"/>
    <x v="20"/>
    <n v="999966"/>
  </r>
  <r>
    <n v="99999"/>
    <n v="37.497839800000001"/>
    <n v="127.14690539999999"/>
    <x v="20"/>
    <n v="999966"/>
  </r>
  <r>
    <n v="99999"/>
    <n v="37.604930600000003"/>
    <n v="126.9594814"/>
    <x v="20"/>
    <n v="999966"/>
  </r>
  <r>
    <n v="99999"/>
    <n v="37.5748052"/>
    <n v="126.9597122"/>
    <x v="20"/>
    <n v="999966"/>
  </r>
  <r>
    <n v="99999"/>
    <n v="37.622659800000001"/>
    <n v="127.0612888"/>
    <x v="20"/>
    <n v="999966"/>
  </r>
  <r>
    <n v="99999"/>
    <n v="37.591671099999999"/>
    <n v="127.0605959"/>
    <x v="20"/>
    <n v="999966"/>
  </r>
  <r>
    <n v="99999"/>
    <n v="37.6354872"/>
    <n v="127.07161120000001"/>
    <x v="20"/>
    <n v="999966"/>
  </r>
  <r>
    <n v="99999"/>
    <n v="37.531350799999998"/>
    <n v="127.13471439999999"/>
    <x v="20"/>
    <n v="999966"/>
  </r>
  <r>
    <n v="99999"/>
    <n v="37.5100622"/>
    <n v="126.92221960000001"/>
    <x v="20"/>
    <n v="999966"/>
  </r>
  <r>
    <n v="99999"/>
    <n v="37.668430899999997"/>
    <n v="127.0817941"/>
    <x v="20"/>
    <n v="999966"/>
  </r>
  <r>
    <n v="99999"/>
    <n v="37.566270000000003"/>
    <n v="127.0402394"/>
    <x v="20"/>
    <n v="999966"/>
  </r>
  <r>
    <n v="99999"/>
    <n v="37.562201999999999"/>
    <n v="127.0159414"/>
    <x v="20"/>
    <n v="999966"/>
  </r>
  <r>
    <n v="99999"/>
    <n v="37.461340100000001"/>
    <n v="126.9049302"/>
    <x v="20"/>
    <n v="999966"/>
  </r>
  <r>
    <n v="99999"/>
    <n v="37.492033800000002"/>
    <n v="127.04411210000001"/>
    <x v="20"/>
    <n v="999966"/>
  </r>
  <r>
    <n v="99999"/>
    <n v="37.525164099999998"/>
    <n v="127.04406950000001"/>
    <x v="20"/>
    <n v="999966"/>
  </r>
  <r>
    <n v="99999"/>
    <n v="37.5258988"/>
    <n v="126.8407675"/>
    <x v="20"/>
    <n v="999966"/>
  </r>
  <r>
    <n v="99999"/>
    <n v="37.540747000000003"/>
    <n v="126.8491181"/>
    <x v="20"/>
    <n v="999966"/>
  </r>
  <r>
    <n v="99999"/>
    <n v="37.574118400000003"/>
    <n v="127.0577625"/>
    <x v="20"/>
    <n v="999966"/>
  </r>
  <r>
    <n v="99999"/>
    <n v="37.608685999999999"/>
    <n v="126.9165495"/>
    <x v="20"/>
    <n v="999966"/>
  </r>
  <r>
    <n v="99999"/>
    <n v="37.543479300000001"/>
    <n v="126.8890012"/>
    <x v="20"/>
    <n v="999966"/>
  </r>
  <r>
    <n v="99999"/>
    <n v="37.471163300000001"/>
    <n v="127.0451863"/>
    <x v="20"/>
    <n v="999966"/>
  </r>
  <r>
    <n v="99999"/>
    <n v="37.653097699999996"/>
    <n v="127.076644"/>
    <x v="20"/>
    <n v="999966"/>
  </r>
  <r>
    <n v="99999"/>
    <n v="37.481749299999997"/>
    <n v="126.9894802"/>
    <x v="20"/>
    <n v="999966"/>
  </r>
  <r>
    <n v="99999"/>
    <n v="37.481766800000003"/>
    <n v="126.9628627"/>
    <x v="20"/>
    <n v="999966"/>
  </r>
  <r>
    <n v="99999"/>
    <n v="37.6630903"/>
    <n v="127.05252400000001"/>
    <x v="20"/>
    <n v="999966"/>
  </r>
  <r>
    <n v="99999"/>
    <n v="37.524513800000001"/>
    <n v="126.86503999999999"/>
    <x v="20"/>
    <n v="999966"/>
  </r>
  <r>
    <n v="99999"/>
    <n v="37.557274399999997"/>
    <n v="126.85188580000001"/>
    <x v="20"/>
    <n v="999966"/>
  </r>
  <r>
    <n v="99999"/>
    <n v="37.5454686"/>
    <n v="127.0245018"/>
    <x v="20"/>
    <n v="999966"/>
  </r>
  <r>
    <n v="99999"/>
    <n v="37.5363756"/>
    <n v="127.0902509"/>
    <x v="20"/>
    <n v="999966"/>
  </r>
  <r>
    <n v="99999"/>
    <n v="37.587210300000002"/>
    <n v="127.0961021"/>
    <x v="20"/>
    <n v="999966"/>
  </r>
  <r>
    <n v="99999"/>
    <n v="37.4954781"/>
    <n v="126.8973979"/>
    <x v="20"/>
    <n v="999966"/>
  </r>
  <r>
    <n v="99999"/>
    <n v="37.6221046"/>
    <n v="127.0519518"/>
    <x v="20"/>
    <n v="999966"/>
  </r>
  <r>
    <n v="99999"/>
    <n v="37.543205899999997"/>
    <n v="126.83369020000001"/>
    <x v="20"/>
    <n v="999966"/>
  </r>
  <r>
    <n v="99999"/>
    <n v="37.625320700000003"/>
    <n v="127.01176"/>
    <x v="20"/>
    <n v="999966"/>
  </r>
  <r>
    <n v="99999"/>
    <n v="37.544609399999999"/>
    <n v="126.9234172"/>
    <x v="20"/>
    <n v="999966"/>
  </r>
  <r>
    <n v="99999"/>
    <n v="37.613944099999998"/>
    <n v="127.03227339999999"/>
    <x v="20"/>
    <n v="999966"/>
  </r>
  <r>
    <n v="99999"/>
    <n v="37.5637775"/>
    <n v="127.0129127"/>
    <x v="20"/>
    <n v="999966"/>
  </r>
  <r>
    <n v="99999"/>
    <n v="37.661059199999997"/>
    <n v="127.0353025"/>
    <x v="20"/>
    <n v="999966"/>
  </r>
  <r>
    <n v="99999"/>
    <n v="37.648303900000002"/>
    <n v="127.08469530000001"/>
    <x v="20"/>
    <n v="999966"/>
  </r>
  <r>
    <n v="99999"/>
    <n v="37.561526600000001"/>
    <n v="126.9940251"/>
    <x v="20"/>
    <n v="999966"/>
  </r>
  <r>
    <n v="99999"/>
    <n v="37.541555700000004"/>
    <n v="127.0898107"/>
    <x v="20"/>
    <n v="999966"/>
  </r>
  <r>
    <n v="99999"/>
    <n v="37.583292499999999"/>
    <n v="127.04946529999999"/>
    <x v="20"/>
    <n v="999966"/>
  </r>
  <r>
    <n v="99999"/>
    <n v="37.552981199999998"/>
    <n v="127.0957147"/>
    <x v="20"/>
    <n v="999966"/>
  </r>
  <r>
    <n v="99999"/>
    <n v="37.525730000000003"/>
    <n v="126.83175110000001"/>
    <x v="20"/>
    <n v="999966"/>
  </r>
  <r>
    <n v="99999"/>
    <n v="37.5844059"/>
    <n v="127.0419559"/>
    <x v="20"/>
    <n v="999966"/>
  </r>
  <r>
    <n v="99999"/>
    <n v="37.586323200000002"/>
    <n v="127.0554758"/>
    <x v="20"/>
    <n v="999966"/>
  </r>
  <r>
    <n v="99999"/>
    <n v="37.518907599999999"/>
    <n v="127.0443331"/>
    <x v="20"/>
    <n v="999966"/>
  </r>
  <r>
    <n v="99999"/>
    <n v="37.506956000000002"/>
    <n v="126.90975640000001"/>
    <x v="20"/>
    <n v="999966"/>
  </r>
  <r>
    <n v="99999"/>
    <n v="37.480170299999997"/>
    <n v="126.8929036"/>
    <x v="20"/>
    <n v="999966"/>
  </r>
  <r>
    <n v="99999"/>
    <n v="37.511991500000001"/>
    <n v="127.1256605"/>
    <x v="20"/>
    <n v="999966"/>
  </r>
  <r>
    <n v="99999"/>
    <n v="37.528182000000001"/>
    <n v="126.86364039999999"/>
    <x v="20"/>
    <n v="999966"/>
  </r>
  <r>
    <n v="99999"/>
    <n v="37.496037800000003"/>
    <n v="126.9493464"/>
    <x v="20"/>
    <n v="999966"/>
  </r>
  <r>
    <n v="99999"/>
    <n v="37.4760694"/>
    <n v="126.96877050000001"/>
    <x v="20"/>
    <n v="999966"/>
  </r>
  <r>
    <n v="99999"/>
    <n v="37.588700699999997"/>
    <n v="126.9443218"/>
    <x v="20"/>
    <n v="999966"/>
  </r>
  <r>
    <n v="99999"/>
    <n v="37.513853500000003"/>
    <n v="127.03927229999999"/>
    <x v="20"/>
    <n v="999966"/>
  </r>
  <r>
    <n v="99999"/>
    <n v="37.5099552"/>
    <n v="126.9436865"/>
    <x v="20"/>
    <n v="999966"/>
  </r>
  <r>
    <n v="99999"/>
    <n v="37.506256700000002"/>
    <n v="126.8869191"/>
    <x v="20"/>
    <n v="999966"/>
  </r>
  <r>
    <n v="99999"/>
    <n v="37.585456600000001"/>
    <n v="127.0319951"/>
    <x v="20"/>
    <n v="999966"/>
  </r>
  <r>
    <n v="99999"/>
    <n v="37.4896776"/>
    <n v="126.94436399999999"/>
    <x v="20"/>
    <n v="999966"/>
  </r>
  <r>
    <n v="99999"/>
    <n v="37.537899899999999"/>
    <n v="126.8384839"/>
    <x v="20"/>
    <n v="999966"/>
  </r>
  <r>
    <n v="99999"/>
    <n v="37.591456899999997"/>
    <n v="126.91559719999999"/>
    <x v="20"/>
    <n v="999966"/>
  </r>
  <r>
    <n v="99999"/>
    <n v="37.6014002"/>
    <n v="127.0177872"/>
    <x v="20"/>
    <n v="999966"/>
  </r>
  <r>
    <n v="99999"/>
    <n v="37.491387899999999"/>
    <n v="126.9878877"/>
    <x v="20"/>
    <n v="999966"/>
  </r>
  <r>
    <n v="99999"/>
    <n v="37.549967600000002"/>
    <n v="126.9307099"/>
    <x v="20"/>
    <n v="999966"/>
  </r>
  <r>
    <n v="99999"/>
    <n v="37.490403200000003"/>
    <n v="126.9892081"/>
    <x v="20"/>
    <n v="999966"/>
  </r>
  <r>
    <n v="99999"/>
    <n v="37.567023499999998"/>
    <n v="127.061632"/>
    <x v="20"/>
    <n v="999966"/>
  </r>
  <r>
    <n v="99999"/>
    <n v="37.550005900000002"/>
    <n v="126.86021150000001"/>
    <x v="20"/>
    <n v="999966"/>
  </r>
  <r>
    <n v="99999"/>
    <n v="37.540675499999999"/>
    <n v="127.08703439999999"/>
    <x v="20"/>
    <n v="999966"/>
  </r>
  <r>
    <n v="99999"/>
    <n v="37.484664899999999"/>
    <n v="127.00922389999999"/>
    <x v="20"/>
    <n v="999966"/>
  </r>
  <r>
    <n v="99999"/>
    <n v="37.513528100000002"/>
    <n v="126.8660591"/>
    <x v="20"/>
    <n v="999966"/>
  </r>
  <r>
    <n v="99999"/>
    <n v="37.614608500000003"/>
    <n v="127.0959747"/>
    <x v="20"/>
    <n v="999966"/>
  </r>
  <r>
    <n v="99999"/>
    <n v="37.538039699999999"/>
    <n v="127.0923963"/>
    <x v="20"/>
    <n v="999966"/>
  </r>
  <r>
    <n v="99999"/>
    <n v="37.668178900000001"/>
    <n v="127.0587089"/>
    <x v="20"/>
    <n v="999966"/>
  </r>
  <r>
    <n v="99999"/>
    <n v="37.538261400000003"/>
    <n v="126.9893094"/>
    <x v="20"/>
    <n v="999966"/>
  </r>
  <r>
    <n v="99999"/>
    <n v="37.5716842"/>
    <n v="126.93368220000001"/>
    <x v="20"/>
    <n v="999966"/>
  </r>
  <r>
    <n v="99999"/>
    <n v="37.578034199999998"/>
    <n v="127.0291581"/>
    <x v="20"/>
    <n v="999966"/>
  </r>
  <r>
    <n v="99999"/>
    <n v="37.4846863"/>
    <n v="127.0840899"/>
    <x v="20"/>
    <n v="999966"/>
  </r>
  <r>
    <n v="99999"/>
    <n v="37.506437200000001"/>
    <n v="126.8452753"/>
    <x v="20"/>
    <n v="999966"/>
  </r>
  <r>
    <n v="99999"/>
    <n v="37.557904000000001"/>
    <n v="126.95819349999999"/>
    <x v="20"/>
    <n v="999966"/>
  </r>
  <r>
    <n v="99999"/>
    <n v="37.577651699999997"/>
    <n v="127.0704786"/>
    <x v="20"/>
    <n v="999966"/>
  </r>
  <r>
    <n v="99999"/>
    <n v="37.475319599999999"/>
    <n v="127.10393569999999"/>
    <x v="20"/>
    <n v="999966"/>
  </r>
  <r>
    <n v="99999"/>
    <n v="37.606113200000003"/>
    <n v="127.0128053"/>
    <x v="20"/>
    <n v="999966"/>
  </r>
  <r>
    <n v="99999"/>
    <n v="37.448872000000001"/>
    <n v="126.908089"/>
    <x v="20"/>
    <n v="999966"/>
  </r>
  <r>
    <n v="99999"/>
    <n v="37.614616300000002"/>
    <n v="127.00756269999999"/>
    <x v="20"/>
    <n v="999966"/>
  </r>
  <r>
    <n v="99999"/>
    <n v="37.590048699999997"/>
    <n v="126.9251976"/>
    <x v="20"/>
    <n v="999966"/>
  </r>
  <r>
    <n v="99999"/>
    <n v="37.473842699999999"/>
    <n v="126.96885"/>
    <x v="20"/>
    <n v="999966"/>
  </r>
  <r>
    <n v="99999"/>
    <n v="37.616372800000001"/>
    <n v="126.9267433"/>
    <x v="20"/>
    <n v="999966"/>
  </r>
  <r>
    <n v="99999"/>
    <n v="37.5475335"/>
    <n v="126.9125937"/>
    <x v="20"/>
    <n v="999966"/>
  </r>
  <r>
    <n v="99999"/>
    <n v="37.570867"/>
    <n v="126.9165917"/>
    <x v="20"/>
    <n v="999966"/>
  </r>
  <r>
    <n v="99999"/>
    <n v="37.553738600000003"/>
    <n v="126.8622338"/>
    <x v="20"/>
    <n v="999966"/>
  </r>
  <r>
    <n v="99999"/>
    <n v="37.519892900000002"/>
    <n v="127.04386100000001"/>
    <x v="20"/>
    <n v="999966"/>
  </r>
  <r>
    <n v="99999"/>
    <n v="37.527969200000001"/>
    <n v="127.00051809999999"/>
    <x v="20"/>
    <n v="999966"/>
  </r>
  <r>
    <n v="99999"/>
    <n v="37.5683395"/>
    <n v="126.9075684"/>
    <x v="20"/>
    <n v="999966"/>
  </r>
  <r>
    <n v="99999"/>
    <n v="37.5217259"/>
    <n v="126.9956045"/>
    <x v="20"/>
    <n v="999966"/>
  </r>
  <r>
    <n v="99999"/>
    <n v="37.588932399999997"/>
    <n v="127.03922559999999"/>
    <x v="20"/>
    <n v="999966"/>
  </r>
  <r>
    <n v="99999"/>
    <n v="37.504541199999998"/>
    <n v="127.0994218"/>
    <x v="20"/>
    <n v="999966"/>
  </r>
  <r>
    <n v="99999"/>
    <n v="37.643244500000002"/>
    <n v="127.0595965"/>
    <x v="20"/>
    <n v="999966"/>
  </r>
  <r>
    <n v="99999"/>
    <n v="37.598087599999999"/>
    <n v="126.9135923"/>
    <x v="20"/>
    <n v="999966"/>
  </r>
  <r>
    <n v="99999"/>
    <n v="37.643187500000003"/>
    <n v="127.0414777"/>
    <x v="20"/>
    <n v="999966"/>
  </r>
  <r>
    <n v="99999"/>
    <n v="37.495072"/>
    <n v="126.9895199"/>
    <x v="20"/>
    <n v="999966"/>
  </r>
  <r>
    <n v="99999"/>
    <n v="37.534978899999999"/>
    <n v="127.06403090000001"/>
    <x v="20"/>
    <n v="999966"/>
  </r>
  <r>
    <n v="99999"/>
    <n v="37.575469200000001"/>
    <n v="127.0306095"/>
    <x v="20"/>
    <n v="999966"/>
  </r>
  <r>
    <n v="99999"/>
    <n v="37.582562199999998"/>
    <n v="127.08410960000001"/>
    <x v="20"/>
    <n v="999966"/>
  </r>
  <r>
    <n v="99999"/>
    <n v="37.521083300000001"/>
    <n v="126.93945770000001"/>
    <x v="20"/>
    <n v="999966"/>
  </r>
  <r>
    <n v="99999"/>
    <n v="37.585780200000002"/>
    <n v="127.01667980000001"/>
    <x v="20"/>
    <n v="999966"/>
  </r>
  <r>
    <n v="99999"/>
    <n v="37.4637216"/>
    <n v="126.91859460000001"/>
    <x v="20"/>
    <n v="999966"/>
  </r>
  <r>
    <n v="99999"/>
    <n v="37.567315200000003"/>
    <n v="126.851502"/>
    <x v="20"/>
    <n v="999966"/>
  </r>
  <r>
    <n v="99999"/>
    <n v="37.495782900000002"/>
    <n v="126.9043527"/>
    <x v="20"/>
    <n v="999966"/>
  </r>
  <r>
    <n v="99999"/>
    <n v="37.659012699999998"/>
    <n v="127.0784292"/>
    <x v="20"/>
    <n v="999966"/>
  </r>
  <r>
    <n v="99999"/>
    <n v="37.5744866"/>
    <n v="127.0566372"/>
    <x v="20"/>
    <n v="999966"/>
  </r>
  <r>
    <n v="99999"/>
    <n v="37.555394"/>
    <n v="126.9477182"/>
    <x v="20"/>
    <n v="999966"/>
  </r>
  <r>
    <n v="99999"/>
    <n v="37.484988199999997"/>
    <n v="127.02428190000001"/>
    <x v="20"/>
    <n v="999966"/>
  </r>
  <r>
    <n v="99999"/>
    <n v="37.504506200000002"/>
    <n v="126.8878333"/>
    <x v="20"/>
    <n v="999966"/>
  </r>
  <r>
    <n v="99999"/>
    <n v="37.506262499999998"/>
    <n v="126.9911065"/>
    <x v="20"/>
    <n v="999966"/>
  </r>
  <r>
    <n v="99999"/>
    <n v="37.521296700000001"/>
    <n v="126.966086"/>
    <x v="20"/>
    <n v="999966"/>
  </r>
  <r>
    <n v="99999"/>
    <n v="37.570264199999997"/>
    <n v="126.9666793"/>
    <x v="20"/>
    <n v="999966"/>
  </r>
  <r>
    <n v="99999"/>
    <n v="37.502968199999998"/>
    <n v="126.91031099999999"/>
    <x v="20"/>
    <n v="999966"/>
  </r>
  <r>
    <n v="99999"/>
    <n v="37.502490399999999"/>
    <n v="126.8531699"/>
    <x v="20"/>
    <n v="999966"/>
  </r>
  <r>
    <n v="99999"/>
    <n v="37.585415400000002"/>
    <n v="126.9454435"/>
    <x v="20"/>
    <n v="999966"/>
  </r>
  <r>
    <n v="99999"/>
    <n v="37.520421499999998"/>
    <n v="127.0608584"/>
    <x v="20"/>
    <n v="999966"/>
  </r>
  <r>
    <n v="99999"/>
    <n v="37.478563399999999"/>
    <n v="126.8213195"/>
    <x v="20"/>
    <n v="999966"/>
  </r>
  <r>
    <n v="99999"/>
    <n v="37.472917799999998"/>
    <n v="126.9747125"/>
    <x v="20"/>
    <n v="999966"/>
  </r>
  <r>
    <n v="99999"/>
    <n v="37.533705500000003"/>
    <n v="127.0645767"/>
    <x v="20"/>
    <n v="999966"/>
  </r>
  <r>
    <n v="99999"/>
    <n v="37.648049"/>
    <n v="127.0389404"/>
    <x v="20"/>
    <n v="999966"/>
  </r>
  <r>
    <n v="99999"/>
    <n v="37.550439799999999"/>
    <n v="126.90850620000001"/>
    <x v="20"/>
    <n v="999966"/>
  </r>
  <r>
    <n v="99999"/>
    <n v="37.612739699999999"/>
    <n v="126.9231557"/>
    <x v="20"/>
    <n v="999966"/>
  </r>
  <r>
    <n v="99999"/>
    <n v="37.615226999999997"/>
    <n v="127.110108"/>
    <x v="20"/>
    <n v="999966"/>
  </r>
  <r>
    <n v="99999"/>
    <n v="37.5956598"/>
    <n v="127.03263629999999"/>
    <x v="20"/>
    <n v="999966"/>
  </r>
  <r>
    <n v="99999"/>
    <n v="37.559186500000003"/>
    <n v="126.9632115"/>
    <x v="20"/>
    <n v="999966"/>
  </r>
  <r>
    <n v="99999"/>
    <n v="37.528225200000001"/>
    <n v="127.1286224"/>
    <x v="20"/>
    <n v="999966"/>
  </r>
  <r>
    <n v="99999"/>
    <n v="37.600163600000002"/>
    <n v="126.9441293"/>
    <x v="20"/>
    <n v="999966"/>
  </r>
  <r>
    <n v="99999"/>
    <n v="37.504804300000004"/>
    <n v="126.85674400000001"/>
    <x v="20"/>
    <n v="999966"/>
  </r>
  <r>
    <n v="99999"/>
    <n v="37.530945199999998"/>
    <n v="127.0060352"/>
    <x v="20"/>
    <n v="999966"/>
  </r>
  <r>
    <n v="99999"/>
    <n v="37.472956199999999"/>
    <n v="127.05012809999999"/>
    <x v="20"/>
    <n v="999966"/>
  </r>
  <r>
    <n v="99999"/>
    <n v="37.524623400000003"/>
    <n v="126.85622119999999"/>
    <x v="20"/>
    <n v="999966"/>
  </r>
  <r>
    <n v="99999"/>
    <n v="37.488630499999999"/>
    <n v="126.9617834"/>
    <x v="20"/>
    <n v="999966"/>
  </r>
  <r>
    <n v="99999"/>
    <n v="37.571166400000003"/>
    <n v="126.92160320000001"/>
    <x v="20"/>
    <n v="999966"/>
  </r>
  <r>
    <n v="99999"/>
    <n v="37.614174800000001"/>
    <n v="127.02882889999999"/>
    <x v="20"/>
    <n v="999966"/>
  </r>
  <r>
    <n v="99999"/>
    <n v="37.667835400000001"/>
    <n v="127.0421982"/>
    <x v="20"/>
    <n v="999966"/>
  </r>
  <r>
    <n v="99999"/>
    <n v="37.479260799999999"/>
    <n v="126.9987203"/>
    <x v="20"/>
    <n v="999966"/>
  </r>
  <r>
    <n v="99999"/>
    <n v="37.532941299999997"/>
    <n v="127.0664168"/>
    <x v="20"/>
    <n v="999966"/>
  </r>
  <r>
    <n v="99999"/>
    <n v="37.560708099999999"/>
    <n v="127.04285640000001"/>
    <x v="20"/>
    <n v="999966"/>
  </r>
  <r>
    <n v="99999"/>
    <n v="37.564099499999998"/>
    <n v="127.0148265"/>
    <x v="20"/>
    <n v="999966"/>
  </r>
  <r>
    <n v="99999"/>
    <n v="37.577345600000001"/>
    <n v="126.81896860000001"/>
    <x v="20"/>
    <n v="999966"/>
  </r>
  <r>
    <n v="99999"/>
    <n v="37.5333659"/>
    <n v="127.1277424"/>
    <x v="20"/>
    <n v="999966"/>
  </r>
  <r>
    <n v="99999"/>
    <n v="37.6509711"/>
    <n v="127.0823134"/>
    <x v="20"/>
    <n v="999966"/>
  </r>
  <r>
    <n v="99999"/>
    <n v="37.498919100000002"/>
    <n v="126.93090840000001"/>
    <x v="20"/>
    <n v="999966"/>
  </r>
  <r>
    <n v="99999"/>
    <n v="37.588889399999999"/>
    <n v="126.9667094"/>
    <x v="20"/>
    <n v="999966"/>
  </r>
  <r>
    <n v="99999"/>
    <n v="37.6138665"/>
    <n v="127.0621117"/>
    <x v="20"/>
    <n v="999966"/>
  </r>
  <r>
    <n v="99999"/>
    <n v="37.496911300000001"/>
    <n v="127.042224"/>
    <x v="20"/>
    <n v="999966"/>
  </r>
  <r>
    <n v="99999"/>
    <n v="37.483725999999997"/>
    <n v="126.9036048"/>
    <x v="20"/>
    <n v="999966"/>
  </r>
  <r>
    <n v="99999"/>
    <n v="37.548535100000002"/>
    <n v="126.84905120000001"/>
    <x v="20"/>
    <n v="999966"/>
  </r>
  <r>
    <n v="99999"/>
    <n v="37.537185399999998"/>
    <n v="127.0862503"/>
    <x v="20"/>
    <n v="999966"/>
  </r>
  <r>
    <n v="99999"/>
    <n v="37.495429399999999"/>
    <n v="126.8588275"/>
    <x v="20"/>
    <n v="999966"/>
  </r>
  <r>
    <n v="99999"/>
    <n v="37.5031678"/>
    <n v="126.91190640000001"/>
    <x v="20"/>
    <n v="999966"/>
  </r>
  <r>
    <n v="99999"/>
    <n v="37.540742999999999"/>
    <n v="127.1018287"/>
    <x v="20"/>
    <n v="999966"/>
  </r>
  <r>
    <n v="99999"/>
    <n v="37.577706399999997"/>
    <n v="126.8153495"/>
    <x v="20"/>
    <n v="999966"/>
  </r>
  <r>
    <n v="99999"/>
    <n v="37.474566199999998"/>
    <n v="126.97995280000001"/>
    <x v="20"/>
    <n v="999966"/>
  </r>
  <r>
    <n v="99999"/>
    <n v="37.622982899999997"/>
    <n v="126.9322659"/>
    <x v="20"/>
    <n v="999966"/>
  </r>
  <r>
    <n v="99999"/>
    <n v="37.553942200000002"/>
    <n v="127.0722513"/>
    <x v="20"/>
    <n v="999966"/>
  </r>
  <r>
    <n v="99999"/>
    <n v="37.546548000000001"/>
    <n v="127.1617054"/>
    <x v="20"/>
    <n v="999966"/>
  </r>
  <r>
    <n v="99999"/>
    <n v="37.624002699999998"/>
    <n v="127.05440369999999"/>
    <x v="20"/>
    <n v="999966"/>
  </r>
  <r>
    <n v="99999"/>
    <n v="37.563130899999997"/>
    <n v="127.0808418"/>
    <x v="20"/>
    <n v="999966"/>
  </r>
  <r>
    <n v="99999"/>
    <n v="37.497804600000002"/>
    <n v="127.0540338"/>
    <x v="20"/>
    <n v="999966"/>
  </r>
  <r>
    <n v="99999"/>
    <n v="37.476099099999999"/>
    <n v="126.9329961"/>
    <x v="20"/>
    <n v="999966"/>
  </r>
  <r>
    <n v="99999"/>
    <n v="37.509999100000002"/>
    <n v="127.1266286"/>
    <x v="20"/>
    <n v="999966"/>
  </r>
  <r>
    <n v="99999"/>
    <n v="37.600704700000001"/>
    <n v="127.0975703"/>
    <x v="20"/>
    <n v="999966"/>
  </r>
  <r>
    <n v="99999"/>
    <n v="37.507096599999997"/>
    <n v="126.90952799999999"/>
    <x v="20"/>
    <n v="999966"/>
  </r>
  <r>
    <n v="99999"/>
    <n v="37.551993199999998"/>
    <n v="126.9165619"/>
    <x v="20"/>
    <n v="999966"/>
  </r>
  <r>
    <n v="99999"/>
    <n v="37.6230908"/>
    <n v="127.05849019999999"/>
    <x v="20"/>
    <n v="999966"/>
  </r>
  <r>
    <n v="99999"/>
    <n v="37.486432600000001"/>
    <n v="126.94750860000001"/>
    <x v="20"/>
    <n v="999966"/>
  </r>
  <r>
    <n v="99999"/>
    <n v="37.664508499999997"/>
    <n v="127.0268355"/>
    <x v="20"/>
    <n v="999966"/>
  </r>
  <r>
    <n v="99999"/>
    <n v="37.533726999999999"/>
    <n v="126.9495175"/>
    <x v="20"/>
    <n v="999966"/>
  </r>
  <r>
    <n v="99999"/>
    <n v="37.504347899999999"/>
    <n v="126.90169469999999"/>
    <x v="20"/>
    <n v="999966"/>
  </r>
  <r>
    <n v="99999"/>
    <n v="37.588713599999998"/>
    <n v="127.00831049999999"/>
    <x v="20"/>
    <n v="999966"/>
  </r>
  <r>
    <n v="99999"/>
    <n v="37.5979904"/>
    <n v="126.9069338"/>
    <x v="20"/>
    <n v="999966"/>
  </r>
  <r>
    <n v="99999"/>
    <n v="37.560991000000001"/>
    <n v="126.96292699999999"/>
    <x v="20"/>
    <n v="999966"/>
  </r>
  <r>
    <n v="99999"/>
    <n v="37.605790300000002"/>
    <n v="127.0186382"/>
    <x v="20"/>
    <n v="999966"/>
  </r>
  <r>
    <n v="99999"/>
    <n v="37.548668300000003"/>
    <n v="127.0266044"/>
    <x v="20"/>
    <n v="999966"/>
  </r>
  <r>
    <n v="99999"/>
    <n v="37.589936299999998"/>
    <n v="127.0832236"/>
    <x v="20"/>
    <n v="999966"/>
  </r>
  <r>
    <n v="99999"/>
    <n v="37.632556800000003"/>
    <n v="127.05167489999999"/>
    <x v="20"/>
    <n v="999966"/>
  </r>
  <r>
    <n v="99999"/>
    <n v="37.499331699999999"/>
    <n v="126.92329719999999"/>
    <x v="20"/>
    <n v="999966"/>
  </r>
  <r>
    <n v="99999"/>
    <n v="37.468039900000001"/>
    <n v="126.96258829999999"/>
    <x v="20"/>
    <n v="999966"/>
  </r>
  <r>
    <n v="99999"/>
    <n v="37.486759499999998"/>
    <n v="127.0030081"/>
    <x v="20"/>
    <n v="999966"/>
  </r>
  <r>
    <n v="99999"/>
    <n v="37.547437500000001"/>
    <n v="127.0429828"/>
    <x v="20"/>
    <n v="999966"/>
  </r>
  <r>
    <n v="99999"/>
    <n v="37.552434599999998"/>
    <n v="126.8440161"/>
    <x v="20"/>
    <n v="999966"/>
  </r>
  <r>
    <n v="99999"/>
    <n v="37.509218799999999"/>
    <n v="126.9394697"/>
    <x v="20"/>
    <n v="999966"/>
  </r>
  <r>
    <n v="99999"/>
    <n v="37.518801500000002"/>
    <n v="127.0644073"/>
    <x v="20"/>
    <n v="999966"/>
  </r>
  <r>
    <n v="99999"/>
    <n v="37.524410199999998"/>
    <n v="126.99201309999999"/>
    <x v="20"/>
    <n v="999966"/>
  </r>
  <r>
    <n v="99999"/>
    <n v="37.508417299999998"/>
    <n v="126.9223349"/>
    <x v="20"/>
    <n v="999966"/>
  </r>
  <r>
    <n v="99999"/>
    <n v="37.487889099999997"/>
    <n v="126.8417932"/>
    <x v="20"/>
    <n v="999966"/>
  </r>
  <r>
    <n v="99999"/>
    <n v="37.637796799999997"/>
    <n v="127.0322836"/>
    <x v="20"/>
    <n v="999966"/>
  </r>
  <r>
    <n v="99999"/>
    <n v="37.585782000000002"/>
    <n v="127.0534772"/>
    <x v="20"/>
    <n v="999966"/>
  </r>
  <r>
    <n v="99999"/>
    <n v="37.5711887"/>
    <n v="127.0433309"/>
    <x v="20"/>
    <n v="999966"/>
  </r>
  <r>
    <n v="99999"/>
    <n v="37.589503399999998"/>
    <n v="127.0605139"/>
    <x v="20"/>
    <n v="999966"/>
  </r>
  <r>
    <n v="99999"/>
    <n v="37.545206"/>
    <n v="127.0243804"/>
    <x v="20"/>
    <n v="999966"/>
  </r>
  <r>
    <n v="99999"/>
    <n v="37.486058900000003"/>
    <n v="127.04697400000001"/>
    <x v="20"/>
    <n v="999966"/>
  </r>
  <r>
    <n v="99999"/>
    <n v="37.465609399999998"/>
    <n v="127.02127520000001"/>
    <x v="20"/>
    <n v="999966"/>
  </r>
  <r>
    <n v="99999"/>
    <n v="37.484522699999999"/>
    <n v="126.8884844"/>
    <x v="20"/>
    <n v="999966"/>
  </r>
  <r>
    <n v="99999"/>
    <n v="37.614357099999999"/>
    <n v="127.06250420000001"/>
    <x v="20"/>
    <n v="999966"/>
  </r>
  <r>
    <n v="99999"/>
    <n v="37.494528099999997"/>
    <n v="126.8952559"/>
    <x v="20"/>
    <n v="999966"/>
  </r>
  <r>
    <n v="99999"/>
    <n v="37.485024500000002"/>
    <n v="126.8884429"/>
    <x v="20"/>
    <n v="999966"/>
  </r>
  <r>
    <n v="99999"/>
    <n v="37.641499699999997"/>
    <n v="127.0727512"/>
    <x v="20"/>
    <n v="999966"/>
  </r>
  <r>
    <n v="99999"/>
    <n v="37.515811399999997"/>
    <n v="126.85277600000001"/>
    <x v="20"/>
    <n v="999966"/>
  </r>
  <r>
    <n v="99999"/>
    <n v="37.571674000000002"/>
    <n v="126.8193191"/>
    <x v="20"/>
    <n v="999966"/>
  </r>
  <r>
    <n v="99999"/>
    <n v="37.541873799999998"/>
    <n v="126.8727377"/>
    <x v="20"/>
    <n v="999966"/>
  </r>
  <r>
    <n v="99999"/>
    <n v="37.527409499999997"/>
    <n v="126.8512623"/>
    <x v="20"/>
    <n v="999966"/>
  </r>
  <r>
    <n v="99999"/>
    <n v="37.548950900000001"/>
    <n v="127.0752339"/>
    <x v="20"/>
    <n v="999966"/>
  </r>
  <r>
    <n v="99999"/>
    <n v="37.522311100000003"/>
    <n v="127.0412711"/>
    <x v="20"/>
    <n v="999966"/>
  </r>
  <r>
    <n v="99999"/>
    <n v="37.494866799999997"/>
    <n v="126.8936583"/>
    <x v="20"/>
    <n v="999966"/>
  </r>
  <r>
    <n v="99999"/>
    <n v="37.613136799999999"/>
    <n v="127.02845929999999"/>
    <x v="20"/>
    <n v="999966"/>
  </r>
  <r>
    <n v="99999"/>
    <n v="37.648373599999999"/>
    <n v="127.0647324"/>
    <x v="20"/>
    <n v="999966"/>
  </r>
  <r>
    <n v="99999"/>
    <n v="37.5533638"/>
    <n v="126.9336084"/>
    <x v="20"/>
    <n v="999966"/>
  </r>
  <r>
    <n v="99999"/>
    <n v="37.592209199999999"/>
    <n v="127.0780135"/>
    <x v="20"/>
    <n v="999966"/>
  </r>
  <r>
    <n v="99999"/>
    <n v="37.506686999999999"/>
    <n v="126.8973968"/>
    <x v="20"/>
    <n v="999966"/>
  </r>
  <r>
    <n v="99999"/>
    <n v="37.587097399999998"/>
    <n v="127.0423835"/>
    <x v="20"/>
    <n v="999966"/>
  </r>
  <r>
    <n v="99999"/>
    <n v="37.505953300000002"/>
    <n v="126.93776130000001"/>
    <x v="20"/>
    <n v="999966"/>
  </r>
  <r>
    <n v="99999"/>
    <n v="37.644833400000003"/>
    <n v="127.045379"/>
    <x v="20"/>
    <n v="999966"/>
  </r>
  <r>
    <n v="99999"/>
    <n v="37.5932581"/>
    <n v="126.9249215"/>
    <x v="20"/>
    <n v="999966"/>
  </r>
  <r>
    <n v="99999"/>
    <n v="37.541552000000003"/>
    <n v="127.06969890000001"/>
    <x v="20"/>
    <n v="999966"/>
  </r>
  <r>
    <n v="99999"/>
    <n v="37.502009000000001"/>
    <n v="127.13278750000001"/>
    <x v="20"/>
    <n v="999966"/>
  </r>
  <r>
    <n v="99999"/>
    <n v="37.497284399999998"/>
    <n v="126.8818462"/>
    <x v="20"/>
    <n v="999966"/>
  </r>
  <r>
    <n v="99999"/>
    <n v="37.454647899999998"/>
    <n v="126.9066255"/>
    <x v="20"/>
    <n v="999966"/>
  </r>
  <r>
    <n v="99999"/>
    <n v="37.482300199999997"/>
    <n v="127.0107197"/>
    <x v="20"/>
    <n v="999966"/>
  </r>
  <r>
    <n v="99999"/>
    <n v="37.589636900000002"/>
    <n v="127.0165497"/>
    <x v="20"/>
    <n v="999966"/>
  </r>
  <r>
    <n v="99999"/>
    <n v="37.569347899999997"/>
    <n v="127.0574852"/>
    <x v="20"/>
    <n v="999966"/>
  </r>
  <r>
    <n v="99999"/>
    <n v="37.473843899999999"/>
    <n v="126.9198227"/>
    <x v="20"/>
    <n v="999966"/>
  </r>
  <r>
    <n v="99999"/>
    <n v="37.5970418"/>
    <n v="126.9186584"/>
    <x v="20"/>
    <n v="999966"/>
  </r>
  <r>
    <n v="99999"/>
    <n v="37.589791499999997"/>
    <n v="127.0857492"/>
    <x v="20"/>
    <n v="999966"/>
  </r>
  <r>
    <n v="99999"/>
    <n v="37.546484599999999"/>
    <n v="127.0262695"/>
    <x v="20"/>
    <n v="999966"/>
  </r>
  <r>
    <n v="99999"/>
    <n v="37.483022900000002"/>
    <n v="127.0769435"/>
    <x v="20"/>
    <n v="999966"/>
  </r>
  <r>
    <n v="99999"/>
    <n v="37.614329599999998"/>
    <n v="127.0014242"/>
    <x v="20"/>
    <n v="999966"/>
  </r>
  <r>
    <n v="99999"/>
    <n v="37.488096300000002"/>
    <n v="126.8520614"/>
    <x v="20"/>
    <n v="999966"/>
  </r>
  <r>
    <n v="99999"/>
    <n v="37.6277458"/>
    <n v="127.0751348"/>
    <x v="20"/>
    <n v="999966"/>
  </r>
  <r>
    <n v="99999"/>
    <n v="37.566479899999997"/>
    <n v="126.9018556"/>
    <x v="20"/>
    <n v="999966"/>
  </r>
  <r>
    <n v="99999"/>
    <n v="37.567676400000003"/>
    <n v="126.9588579"/>
    <x v="20"/>
    <n v="999966"/>
  </r>
  <r>
    <n v="99999"/>
    <n v="37.482944199999999"/>
    <n v="127.04554280000001"/>
    <x v="20"/>
    <n v="999966"/>
  </r>
  <r>
    <n v="99999"/>
    <n v="37.600273899999998"/>
    <n v="127.0763913"/>
    <x v="20"/>
    <n v="999966"/>
  </r>
  <r>
    <n v="99999"/>
    <n v="37.590603600000001"/>
    <n v="126.9468392"/>
    <x v="20"/>
    <n v="999966"/>
  </r>
  <r>
    <n v="99999"/>
    <n v="37.576453899999997"/>
    <n v="126.91290600000001"/>
    <x v="20"/>
    <n v="999966"/>
  </r>
  <r>
    <n v="99999"/>
    <n v="37.650098"/>
    <n v="127.0822403"/>
    <x v="20"/>
    <n v="999966"/>
  </r>
  <r>
    <n v="99999"/>
    <n v="37.486381799999997"/>
    <n v="126.99972959999999"/>
    <x v="20"/>
    <n v="999966"/>
  </r>
  <r>
    <n v="99999"/>
    <n v="37.558075000000002"/>
    <n v="126.94639960000001"/>
    <x v="20"/>
    <n v="999966"/>
  </r>
  <r>
    <n v="99999"/>
    <n v="37.538611500000002"/>
    <n v="126.82250790000001"/>
    <x v="20"/>
    <n v="999966"/>
  </r>
  <r>
    <n v="99999"/>
    <n v="37.534744000000003"/>
    <n v="126.9567579"/>
    <x v="20"/>
    <n v="999966"/>
  </r>
  <r>
    <n v="99999"/>
    <n v="37.540773700000003"/>
    <n v="127.1357386"/>
    <x v="20"/>
    <n v="999966"/>
  </r>
  <r>
    <n v="99999"/>
    <n v="37.589544600000004"/>
    <n v="127.0547871"/>
    <x v="20"/>
    <n v="999966"/>
  </r>
  <r>
    <n v="99999"/>
    <n v="37.493758800000002"/>
    <n v="127.0922611"/>
    <x v="20"/>
    <n v="999966"/>
  </r>
  <r>
    <n v="99999"/>
    <n v="37.464590299999998"/>
    <n v="126.9372611"/>
    <x v="20"/>
    <n v="999966"/>
  </r>
  <r>
    <n v="99999"/>
    <n v="37.614236699999999"/>
    <n v="127.0287599"/>
    <x v="20"/>
    <n v="999966"/>
  </r>
  <r>
    <n v="99999"/>
    <n v="37.588543399999999"/>
    <n v="126.9377334"/>
    <x v="20"/>
    <n v="999966"/>
  </r>
  <r>
    <n v="99999"/>
    <n v="37.487064400000001"/>
    <n v="126.96185029999999"/>
    <x v="20"/>
    <n v="999966"/>
  </r>
  <r>
    <n v="99999"/>
    <n v="37.4987353"/>
    <n v="127.07306029999999"/>
    <x v="20"/>
    <n v="999966"/>
  </r>
  <r>
    <n v="99999"/>
    <n v="37.6464833"/>
    <n v="127.04258729999999"/>
    <x v="20"/>
    <n v="999966"/>
  </r>
  <r>
    <n v="99999"/>
    <n v="37.5846242"/>
    <n v="127.0498638"/>
    <x v="20"/>
    <n v="999966"/>
  </r>
  <r>
    <n v="99999"/>
    <n v="37.598961699999997"/>
    <n v="126.91305850000001"/>
    <x v="20"/>
    <n v="999966"/>
  </r>
  <r>
    <n v="99999"/>
    <n v="37.501476099999998"/>
    <n v="126.8407034"/>
    <x v="20"/>
    <n v="999966"/>
  </r>
  <r>
    <n v="99999"/>
    <n v="37.641463299999998"/>
    <n v="127.06936949999999"/>
    <x v="20"/>
    <n v="999966"/>
  </r>
  <r>
    <n v="99999"/>
    <n v="37.482606599999997"/>
    <n v="127.04002680000001"/>
    <x v="20"/>
    <n v="999966"/>
  </r>
  <r>
    <n v="99999"/>
    <n v="37.562359999999998"/>
    <n v="127.0441256"/>
    <x v="20"/>
    <n v="999966"/>
  </r>
  <r>
    <n v="99999"/>
    <n v="37.492202200000001"/>
    <n v="126.89260590000001"/>
    <x v="20"/>
    <n v="999966"/>
  </r>
  <r>
    <n v="99999"/>
    <n v="37.577459500000003"/>
    <n v="127.0472311"/>
    <x v="20"/>
    <n v="999966"/>
  </r>
  <r>
    <n v="99999"/>
    <n v="37.512006300000003"/>
    <n v="127.11968589999999"/>
    <x v="20"/>
    <n v="999966"/>
  </r>
  <r>
    <n v="99999"/>
    <n v="37.615487600000002"/>
    <n v="127.0255646"/>
    <x v="20"/>
    <n v="999966"/>
  </r>
  <r>
    <n v="99999"/>
    <n v="37.5216858"/>
    <n v="126.9917301"/>
    <x v="20"/>
    <n v="999966"/>
  </r>
  <r>
    <n v="99999"/>
    <n v="37.628455299999999"/>
    <n v="127.0637759"/>
    <x v="20"/>
    <n v="999966"/>
  </r>
  <r>
    <n v="99999"/>
    <n v="37.567177600000001"/>
    <n v="127.0458689"/>
    <x v="20"/>
    <n v="999966"/>
  </r>
  <r>
    <n v="99999"/>
    <n v="37.551700799999999"/>
    <n v="126.8465314"/>
    <x v="20"/>
    <n v="999966"/>
  </r>
  <r>
    <n v="99999"/>
    <n v="37.4919929"/>
    <n v="127.0879721"/>
    <x v="20"/>
    <n v="999966"/>
  </r>
  <r>
    <n v="99999"/>
    <n v="37.535185200000001"/>
    <n v="126.8855121"/>
    <x v="20"/>
    <n v="999966"/>
  </r>
  <r>
    <n v="99999"/>
    <n v="37.576370900000001"/>
    <n v="126.9023194"/>
    <x v="20"/>
    <n v="999966"/>
  </r>
  <r>
    <n v="99999"/>
    <n v="37.574285500000002"/>
    <n v="126.80707820000001"/>
    <x v="20"/>
    <n v="999966"/>
  </r>
  <r>
    <n v="99999"/>
    <n v="37.5158524"/>
    <n v="126.91326460000001"/>
    <x v="20"/>
    <n v="999966"/>
  </r>
  <r>
    <n v="99999"/>
    <n v="37.628873200000001"/>
    <n v="127.0749706"/>
    <x v="20"/>
    <n v="999966"/>
  </r>
  <r>
    <n v="99999"/>
    <n v="37.5774908"/>
    <n v="126.8127191"/>
    <x v="20"/>
    <n v="999966"/>
  </r>
  <r>
    <n v="99999"/>
    <n v="37.517125800000002"/>
    <n v="126.97818940000001"/>
    <x v="20"/>
    <n v="999966"/>
  </r>
  <r>
    <n v="99999"/>
    <n v="37.528070700000001"/>
    <n v="126.85993190000001"/>
    <x v="20"/>
    <n v="999966"/>
  </r>
  <r>
    <n v="99999"/>
    <n v="37.485195699999998"/>
    <n v="127.0272855"/>
    <x v="20"/>
    <n v="999966"/>
  </r>
  <r>
    <n v="99999"/>
    <n v="37.535153899999997"/>
    <n v="126.97231480000001"/>
    <x v="20"/>
    <n v="999966"/>
  </r>
  <r>
    <n v="99999"/>
    <n v="37.561217399999997"/>
    <n v="127.0159889"/>
    <x v="20"/>
    <n v="999966"/>
  </r>
  <r>
    <n v="99999"/>
    <n v="37.600330399999997"/>
    <n v="127.0912221"/>
    <x v="20"/>
    <n v="999966"/>
  </r>
  <r>
    <n v="99999"/>
    <n v="37.486932299999999"/>
    <n v="127.1027153"/>
    <x v="20"/>
    <n v="999966"/>
  </r>
  <r>
    <n v="99999"/>
    <n v="37.535079899999999"/>
    <n v="126.8728886"/>
    <x v="20"/>
    <n v="999966"/>
  </r>
  <r>
    <n v="99999"/>
    <n v="37.492132499999997"/>
    <n v="127.1286018"/>
    <x v="20"/>
    <n v="999966"/>
  </r>
  <r>
    <n v="99999"/>
    <n v="37.532373700000001"/>
    <n v="127.0080518"/>
    <x v="20"/>
    <n v="999966"/>
  </r>
  <r>
    <n v="99999"/>
    <n v="37.678659799999998"/>
    <n v="127.04345600000001"/>
    <x v="20"/>
    <n v="999966"/>
  </r>
  <r>
    <n v="99999"/>
    <n v="37.5101838"/>
    <n v="126.90049329999999"/>
    <x v="20"/>
    <n v="999966"/>
  </r>
  <r>
    <n v="99999"/>
    <n v="37.499607599999997"/>
    <n v="126.9110038"/>
    <x v="20"/>
    <n v="999966"/>
  </r>
  <r>
    <n v="99999"/>
    <n v="37.462466200000001"/>
    <n v="126.9270573"/>
    <x v="20"/>
    <n v="999966"/>
  </r>
  <r>
    <n v="99999"/>
    <n v="37.505970699999999"/>
    <n v="126.91334980000001"/>
    <x v="20"/>
    <n v="999966"/>
  </r>
  <r>
    <n v="99999"/>
    <n v="37.576522099999998"/>
    <n v="127.02224630000001"/>
    <x v="20"/>
    <n v="999966"/>
  </r>
  <r>
    <n v="99999"/>
    <n v="37.465471700000002"/>
    <n v="126.9314317"/>
    <x v="20"/>
    <n v="999966"/>
  </r>
  <r>
    <n v="99999"/>
    <n v="37.521656800000002"/>
    <n v="127.0604093"/>
    <x v="20"/>
    <n v="999966"/>
  </r>
  <r>
    <n v="99999"/>
    <n v="37.613517600000002"/>
    <n v="127.0982151"/>
    <x v="20"/>
    <n v="999966"/>
  </r>
  <r>
    <n v="99999"/>
    <n v="37.553850199999999"/>
    <n v="127.0757668"/>
    <x v="20"/>
    <n v="999966"/>
  </r>
  <r>
    <n v="99999"/>
    <n v="37.534618500000001"/>
    <n v="127.0804759"/>
    <x v="20"/>
    <n v="999966"/>
  </r>
  <r>
    <n v="99999"/>
    <n v="37.601822499999997"/>
    <n v="126.9274473"/>
    <x v="20"/>
    <n v="999966"/>
  </r>
  <r>
    <n v="99999"/>
    <n v="37.4940432"/>
    <n v="126.8585156"/>
    <x v="20"/>
    <n v="999966"/>
  </r>
  <r>
    <n v="99999"/>
    <n v="37.5132841"/>
    <n v="126.9055481"/>
    <x v="20"/>
    <n v="999966"/>
  </r>
  <r>
    <n v="99999"/>
    <n v="37.526258900000002"/>
    <n v="126.95482579999999"/>
    <x v="20"/>
    <n v="999966"/>
  </r>
  <r>
    <n v="99999"/>
    <n v="37.5461825"/>
    <n v="127.02034879999999"/>
    <x v="20"/>
    <n v="999966"/>
  </r>
  <r>
    <n v="99999"/>
    <n v="37.567455799999998"/>
    <n v="127.043379"/>
    <x v="20"/>
    <n v="999966"/>
  </r>
  <r>
    <n v="99999"/>
    <n v="37.611655499999998"/>
    <n v="126.9170847"/>
    <x v="20"/>
    <n v="999966"/>
  </r>
  <r>
    <n v="99999"/>
    <n v="37.614399499999998"/>
    <n v="127.07343779999999"/>
    <x v="20"/>
    <n v="999966"/>
  </r>
  <r>
    <n v="99999"/>
    <n v="37.578861799999999"/>
    <n v="127.0590874"/>
    <x v="20"/>
    <n v="999966"/>
  </r>
  <r>
    <n v="99999"/>
    <n v="37.574209099999997"/>
    <n v="127.0573485"/>
    <x v="20"/>
    <n v="999966"/>
  </r>
  <r>
    <n v="99999"/>
    <n v="37.509424500000002"/>
    <n v="127.0670295"/>
    <x v="20"/>
    <n v="999966"/>
  </r>
  <r>
    <n v="99999"/>
    <n v="37.577733899999998"/>
    <n v="126.8826078"/>
    <x v="20"/>
    <n v="999966"/>
  </r>
  <r>
    <n v="99999"/>
    <n v="37.601891899999998"/>
    <n v="127.0603038"/>
    <x v="20"/>
    <n v="999966"/>
  </r>
  <r>
    <n v="99999"/>
    <n v="37.569915199999997"/>
    <n v="127.06520860000001"/>
    <x v="20"/>
    <n v="999966"/>
  </r>
  <r>
    <n v="99999"/>
    <n v="37.571271600000003"/>
    <n v="127.0864919"/>
    <x v="20"/>
    <n v="999966"/>
  </r>
  <r>
    <n v="99999"/>
    <n v="37.628264799999997"/>
    <n v="127.0600902"/>
    <x v="20"/>
    <n v="999966"/>
  </r>
  <r>
    <n v="99999"/>
    <n v="37.4858707"/>
    <n v="127.0054674"/>
    <x v="20"/>
    <n v="999966"/>
  </r>
  <r>
    <n v="99999"/>
    <n v="37.514468600000001"/>
    <n v="126.90775720000001"/>
    <x v="20"/>
    <n v="999966"/>
  </r>
  <r>
    <n v="99999"/>
    <n v="37.637111900000001"/>
    <n v="127.0633162"/>
    <x v="20"/>
    <n v="999966"/>
  </r>
  <r>
    <n v="99999"/>
    <n v="37.563210699999999"/>
    <n v="127.00423189999999"/>
    <x v="20"/>
    <n v="999966"/>
  </r>
  <r>
    <n v="99999"/>
    <n v="37.557771299999999"/>
    <n v="127.01080279999999"/>
    <x v="20"/>
    <n v="999966"/>
  </r>
  <r>
    <n v="99999"/>
    <n v="37.569830500000002"/>
    <n v="127.06898459999999"/>
    <x v="20"/>
    <n v="999966"/>
  </r>
  <r>
    <n v="99999"/>
    <n v="37.598045800000001"/>
    <n v="126.9461792"/>
    <x v="20"/>
    <n v="999966"/>
  </r>
  <r>
    <n v="99999"/>
    <n v="37.461093699999999"/>
    <n v="126.901999"/>
    <x v="20"/>
    <n v="999966"/>
  </r>
  <r>
    <n v="99999"/>
    <n v="37.491969900000001"/>
    <n v="126.91741879999999"/>
    <x v="20"/>
    <n v="999966"/>
  </r>
  <r>
    <n v="99999"/>
    <n v="37.672843299999997"/>
    <n v="127.0472966"/>
    <x v="20"/>
    <n v="999966"/>
  </r>
  <r>
    <n v="99999"/>
    <n v="37.609964599999998"/>
    <n v="127.0674635"/>
    <x v="20"/>
    <n v="999966"/>
  </r>
  <r>
    <n v="99999"/>
    <n v="37.4917108"/>
    <n v="127.1213317"/>
    <x v="20"/>
    <n v="999966"/>
  </r>
  <r>
    <n v="99999"/>
    <n v="37.617854999999999"/>
    <n v="126.90498700000001"/>
    <x v="20"/>
    <n v="999966"/>
  </r>
  <r>
    <n v="99999"/>
    <n v="37.576345199999999"/>
    <n v="126.9144005"/>
    <x v="20"/>
    <n v="999966"/>
  </r>
  <r>
    <n v="99999"/>
    <n v="37.519702899999999"/>
    <n v="126.982969"/>
    <x v="20"/>
    <n v="999966"/>
  </r>
  <r>
    <n v="99999"/>
    <n v="37.689389300000002"/>
    <n v="127.04246240000001"/>
    <x v="20"/>
    <n v="999966"/>
  </r>
  <r>
    <n v="99999"/>
    <n v="37.533826599999998"/>
    <n v="127.1348393"/>
    <x v="20"/>
    <n v="999966"/>
  </r>
  <r>
    <n v="99999"/>
    <n v="37.503657400000002"/>
    <n v="127.1354254"/>
    <x v="20"/>
    <n v="999966"/>
  </r>
  <r>
    <n v="99999"/>
    <n v="37.505557699999997"/>
    <n v="126.9089116"/>
    <x v="20"/>
    <n v="999966"/>
  </r>
  <r>
    <n v="99999"/>
    <n v="37.616080500000002"/>
    <n v="127.0912424"/>
    <x v="20"/>
    <n v="999966"/>
  </r>
  <r>
    <n v="99999"/>
    <n v="37.549683799999997"/>
    <n v="127.0599687"/>
    <x v="20"/>
    <n v="999966"/>
  </r>
  <r>
    <n v="99999"/>
    <n v="37.612327399999998"/>
    <n v="127.0683337"/>
    <x v="20"/>
    <n v="999966"/>
  </r>
  <r>
    <n v="99999"/>
    <n v="37.554663400000003"/>
    <n v="126.90806569999999"/>
    <x v="20"/>
    <n v="999966"/>
  </r>
  <r>
    <n v="99999"/>
    <n v="37.603478199999998"/>
    <n v="127.089761"/>
    <x v="20"/>
    <n v="999966"/>
  </r>
  <r>
    <n v="99999"/>
    <n v="37.513178500000002"/>
    <n v="126.9125837"/>
    <x v="20"/>
    <n v="999966"/>
  </r>
  <r>
    <n v="99999"/>
    <n v="37.522580699999999"/>
    <n v="127.058488"/>
    <x v="20"/>
    <n v="999966"/>
  </r>
  <r>
    <n v="99999"/>
    <n v="37.530044799999999"/>
    <n v="127.1292023"/>
    <x v="20"/>
    <n v="999966"/>
  </r>
  <r>
    <n v="99999"/>
    <n v="37.5801838"/>
    <n v="126.8838125"/>
    <x v="20"/>
    <n v="999966"/>
  </r>
  <r>
    <n v="99999"/>
    <n v="37.5708141"/>
    <n v="126.921836"/>
    <x v="20"/>
    <n v="999966"/>
  </r>
  <r>
    <n v="99999"/>
    <n v="37.618972200000002"/>
    <n v="127.0862807"/>
    <x v="20"/>
    <n v="999966"/>
  </r>
  <r>
    <n v="99999"/>
    <n v="37.554063900000003"/>
    <n v="126.9680755"/>
    <x v="20"/>
    <n v="999966"/>
  </r>
  <r>
    <n v="99999"/>
    <n v="37.505215"/>
    <n v="126.89127879999999"/>
    <x v="20"/>
    <n v="999966"/>
  </r>
  <r>
    <n v="99999"/>
    <n v="37.531023500000003"/>
    <n v="126.9075017"/>
    <x v="20"/>
    <n v="999966"/>
  </r>
  <r>
    <n v="99999"/>
    <n v="37.491293900000002"/>
    <n v="127.1243745"/>
    <x v="20"/>
    <n v="999966"/>
  </r>
  <r>
    <n v="99999"/>
    <n v="37.5400986"/>
    <n v="127.065647"/>
    <x v="20"/>
    <n v="999966"/>
  </r>
  <r>
    <n v="99999"/>
    <n v="37.564837699999998"/>
    <n v="127.0595758"/>
    <x v="20"/>
    <n v="999966"/>
  </r>
  <r>
    <n v="99999"/>
    <n v="37.633215700000001"/>
    <n v="127.0206968"/>
    <x v="20"/>
    <n v="999966"/>
  </r>
  <r>
    <n v="99999"/>
    <n v="37.686064899999998"/>
    <n v="127.0536218"/>
    <x v="20"/>
    <n v="999966"/>
  </r>
  <r>
    <n v="99999"/>
    <n v="37.573011299999997"/>
    <n v="127.0645761"/>
    <x v="20"/>
    <n v="999966"/>
  </r>
  <r>
    <n v="99999"/>
    <n v="37.493426300000003"/>
    <n v="126.8982496"/>
    <x v="20"/>
    <n v="999966"/>
  </r>
  <r>
    <n v="99999"/>
    <n v="37.502203899999998"/>
    <n v="126.9065622"/>
    <x v="20"/>
    <n v="999966"/>
  </r>
  <r>
    <n v="99999"/>
    <n v="37.564809799999999"/>
    <n v="126.85355989999999"/>
    <x v="20"/>
    <n v="999966"/>
  </r>
  <r>
    <n v="99999"/>
    <n v="37.523855099999999"/>
    <n v="126.9999104"/>
    <x v="20"/>
    <n v="999966"/>
  </r>
  <r>
    <n v="99999"/>
    <n v="37.534877799999997"/>
    <n v="126.97264079999999"/>
    <x v="20"/>
    <n v="999966"/>
  </r>
  <r>
    <n v="99999"/>
    <n v="37.5691329"/>
    <n v="126.9727494"/>
    <x v="20"/>
    <n v="999966"/>
  </r>
  <r>
    <n v="99999"/>
    <n v="37.577461999999997"/>
    <n v="126.8141636"/>
    <x v="20"/>
    <n v="999966"/>
  </r>
  <r>
    <n v="99999"/>
    <n v="37.54927"/>
    <n v="126.93668390000001"/>
    <x v="20"/>
    <n v="999966"/>
  </r>
  <r>
    <n v="99999"/>
    <n v="37.599194599999997"/>
    <n v="127.0128411"/>
    <x v="20"/>
    <n v="999966"/>
  </r>
  <r>
    <n v="99999"/>
    <n v="37.5494773"/>
    <n v="127.0598832"/>
    <x v="20"/>
    <n v="999966"/>
  </r>
  <r>
    <n v="99999"/>
    <n v="37.583168399999998"/>
    <n v="126.9268276"/>
    <x v="20"/>
    <n v="999966"/>
  </r>
  <r>
    <n v="99999"/>
    <n v="37.552677199999998"/>
    <n v="126.84105889999999"/>
    <x v="20"/>
    <n v="999966"/>
  </r>
  <r>
    <n v="99999"/>
    <n v="37.521010699999998"/>
    <n v="126.91283"/>
    <x v="20"/>
    <n v="999966"/>
  </r>
  <r>
    <n v="99999"/>
    <n v="37.508096600000002"/>
    <n v="127.006828"/>
    <x v="20"/>
    <n v="999966"/>
  </r>
  <r>
    <n v="99999"/>
    <n v="37.539975099999999"/>
    <n v="127.1027381"/>
    <x v="20"/>
    <n v="999966"/>
  </r>
  <r>
    <n v="99999"/>
    <n v="37.513036499999998"/>
    <n v="127.0107422"/>
    <x v="20"/>
    <n v="999966"/>
  </r>
  <r>
    <n v="99999"/>
    <n v="37.519919100000003"/>
    <n v="126.9220737"/>
    <x v="20"/>
    <n v="999966"/>
  </r>
  <r>
    <n v="99999"/>
    <n v="37.4865706"/>
    <n v="126.9288026"/>
    <x v="20"/>
    <n v="999966"/>
  </r>
  <r>
    <n v="99999"/>
    <n v="37.547808500000002"/>
    <n v="126.83290650000001"/>
    <x v="20"/>
    <n v="999966"/>
  </r>
  <r>
    <n v="99999"/>
    <n v="37.616197300000003"/>
    <n v="127.02167"/>
    <x v="20"/>
    <n v="999966"/>
  </r>
  <r>
    <n v="99999"/>
    <n v="37.585643400000002"/>
    <n v="126.89914810000001"/>
    <x v="20"/>
    <n v="999966"/>
  </r>
  <r>
    <n v="99999"/>
    <n v="37.507236800000001"/>
    <n v="127.1216996"/>
    <x v="20"/>
    <n v="999966"/>
  </r>
  <r>
    <n v="99999"/>
    <n v="37.658253999999999"/>
    <n v="127.0663299"/>
    <x v="20"/>
    <n v="999966"/>
  </r>
  <r>
    <n v="99999"/>
    <n v="37.663269200000002"/>
    <n v="127.0598842"/>
    <x v="20"/>
    <n v="999966"/>
  </r>
  <r>
    <n v="99999"/>
    <n v="37.533003299999997"/>
    <n v="126.90673049999999"/>
    <x v="20"/>
    <n v="999966"/>
  </r>
  <r>
    <n v="99999"/>
    <n v="37.5685991"/>
    <n v="126.9157532"/>
    <x v="20"/>
    <n v="999966"/>
  </r>
  <r>
    <n v="99999"/>
    <n v="37.642404800000001"/>
    <n v="127.0268337"/>
    <x v="20"/>
    <n v="999966"/>
  </r>
  <r>
    <n v="99999"/>
    <n v="37.532073699999998"/>
    <n v="127.03299800000001"/>
    <x v="20"/>
    <n v="999966"/>
  </r>
  <r>
    <n v="99999"/>
    <n v="37.599823700000002"/>
    <n v="126.9494079"/>
    <x v="20"/>
    <n v="999966"/>
  </r>
  <r>
    <n v="99999"/>
    <n v="37.648839299999999"/>
    <n v="127.05911"/>
    <x v="20"/>
    <n v="999966"/>
  </r>
  <r>
    <n v="99999"/>
    <n v="37.489224499999999"/>
    <n v="127.0458672"/>
    <x v="20"/>
    <n v="999966"/>
  </r>
  <r>
    <n v="99999"/>
    <n v="37.573535200000002"/>
    <n v="127.01398690000001"/>
    <x v="20"/>
    <n v="999966"/>
  </r>
  <r>
    <n v="99999"/>
    <n v="37.633923799999998"/>
    <n v="127.05112250000001"/>
    <x v="20"/>
    <n v="999966"/>
  </r>
  <r>
    <n v="99999"/>
    <n v="37.4940888"/>
    <n v="126.9082842"/>
    <x v="20"/>
    <n v="999966"/>
  </r>
  <r>
    <n v="99999"/>
    <n v="37.629153199999998"/>
    <n v="127.0826747"/>
    <x v="20"/>
    <n v="999966"/>
  </r>
  <r>
    <n v="99999"/>
    <n v="37.595694100000003"/>
    <n v="127.0118023"/>
    <x v="20"/>
    <n v="999966"/>
  </r>
  <r>
    <n v="99999"/>
    <n v="37.534777499999997"/>
    <n v="126.8268542"/>
    <x v="20"/>
    <n v="999966"/>
  </r>
  <r>
    <n v="99999"/>
    <n v="37.578956699999999"/>
    <n v="127.091875"/>
    <x v="20"/>
    <n v="999966"/>
  </r>
  <r>
    <n v="99999"/>
    <n v="37.598146300000003"/>
    <n v="126.938497"/>
    <x v="20"/>
    <n v="999966"/>
  </r>
  <r>
    <n v="99999"/>
    <n v="37.686001500000003"/>
    <n v="127.0405774"/>
    <x v="20"/>
    <n v="999966"/>
  </r>
  <r>
    <n v="99999"/>
    <n v="37.493803300000003"/>
    <n v="126.91738340000001"/>
    <x v="20"/>
    <n v="999966"/>
  </r>
  <r>
    <n v="99999"/>
    <n v="37.526950200000002"/>
    <n v="127.0214362"/>
    <x v="20"/>
    <n v="999966"/>
  </r>
  <r>
    <n v="99999"/>
    <n v="37.632379299999997"/>
    <n v="127.04123540000001"/>
    <x v="20"/>
    <n v="999966"/>
  </r>
  <r>
    <n v="99999"/>
    <n v="37.475840599999998"/>
    <n v="126.9838074"/>
    <x v="20"/>
    <n v="999966"/>
  </r>
  <r>
    <n v="99999"/>
    <n v="37.6287983"/>
    <n v="127.0204616"/>
    <x v="20"/>
    <n v="999966"/>
  </r>
  <r>
    <n v="99999"/>
    <n v="37.548907499999999"/>
    <n v="126.9419086"/>
    <x v="20"/>
    <n v="999966"/>
  </r>
  <r>
    <n v="99999"/>
    <n v="37.494227000000002"/>
    <n v="126.9824789"/>
    <x v="20"/>
    <n v="999966"/>
  </r>
  <r>
    <n v="99999"/>
    <n v="37.536252900000001"/>
    <n v="126.825163"/>
    <x v="20"/>
    <n v="999966"/>
  </r>
  <r>
    <n v="99999"/>
    <n v="37.626380599999997"/>
    <n v="127.0774126"/>
    <x v="20"/>
    <n v="999966"/>
  </r>
  <r>
    <n v="99999"/>
    <n v="37.667232499999997"/>
    <n v="127.0773717"/>
    <x v="20"/>
    <n v="999966"/>
  </r>
  <r>
    <n v="99999"/>
    <n v="37.511793099999998"/>
    <n v="126.9164469"/>
    <x v="20"/>
    <n v="999966"/>
  </r>
  <r>
    <n v="99999"/>
    <n v="37.623344099999997"/>
    <n v="127.0761552"/>
    <x v="20"/>
    <n v="999966"/>
  </r>
  <r>
    <n v="99999"/>
    <n v="37.611715199999999"/>
    <n v="127.0233889"/>
    <x v="20"/>
    <n v="999966"/>
  </r>
  <r>
    <n v="99999"/>
    <n v="37.614033800000001"/>
    <n v="127.02866"/>
    <x v="20"/>
    <n v="999966"/>
  </r>
  <r>
    <n v="99999"/>
    <n v="37.618733200000001"/>
    <n v="126.9334147"/>
    <x v="20"/>
    <n v="999966"/>
  </r>
  <r>
    <n v="99999"/>
    <n v="37.645735899999998"/>
    <n v="127.0204483"/>
    <x v="20"/>
    <n v="999966"/>
  </r>
  <r>
    <n v="99999"/>
    <n v="37.456193900000002"/>
    <n v="126.90674439999999"/>
    <x v="20"/>
    <n v="999966"/>
  </r>
  <r>
    <n v="99999"/>
    <n v="37.560423499999999"/>
    <n v="126.9967204"/>
    <x v="20"/>
    <n v="999966"/>
  </r>
  <r>
    <n v="99999"/>
    <n v="37.531113099999999"/>
    <n v="126.84126430000001"/>
    <x v="20"/>
    <n v="999966"/>
  </r>
  <r>
    <n v="99999"/>
    <n v="37.5180577"/>
    <n v="126.9341309"/>
    <x v="20"/>
    <n v="999966"/>
  </r>
  <r>
    <n v="99999"/>
    <n v="37.501398199999997"/>
    <n v="126.9632768"/>
    <x v="20"/>
    <n v="999966"/>
  </r>
  <r>
    <n v="99999"/>
    <n v="37.613337000000001"/>
    <n v="127.0284977"/>
    <x v="20"/>
    <n v="999966"/>
  </r>
  <r>
    <n v="99999"/>
    <n v="37.485330300000001"/>
    <n v="127.0927804"/>
    <x v="20"/>
    <n v="999966"/>
  </r>
  <r>
    <n v="99999"/>
    <n v="37.466494699999998"/>
    <n v="127.03565690000001"/>
    <x v="20"/>
    <n v="999966"/>
  </r>
  <r>
    <n v="99999"/>
    <n v="37.615023899999997"/>
    <n v="127.0895957"/>
    <x v="20"/>
    <n v="999966"/>
  </r>
  <r>
    <n v="99999"/>
    <n v="37.5187594"/>
    <n v="126.85505929999999"/>
    <x v="20"/>
    <n v="999966"/>
  </r>
  <r>
    <n v="99999"/>
    <n v="37.525014400000003"/>
    <n v="126.8517665"/>
    <x v="20"/>
    <n v="999966"/>
  </r>
  <r>
    <n v="99999"/>
    <n v="37.4641442"/>
    <n v="126.9195986"/>
    <x v="20"/>
    <n v="999966"/>
  </r>
  <r>
    <n v="99999"/>
    <n v="37.478789300000003"/>
    <n v="127.04494889999999"/>
    <x v="20"/>
    <n v="999966"/>
  </r>
  <r>
    <n v="99999"/>
    <n v="37.546269799999997"/>
    <n v="126.8676121"/>
    <x v="20"/>
    <n v="999966"/>
  </r>
  <r>
    <n v="99999"/>
    <n v="37.630769999999998"/>
    <n v="127.02580949999999"/>
    <x v="20"/>
    <n v="999966"/>
  </r>
  <r>
    <n v="99999"/>
    <n v="37.560433600000003"/>
    <n v="126.93320009999999"/>
    <x v="20"/>
    <n v="999966"/>
  </r>
  <r>
    <n v="99999"/>
    <n v="37.499516499999999"/>
    <n v="126.9140975"/>
    <x v="20"/>
    <n v="999966"/>
  </r>
  <r>
    <n v="99999"/>
    <n v="37.5361166"/>
    <n v="126.9539942"/>
    <x v="20"/>
    <n v="999966"/>
  </r>
  <r>
    <n v="99999"/>
    <n v="37.5979539"/>
    <n v="127.0904743"/>
    <x v="20"/>
    <n v="999966"/>
  </r>
  <r>
    <n v="99999"/>
    <n v="37.512925600000003"/>
    <n v="126.921385"/>
    <x v="20"/>
    <n v="999966"/>
  </r>
  <r>
    <n v="99999"/>
    <n v="37.485404000000003"/>
    <n v="127.0814384"/>
    <x v="20"/>
    <n v="999966"/>
  </r>
  <r>
    <n v="99999"/>
    <n v="37.478132700000003"/>
    <n v="126.94739130000001"/>
    <x v="20"/>
    <n v="999966"/>
  </r>
  <r>
    <n v="99999"/>
    <n v="37.5812101"/>
    <n v="127.0954862"/>
    <x v="20"/>
    <n v="999966"/>
  </r>
  <r>
    <n v="99999"/>
    <n v="37.580118200000001"/>
    <n v="126.8009824"/>
    <x v="20"/>
    <n v="999966"/>
  </r>
  <r>
    <n v="99999"/>
    <n v="37.471338799999998"/>
    <n v="127.10444579999999"/>
    <x v="20"/>
    <n v="999966"/>
  </r>
  <r>
    <n v="99999"/>
    <n v="37.593159499999999"/>
    <n v="127.0332554"/>
    <x v="20"/>
    <n v="999966"/>
  </r>
  <r>
    <n v="99999"/>
    <n v="37.552005899999997"/>
    <n v="127.0361922"/>
    <x v="20"/>
    <n v="999966"/>
  </r>
  <r>
    <n v="99999"/>
    <n v="37.558742899999999"/>
    <n v="127.0117463"/>
    <x v="20"/>
    <n v="999966"/>
  </r>
  <r>
    <n v="99999"/>
    <n v="37.531279400000003"/>
    <n v="127.1254687"/>
    <x v="20"/>
    <n v="999966"/>
  </r>
  <r>
    <n v="99999"/>
    <n v="37.505496800000003"/>
    <n v="126.92486890000001"/>
    <x v="20"/>
    <n v="999966"/>
  </r>
  <r>
    <n v="99999"/>
    <n v="37.585711000000003"/>
    <n v="127.0685603"/>
    <x v="20"/>
    <n v="999966"/>
  </r>
  <r>
    <n v="99999"/>
    <n v="37.524482399999997"/>
    <n v="126.9672226"/>
    <x v="20"/>
    <n v="999966"/>
  </r>
  <r>
    <n v="99999"/>
    <n v="37.473820600000003"/>
    <n v="126.9009344"/>
    <x v="20"/>
    <n v="999966"/>
  </r>
  <r>
    <n v="99999"/>
    <n v="37.550265600000003"/>
    <n v="126.8820826"/>
    <x v="20"/>
    <n v="999966"/>
  </r>
  <r>
    <n v="99999"/>
    <n v="37.583997400000001"/>
    <n v="127.0079085"/>
    <x v="20"/>
    <n v="999966"/>
  </r>
  <r>
    <n v="99999"/>
    <n v="37.502878500000001"/>
    <n v="126.8420663"/>
    <x v="20"/>
    <n v="999966"/>
  </r>
  <r>
    <n v="99999"/>
    <n v="37.536330200000002"/>
    <n v="126.8440908"/>
    <x v="20"/>
    <n v="999966"/>
  </r>
  <r>
    <n v="99999"/>
    <n v="37.592506399999998"/>
    <n v="126.9426814"/>
    <x v="20"/>
    <n v="999966"/>
  </r>
  <r>
    <n v="99999"/>
    <n v="37.487240499999999"/>
    <n v="126.89945489999999"/>
    <x v="20"/>
    <n v="999966"/>
  </r>
  <r>
    <n v="99999"/>
    <n v="37.615134300000001"/>
    <n v="127.03608199999999"/>
    <x v="20"/>
    <n v="999966"/>
  </r>
  <r>
    <n v="99999"/>
    <n v="37.571947600000001"/>
    <n v="126.9719583"/>
    <x v="20"/>
    <n v="999966"/>
  </r>
  <r>
    <n v="99999"/>
    <n v="37.613393299999998"/>
    <n v="127.0289104"/>
    <x v="20"/>
    <n v="999966"/>
  </r>
  <r>
    <n v="99999"/>
    <n v="37.6449991"/>
    <n v="127.0677357"/>
    <x v="20"/>
    <n v="999966"/>
  </r>
  <r>
    <n v="99999"/>
    <n v="37.522918799999999"/>
    <n v="126.96746210000001"/>
    <x v="20"/>
    <n v="999966"/>
  </r>
  <r>
    <n v="99999"/>
    <n v="37.621212999999997"/>
    <n v="127.0886806"/>
    <x v="20"/>
    <n v="999966"/>
  </r>
  <r>
    <n v="99999"/>
    <n v="37.449969199999998"/>
    <n v="126.9122521"/>
    <x v="20"/>
    <n v="999966"/>
  </r>
  <r>
    <n v="99999"/>
    <n v="37.613334100000003"/>
    <n v="127.0921075"/>
    <x v="20"/>
    <n v="999966"/>
  </r>
  <r>
    <n v="99999"/>
    <n v="37.510250300000003"/>
    <n v="126.88902589999999"/>
    <x v="20"/>
    <n v="999966"/>
  </r>
  <r>
    <n v="99999"/>
    <n v="37.538230300000002"/>
    <n v="127.06768719999999"/>
    <x v="20"/>
    <n v="999966"/>
  </r>
  <r>
    <n v="99999"/>
    <n v="37.581984400000003"/>
    <n v="127.0272745"/>
    <x v="20"/>
    <n v="999966"/>
  </r>
  <r>
    <n v="99999"/>
    <n v="37.528943200000001"/>
    <n v="127.0454099"/>
    <x v="20"/>
    <n v="999966"/>
  </r>
  <r>
    <n v="99999"/>
    <n v="37.542922500000003"/>
    <n v="127.14542899999999"/>
    <x v="20"/>
    <n v="999966"/>
  </r>
  <r>
    <n v="99999"/>
    <n v="37.6043898"/>
    <n v="127.0098514"/>
    <x v="20"/>
    <n v="999966"/>
  </r>
  <r>
    <n v="99999"/>
    <n v="37.4940298"/>
    <n v="126.8964345"/>
    <x v="20"/>
    <n v="999966"/>
  </r>
  <r>
    <n v="99999"/>
    <n v="37.5803601"/>
    <n v="127.0184685"/>
    <x v="20"/>
    <n v="999966"/>
  </r>
  <r>
    <n v="99999"/>
    <n v="37.581114700000001"/>
    <n v="127.02490419999999"/>
    <x v="20"/>
    <n v="999966"/>
  </r>
  <r>
    <n v="99999"/>
    <n v="37.471496899999998"/>
    <n v="126.94102549999999"/>
    <x v="20"/>
    <n v="999966"/>
  </r>
  <r>
    <n v="99999"/>
    <n v="37.601143700000002"/>
    <n v="127.0857879"/>
    <x v="20"/>
    <n v="999966"/>
  </r>
  <r>
    <n v="99999"/>
    <n v="37.541936900000003"/>
    <n v="127.0830584"/>
    <x v="20"/>
    <n v="999966"/>
  </r>
  <r>
    <n v="99999"/>
    <n v="37.583153099999997"/>
    <n v="127.0948145"/>
    <x v="20"/>
    <n v="999966"/>
  </r>
  <r>
    <n v="99999"/>
    <n v="37.590793900000001"/>
    <n v="127.0086891"/>
    <x v="20"/>
    <n v="999966"/>
  </r>
  <r>
    <n v="99999"/>
    <n v="37.503628800000001"/>
    <n v="126.9009397"/>
    <x v="20"/>
    <n v="999966"/>
  </r>
  <r>
    <n v="99999"/>
    <n v="37.563206100000002"/>
    <n v="127.0177745"/>
    <x v="20"/>
    <n v="999966"/>
  </r>
  <r>
    <n v="99999"/>
    <n v="37.5529686"/>
    <n v="127.06912060000001"/>
    <x v="20"/>
    <n v="999966"/>
  </r>
  <r>
    <n v="99999"/>
    <n v="37.621057499999999"/>
    <n v="127.08066580000001"/>
    <x v="20"/>
    <n v="999966"/>
  </r>
  <r>
    <n v="99999"/>
    <n v="37.502607300000001"/>
    <n v="126.85461239999999"/>
    <x v="20"/>
    <n v="999966"/>
  </r>
  <r>
    <n v="99999"/>
    <n v="37.5779785"/>
    <n v="126.8106264"/>
    <x v="20"/>
    <n v="999966"/>
  </r>
  <r>
    <n v="99999"/>
    <n v="37.467905700000003"/>
    <n v="126.9423099"/>
    <x v="20"/>
    <n v="999966"/>
  </r>
  <r>
    <n v="99999"/>
    <n v="37.504337"/>
    <n v="126.8443956"/>
    <x v="20"/>
    <n v="999966"/>
  </r>
  <r>
    <n v="99999"/>
    <n v="37.6107291"/>
    <n v="127.078627"/>
    <x v="20"/>
    <n v="999966"/>
  </r>
  <r>
    <n v="99999"/>
    <n v="37.556114200000003"/>
    <n v="127.13445230000001"/>
    <x v="20"/>
    <n v="999966"/>
  </r>
  <r>
    <n v="99999"/>
    <n v="37.544817299999998"/>
    <n v="126.9527298"/>
    <x v="20"/>
    <n v="999966"/>
  </r>
  <r>
    <n v="99999"/>
    <n v="37.508969299999997"/>
    <n v="127.0202242"/>
    <x v="20"/>
    <n v="999966"/>
  </r>
  <r>
    <n v="99999"/>
    <n v="37.634050199999997"/>
    <n v="127.0704094"/>
    <x v="20"/>
    <n v="999966"/>
  </r>
  <r>
    <n v="99999"/>
    <n v="37.492666"/>
    <n v="126.91654250000001"/>
    <x v="20"/>
    <n v="999966"/>
  </r>
  <r>
    <n v="99999"/>
    <n v="37.620108999999999"/>
    <n v="127.0784927"/>
    <x v="20"/>
    <n v="999966"/>
  </r>
  <r>
    <n v="99999"/>
    <n v="37.568828199999999"/>
    <n v="127.0377945"/>
    <x v="20"/>
    <n v="999966"/>
  </r>
  <r>
    <n v="99999"/>
    <n v="37.578119000000001"/>
    <n v="127.0936184"/>
    <x v="20"/>
    <n v="999966"/>
  </r>
  <r>
    <n v="99999"/>
    <n v="37.5884687"/>
    <n v="126.9150568"/>
    <x v="20"/>
    <n v="999966"/>
  </r>
  <r>
    <n v="99999"/>
    <n v="37.6275099"/>
    <n v="127.0747326"/>
    <x v="20"/>
    <n v="999966"/>
  </r>
  <r>
    <n v="99999"/>
    <n v="37.557528400000002"/>
    <n v="127.0454202"/>
    <x v="20"/>
    <n v="999966"/>
  </r>
  <r>
    <n v="99999"/>
    <n v="37.505611299999998"/>
    <n v="126.91731040000001"/>
    <x v="20"/>
    <n v="999966"/>
  </r>
  <r>
    <n v="99999"/>
    <n v="37.597311099999999"/>
    <n v="126.9097319"/>
    <x v="20"/>
    <n v="999966"/>
  </r>
  <r>
    <n v="99999"/>
    <n v="37.518363800000003"/>
    <n v="126.84733629999999"/>
    <x v="20"/>
    <n v="999966"/>
  </r>
  <r>
    <n v="99999"/>
    <n v="37.462908499999998"/>
    <n v="127.03474679999999"/>
    <x v="20"/>
    <n v="999966"/>
  </r>
  <r>
    <n v="99999"/>
    <n v="37.4777342"/>
    <n v="126.95969239999999"/>
    <x v="20"/>
    <n v="999966"/>
  </r>
  <r>
    <n v="99999"/>
    <n v="37.5666923"/>
    <n v="126.933246"/>
    <x v="20"/>
    <n v="999966"/>
  </r>
  <r>
    <n v="99999"/>
    <n v="37.484455799999999"/>
    <n v="126.89131329999999"/>
    <x v="20"/>
    <n v="999966"/>
  </r>
  <r>
    <n v="99999"/>
    <n v="37.483058999999997"/>
    <n v="127.0139363"/>
    <x v="20"/>
    <n v="999966"/>
  </r>
  <r>
    <n v="99999"/>
    <n v="37.652826699999999"/>
    <n v="127.064494"/>
    <x v="20"/>
    <n v="999966"/>
  </r>
  <r>
    <n v="99999"/>
    <n v="37.521958699999999"/>
    <n v="126.8674961"/>
    <x v="20"/>
    <n v="999966"/>
  </r>
  <r>
    <n v="99999"/>
    <n v="37.551800700000001"/>
    <n v="126.9227231"/>
    <x v="20"/>
    <n v="999966"/>
  </r>
  <r>
    <n v="99999"/>
    <n v="37.661888300000001"/>
    <n v="127.0349093"/>
    <x v="20"/>
    <n v="999966"/>
  </r>
  <r>
    <n v="99999"/>
    <n v="37.535175799999998"/>
    <n v="126.945165"/>
    <x v="20"/>
    <n v="999966"/>
  </r>
  <r>
    <n v="99999"/>
    <n v="37.631838500000001"/>
    <n v="127.05826020000001"/>
    <x v="20"/>
    <n v="999966"/>
  </r>
  <r>
    <n v="99999"/>
    <n v="37.602439799999999"/>
    <n v="126.9188438"/>
    <x v="20"/>
    <n v="999966"/>
  </r>
  <r>
    <n v="99999"/>
    <n v="37.533244099999997"/>
    <n v="127.1312099"/>
    <x v="20"/>
    <n v="999966"/>
  </r>
  <r>
    <n v="99999"/>
    <n v="37.472581099999999"/>
    <n v="127.1087898"/>
    <x v="20"/>
    <n v="999966"/>
  </r>
  <r>
    <n v="99999"/>
    <n v="37.602194799999999"/>
    <n v="127.0700762"/>
    <x v="20"/>
    <n v="999966"/>
  </r>
  <r>
    <n v="99999"/>
    <n v="37.565847400000003"/>
    <n v="127.0431289"/>
    <x v="20"/>
    <n v="999966"/>
  </r>
  <r>
    <n v="99999"/>
    <n v="37.544197400000002"/>
    <n v="126.86814990000001"/>
    <x v="20"/>
    <n v="999966"/>
  </r>
  <r>
    <n v="99999"/>
    <n v="37.579193799999999"/>
    <n v="127.065855"/>
    <x v="20"/>
    <n v="999966"/>
  </r>
  <r>
    <n v="99999"/>
    <n v="37.503213199999998"/>
    <n v="126.93329490000001"/>
    <x v="20"/>
    <n v="999966"/>
  </r>
  <r>
    <n v="99999"/>
    <n v="37.562948200000001"/>
    <n v="126.9654463"/>
    <x v="20"/>
    <n v="999966"/>
  </r>
  <r>
    <n v="99999"/>
    <n v="37.535964"/>
    <n v="127.1271078"/>
    <x v="20"/>
    <n v="999966"/>
  </r>
  <r>
    <n v="99999"/>
    <n v="37.673255300000001"/>
    <n v="127.04736629999999"/>
    <x v="20"/>
    <n v="999966"/>
  </r>
  <r>
    <n v="99999"/>
    <n v="37.684710699999997"/>
    <n v="127.0495629"/>
    <x v="20"/>
    <n v="999966"/>
  </r>
  <r>
    <n v="99999"/>
    <n v="37.468210999999997"/>
    <n v="126.94266260000001"/>
    <x v="20"/>
    <n v="999966"/>
  </r>
  <r>
    <n v="99999"/>
    <n v="37.604968999999997"/>
    <n v="127.0804815"/>
    <x v="20"/>
    <n v="999966"/>
  </r>
  <r>
    <n v="99999"/>
    <n v="37.535617199999997"/>
    <n v="126.9481373"/>
    <x v="20"/>
    <n v="999966"/>
  </r>
  <r>
    <n v="99999"/>
    <n v="37.563024400000003"/>
    <n v="127.01829720000001"/>
    <x v="20"/>
    <n v="999966"/>
  </r>
  <r>
    <n v="99999"/>
    <n v="37.474981499999998"/>
    <n v="126.9177263"/>
    <x v="20"/>
    <n v="999966"/>
  </r>
  <r>
    <n v="99999"/>
    <n v="37.525459599999998"/>
    <n v="126.9101782"/>
    <x v="20"/>
    <n v="999966"/>
  </r>
  <r>
    <n v="99999"/>
    <n v="37.5402548"/>
    <n v="126.9600342"/>
    <x v="20"/>
    <n v="999966"/>
  </r>
  <r>
    <n v="99999"/>
    <n v="37.553989799999997"/>
    <n v="126.8575405"/>
    <x v="20"/>
    <n v="999966"/>
  </r>
  <r>
    <n v="99999"/>
    <n v="37.546709800000002"/>
    <n v="127.02664679999999"/>
    <x v="20"/>
    <n v="999966"/>
  </r>
  <r>
    <n v="99999"/>
    <n v="37.505930499999998"/>
    <n v="127.01351630000001"/>
    <x v="20"/>
    <n v="999966"/>
  </r>
  <r>
    <n v="99999"/>
    <n v="37.5185295"/>
    <n v="127.05401120000001"/>
    <x v="20"/>
    <n v="999966"/>
  </r>
  <r>
    <n v="99999"/>
    <n v="37.501895099999999"/>
    <n v="126.8684018"/>
    <x v="20"/>
    <n v="999966"/>
  </r>
  <r>
    <n v="99999"/>
    <n v="37.507195000000003"/>
    <n v="126.8615793"/>
    <x v="20"/>
    <n v="999966"/>
  </r>
  <r>
    <n v="99999"/>
    <n v="37.578788899999999"/>
    <n v="127.0182832"/>
    <x v="20"/>
    <n v="999966"/>
  </r>
  <r>
    <n v="99999"/>
    <n v="37.611683300000003"/>
    <n v="126.934003"/>
    <x v="20"/>
    <n v="999966"/>
  </r>
  <r>
    <n v="99999"/>
    <n v="37.524561400000003"/>
    <n v="127.0327903"/>
    <x v="20"/>
    <n v="999966"/>
  </r>
  <r>
    <n v="99999"/>
    <n v="37.560806599999999"/>
    <n v="127.06537659999999"/>
    <x v="20"/>
    <n v="999966"/>
  </r>
  <r>
    <n v="99999"/>
    <n v="37.525382399999998"/>
    <n v="127.002208"/>
    <x v="20"/>
    <n v="999966"/>
  </r>
  <r>
    <n v="99999"/>
    <n v="37.5241215"/>
    <n v="126.85778639999999"/>
    <x v="20"/>
    <n v="999966"/>
  </r>
  <r>
    <n v="99999"/>
    <n v="37.593168900000002"/>
    <n v="126.9068171"/>
    <x v="20"/>
    <n v="999966"/>
  </r>
  <r>
    <n v="99999"/>
    <n v="37.562313000000003"/>
    <n v="126.8574524"/>
    <x v="20"/>
    <n v="999966"/>
  </r>
  <r>
    <n v="99999"/>
    <n v="37.5497035"/>
    <n v="126.8487926"/>
    <x v="20"/>
    <n v="999966"/>
  </r>
  <r>
    <n v="99999"/>
    <n v="37.545333800000002"/>
    <n v="126.9538616"/>
    <x v="20"/>
    <n v="999966"/>
  </r>
  <r>
    <n v="99999"/>
    <n v="37.573184400000002"/>
    <n v="126.9028833"/>
    <x v="20"/>
    <n v="999966"/>
  </r>
  <r>
    <n v="99999"/>
    <n v="37.556218299999998"/>
    <n v="126.94478239999999"/>
    <x v="20"/>
    <n v="999966"/>
  </r>
  <r>
    <n v="99999"/>
    <n v="37.584421399999997"/>
    <n v="127.02988430000001"/>
    <x v="20"/>
    <n v="999966"/>
  </r>
  <r>
    <n v="99999"/>
    <n v="37.585012800000001"/>
    <n v="127.0407309"/>
    <x v="20"/>
    <n v="999966"/>
  </r>
  <r>
    <n v="99999"/>
    <n v="37.535071700000003"/>
    <n v="127.00706460000001"/>
    <x v="20"/>
    <n v="999966"/>
  </r>
  <r>
    <n v="99999"/>
    <n v="37.476358900000001"/>
    <n v="126.9123628"/>
    <x v="20"/>
    <n v="999966"/>
  </r>
  <r>
    <n v="99999"/>
    <n v="37.484293000000001"/>
    <n v="126.9003573"/>
    <x v="20"/>
    <n v="999966"/>
  </r>
  <r>
    <n v="99999"/>
    <n v="37.553928200000001"/>
    <n v="126.9638228"/>
    <x v="20"/>
    <n v="999966"/>
  </r>
  <r>
    <n v="99999"/>
    <n v="37.4907447"/>
    <n v="126.8945758"/>
    <x v="20"/>
    <n v="999966"/>
  </r>
  <r>
    <n v="99999"/>
    <n v="37.505768199999999"/>
    <n v="126.88459760000001"/>
    <x v="20"/>
    <n v="999966"/>
  </r>
  <r>
    <n v="99999"/>
    <n v="37.480632900000003"/>
    <n v="126.9618704"/>
    <x v="20"/>
    <n v="999966"/>
  </r>
  <r>
    <n v="99999"/>
    <n v="37.550162399999998"/>
    <n v="127.1276029"/>
    <x v="20"/>
    <n v="999966"/>
  </r>
  <r>
    <n v="99999"/>
    <n v="37.579383999999997"/>
    <n v="126.92066509999999"/>
    <x v="20"/>
    <n v="999966"/>
  </r>
  <r>
    <n v="99999"/>
    <n v="37.596455499999998"/>
    <n v="127.0200887"/>
    <x v="20"/>
    <n v="999966"/>
  </r>
  <r>
    <n v="99999"/>
    <n v="37.493609300000003"/>
    <n v="126.9938861"/>
    <x v="20"/>
    <n v="999966"/>
  </r>
  <r>
    <n v="99999"/>
    <n v="37.475036500000002"/>
    <n v="126.91425719999999"/>
    <x v="20"/>
    <n v="999966"/>
  </r>
  <r>
    <n v="99999"/>
    <n v="37.547662099999997"/>
    <n v="127.0735498"/>
    <x v="20"/>
    <n v="999966"/>
  </r>
  <r>
    <n v="99999"/>
    <n v="37.521031399999998"/>
    <n v="126.9926911"/>
    <x v="20"/>
    <n v="999966"/>
  </r>
  <r>
    <n v="99999"/>
    <n v="37.569317699999999"/>
    <n v="126.80849000000001"/>
    <x v="20"/>
    <n v="999966"/>
  </r>
  <r>
    <n v="99999"/>
    <n v="37.617390899999997"/>
    <n v="127.0217478"/>
    <x v="20"/>
    <n v="999966"/>
  </r>
  <r>
    <n v="99999"/>
    <n v="37.459024800000002"/>
    <n v="126.90415849999999"/>
    <x v="20"/>
    <n v="999966"/>
  </r>
  <r>
    <n v="99999"/>
    <n v="37.623553999999999"/>
    <n v="127.0865652"/>
    <x v="20"/>
    <n v="999966"/>
  </r>
  <r>
    <n v="99999"/>
    <n v="37.4981443"/>
    <n v="126.8843828"/>
    <x v="20"/>
    <n v="999966"/>
  </r>
  <r>
    <n v="99999"/>
    <n v="37.502897900000001"/>
    <n v="126.9841567"/>
    <x v="20"/>
    <n v="999966"/>
  </r>
  <r>
    <n v="99999"/>
    <n v="37.489762499999998"/>
    <n v="127.0026452"/>
    <x v="20"/>
    <n v="999966"/>
  </r>
  <r>
    <n v="99999"/>
    <n v="37.539998599999997"/>
    <n v="126.876181"/>
    <x v="20"/>
    <n v="999966"/>
  </r>
  <r>
    <n v="99999"/>
    <n v="37.564058099999997"/>
    <n v="127.018227"/>
    <x v="20"/>
    <n v="999966"/>
  </r>
  <r>
    <n v="99999"/>
    <n v="37.506784699999997"/>
    <n v="126.86374859999999"/>
    <x v="20"/>
    <n v="999966"/>
  </r>
  <r>
    <n v="99999"/>
    <n v="37.478231899999997"/>
    <n v="126.98676620000001"/>
    <x v="20"/>
    <n v="999966"/>
  </r>
  <r>
    <n v="99999"/>
    <n v="37.546228800000002"/>
    <n v="127.12616559999999"/>
    <x v="20"/>
    <n v="999966"/>
  </r>
  <r>
    <n v="99999"/>
    <n v="37.542063800000001"/>
    <n v="126.8910836"/>
    <x v="20"/>
    <n v="999966"/>
  </r>
  <r>
    <n v="99999"/>
    <n v="37.496964800000001"/>
    <n v="126.9379826"/>
    <x v="20"/>
    <n v="999966"/>
  </r>
  <r>
    <n v="99999"/>
    <n v="37.562920599999998"/>
    <n v="127.0848934"/>
    <x v="20"/>
    <n v="999966"/>
  </r>
  <r>
    <n v="99999"/>
    <n v="37.598970000000001"/>
    <n v="127.0187451"/>
    <x v="20"/>
    <n v="999966"/>
  </r>
  <r>
    <n v="99999"/>
    <n v="37.558464100000002"/>
    <n v="126.9615872"/>
    <x v="20"/>
    <n v="999966"/>
  </r>
  <r>
    <n v="99999"/>
    <n v="37.522928399999998"/>
    <n v="126.9632127"/>
    <x v="20"/>
    <n v="999966"/>
  </r>
  <r>
    <n v="99999"/>
    <n v="37.488764400000001"/>
    <n v="126.99431149999999"/>
    <x v="20"/>
    <n v="999966"/>
  </r>
  <r>
    <n v="99999"/>
    <n v="37.494948800000003"/>
    <n v="127.1451246"/>
    <x v="20"/>
    <n v="999966"/>
  </r>
  <r>
    <n v="99999"/>
    <n v="37.590259600000003"/>
    <n v="126.93804710000001"/>
    <x v="20"/>
    <n v="999966"/>
  </r>
  <r>
    <n v="99999"/>
    <n v="37.501438200000003"/>
    <n v="127.1066118"/>
    <x v="20"/>
    <n v="999966"/>
  </r>
  <r>
    <n v="99999"/>
    <n v="37.538533899999997"/>
    <n v="126.85053600000001"/>
    <x v="20"/>
    <n v="999966"/>
  </r>
  <r>
    <n v="99999"/>
    <n v="37.5035746"/>
    <n v="127.06390140000001"/>
    <x v="20"/>
    <n v="999966"/>
  </r>
  <r>
    <n v="99999"/>
    <n v="37.579466400000001"/>
    <n v="127.0366279"/>
    <x v="20"/>
    <n v="999966"/>
  </r>
  <r>
    <n v="99999"/>
    <n v="37.549518499999998"/>
    <n v="126.9658475"/>
    <x v="20"/>
    <n v="999966"/>
  </r>
  <r>
    <n v="99999"/>
    <n v="37.555969500000003"/>
    <n v="127.0748567"/>
    <x v="20"/>
    <n v="999966"/>
  </r>
  <r>
    <n v="99999"/>
    <n v="37.497670100000001"/>
    <n v="126.9853536"/>
    <x v="20"/>
    <n v="999966"/>
  </r>
  <r>
    <n v="99999"/>
    <n v="37.502904999999998"/>
    <n v="126.9093273"/>
    <x v="20"/>
    <n v="999966"/>
  </r>
  <r>
    <n v="99999"/>
    <n v="37.578566000000002"/>
    <n v="126.88972870000001"/>
    <x v="20"/>
    <n v="999966"/>
  </r>
  <r>
    <n v="99999"/>
    <n v="37.564729100000001"/>
    <n v="127.0398363"/>
    <x v="20"/>
    <n v="999966"/>
  </r>
  <r>
    <n v="99999"/>
    <n v="37.626666700000001"/>
    <n v="127.04984880000001"/>
    <x v="20"/>
    <n v="999966"/>
  </r>
  <r>
    <n v="99999"/>
    <n v="37.551069499999997"/>
    <n v="126.94230880000001"/>
    <x v="20"/>
    <n v="999966"/>
  </r>
  <r>
    <n v="99999"/>
    <n v="37.575499999999998"/>
    <n v="127.03627229999999"/>
    <x v="20"/>
    <n v="999966"/>
  </r>
  <r>
    <n v="99999"/>
    <n v="37.559116299999999"/>
    <n v="127.0313872"/>
    <x v="20"/>
    <n v="999966"/>
  </r>
  <r>
    <n v="99999"/>
    <n v="37.487547399999997"/>
    <n v="127.1054405"/>
    <x v="20"/>
    <n v="999966"/>
  </r>
  <r>
    <n v="99999"/>
    <n v="37.584706799999999"/>
    <n v="127.01106110000001"/>
    <x v="20"/>
    <n v="999966"/>
  </r>
  <r>
    <n v="99999"/>
    <n v="37.554596699999998"/>
    <n v="126.9159276"/>
    <x v="20"/>
    <n v="999966"/>
  </r>
  <r>
    <n v="99999"/>
    <n v="37.577302500000002"/>
    <n v="126.953478"/>
    <x v="20"/>
    <n v="999966"/>
  </r>
  <r>
    <n v="99999"/>
    <n v="37.5877269"/>
    <n v="127.0455544"/>
    <x v="20"/>
    <n v="999966"/>
  </r>
  <r>
    <n v="99999"/>
    <n v="37.534170400000001"/>
    <n v="127.00233040000001"/>
    <x v="20"/>
    <n v="999966"/>
  </r>
  <r>
    <n v="99999"/>
    <n v="37.541756599999999"/>
    <n v="127.1270135"/>
    <x v="20"/>
    <n v="999966"/>
  </r>
  <r>
    <n v="99999"/>
    <n v="37.579500299999999"/>
    <n v="127.07935980000001"/>
    <x v="20"/>
    <n v="999966"/>
  </r>
  <r>
    <n v="99999"/>
    <n v="37.593033499999997"/>
    <n v="126.99147929999999"/>
    <x v="20"/>
    <n v="999966"/>
  </r>
  <r>
    <n v="99999"/>
    <n v="37.514337699999999"/>
    <n v="126.91658510000001"/>
    <x v="20"/>
    <n v="999966"/>
  </r>
  <r>
    <n v="99999"/>
    <n v="37.539441500000002"/>
    <n v="126.8338974"/>
    <x v="20"/>
    <n v="999966"/>
  </r>
  <r>
    <n v="99999"/>
    <n v="37.621220100000002"/>
    <n v="127.0755532"/>
    <x v="20"/>
    <n v="999966"/>
  </r>
  <r>
    <n v="99999"/>
    <n v="37.514738999999999"/>
    <n v="127.0588973"/>
    <x v="20"/>
    <n v="999966"/>
  </r>
  <r>
    <n v="99999"/>
    <n v="37.603202199999998"/>
    <n v="126.9295082"/>
    <x v="20"/>
    <n v="999966"/>
  </r>
  <r>
    <n v="99999"/>
    <n v="37.597790799999999"/>
    <n v="126.90863179999999"/>
    <x v="20"/>
    <n v="999966"/>
  </r>
  <r>
    <n v="99999"/>
    <n v="37.531073300000003"/>
    <n v="126.8634666"/>
    <x v="20"/>
    <n v="999966"/>
  </r>
  <r>
    <n v="99999"/>
    <n v="37.661226900000003"/>
    <n v="127.0367791"/>
    <x v="20"/>
    <n v="999966"/>
  </r>
  <r>
    <n v="99999"/>
    <n v="37.5865425"/>
    <n v="127.09757329999999"/>
    <x v="20"/>
    <n v="999966"/>
  </r>
  <r>
    <n v="99999"/>
    <n v="37.528233999999998"/>
    <n v="126.8460627"/>
    <x v="20"/>
    <n v="999966"/>
  </r>
  <r>
    <n v="99999"/>
    <n v="37.550259699999998"/>
    <n v="127.0917202"/>
    <x v="20"/>
    <n v="999966"/>
  </r>
  <r>
    <n v="99999"/>
    <n v="37.560293399999999"/>
    <n v="127.0690515"/>
    <x v="20"/>
    <n v="999966"/>
  </r>
  <r>
    <n v="99999"/>
    <n v="37.497124700000001"/>
    <n v="127.1264654"/>
    <x v="20"/>
    <n v="999966"/>
  </r>
  <r>
    <n v="99999"/>
    <n v="37.628690800000001"/>
    <n v="127.0419749"/>
    <x v="20"/>
    <n v="999966"/>
  </r>
  <r>
    <n v="99999"/>
    <n v="37.509403800000001"/>
    <n v="126.94926359999999"/>
    <x v="20"/>
    <n v="999966"/>
  </r>
  <r>
    <n v="99999"/>
    <n v="37.536701000000001"/>
    <n v="126.85358220000001"/>
    <x v="20"/>
    <n v="999966"/>
  </r>
  <r>
    <n v="99999"/>
    <n v="37.504867300000001"/>
    <n v="126.9432403"/>
    <x v="20"/>
    <n v="999966"/>
  </r>
  <r>
    <n v="99999"/>
    <n v="37.487996500000001"/>
    <n v="126.9876043"/>
    <x v="20"/>
    <n v="999966"/>
  </r>
  <r>
    <n v="99999"/>
    <n v="37.550788599999997"/>
    <n v="126.95085589999999"/>
    <x v="20"/>
    <n v="999966"/>
  </r>
  <r>
    <n v="99999"/>
    <n v="37.511080700000001"/>
    <n v="127.0566537"/>
    <x v="20"/>
    <n v="999966"/>
  </r>
  <r>
    <n v="99999"/>
    <n v="37.536981099999998"/>
    <n v="126.8683827"/>
    <x v="20"/>
    <n v="999966"/>
  </r>
  <r>
    <n v="99999"/>
    <n v="37.633462399999999"/>
    <n v="127.04378"/>
    <x v="20"/>
    <n v="999966"/>
  </r>
  <r>
    <n v="99999"/>
    <n v="37.570026499999997"/>
    <n v="127.0634603"/>
    <x v="20"/>
    <n v="999966"/>
  </r>
  <r>
    <n v="99999"/>
    <n v="37.596542800000002"/>
    <n v="126.9368649"/>
    <x v="20"/>
    <n v="999966"/>
  </r>
  <r>
    <n v="99999"/>
    <n v="37.552659900000002"/>
    <n v="127.1468428"/>
    <x v="20"/>
    <n v="999966"/>
  </r>
  <r>
    <n v="99999"/>
    <n v="37.5784491"/>
    <n v="126.814075"/>
    <x v="20"/>
    <n v="999966"/>
  </r>
  <r>
    <n v="99999"/>
    <n v="37.618278699999998"/>
    <n v="127.0243985"/>
    <x v="20"/>
    <n v="999966"/>
  </r>
  <r>
    <n v="99999"/>
    <n v="37.4734257"/>
    <n v="126.9371268"/>
    <x v="20"/>
    <n v="999966"/>
  </r>
  <r>
    <n v="99999"/>
    <n v="37.483815499999999"/>
    <n v="126.99030930000001"/>
    <x v="20"/>
    <n v="999966"/>
  </r>
  <r>
    <n v="99999"/>
    <n v="37.5374257"/>
    <n v="127.1302414"/>
    <x v="20"/>
    <n v="999966"/>
  </r>
  <r>
    <n v="99999"/>
    <n v="37.587089599999999"/>
    <n v="126.9977167"/>
    <x v="20"/>
    <n v="999966"/>
  </r>
  <r>
    <n v="99999"/>
    <n v="37.510994599999997"/>
    <n v="127.0335242"/>
    <x v="20"/>
    <n v="999966"/>
  </r>
  <r>
    <n v="99999"/>
    <n v="37.558586400000003"/>
    <n v="126.9256661"/>
    <x v="20"/>
    <n v="999966"/>
  </r>
  <r>
    <n v="99999"/>
    <n v="37.660918500000001"/>
    <n v="127.0396946"/>
    <x v="20"/>
    <n v="999966"/>
  </r>
  <r>
    <n v="99999"/>
    <n v="37.617803600000002"/>
    <n v="126.9338827"/>
    <x v="20"/>
    <n v="999966"/>
  </r>
  <r>
    <n v="99999"/>
    <n v="37.526242600000003"/>
    <n v="126.955804"/>
    <x v="20"/>
    <n v="999966"/>
  </r>
  <r>
    <n v="99999"/>
    <n v="37.560535399999999"/>
    <n v="127.0251952"/>
    <x v="20"/>
    <n v="999966"/>
  </r>
  <r>
    <n v="99999"/>
    <n v="37.657463200000002"/>
    <n v="127.0595036"/>
    <x v="20"/>
    <n v="999966"/>
  </r>
  <r>
    <n v="99999"/>
    <n v="37.485526100000001"/>
    <n v="126.9749125"/>
    <x v="20"/>
    <n v="999966"/>
  </r>
  <r>
    <n v="99999"/>
    <n v="37.514012899999997"/>
    <n v="126.907106"/>
    <x v="20"/>
    <n v="999966"/>
  </r>
  <r>
    <n v="99999"/>
    <n v="37.537763200000001"/>
    <n v="127.0009833"/>
    <x v="20"/>
    <n v="999966"/>
  </r>
  <r>
    <n v="99999"/>
    <n v="37.579527499999998"/>
    <n v="126.8986943"/>
    <x v="20"/>
    <n v="999966"/>
  </r>
  <r>
    <n v="99999"/>
    <n v="37.622873400000003"/>
    <n v="126.9232351"/>
    <x v="20"/>
    <n v="999966"/>
  </r>
  <r>
    <n v="99999"/>
    <n v="37.569962400000001"/>
    <n v="126.96109250000001"/>
    <x v="20"/>
    <n v="999966"/>
  </r>
  <r>
    <n v="99999"/>
    <n v="37.580129999999997"/>
    <n v="127.0357472"/>
    <x v="20"/>
    <n v="999966"/>
  </r>
  <r>
    <n v="99999"/>
    <n v="37.608513199999997"/>
    <n v="127.0819947"/>
    <x v="20"/>
    <n v="999966"/>
  </r>
  <r>
    <n v="99999"/>
    <n v="37.5358169"/>
    <n v="126.8509243"/>
    <x v="20"/>
    <n v="999966"/>
  </r>
  <r>
    <n v="99999"/>
    <n v="37.572485700000001"/>
    <n v="127.0343803"/>
    <x v="20"/>
    <n v="999966"/>
  </r>
  <r>
    <n v="99999"/>
    <n v="37.487194600000002"/>
    <n v="126.9872898"/>
    <x v="20"/>
    <n v="999966"/>
  </r>
  <r>
    <n v="99999"/>
    <n v="37.603420200000002"/>
    <n v="126.962777"/>
    <x v="20"/>
    <n v="999966"/>
  </r>
  <r>
    <n v="99999"/>
    <n v="37.588042899999998"/>
    <n v="126.9425337"/>
    <x v="20"/>
    <n v="999966"/>
  </r>
  <r>
    <n v="99999"/>
    <n v="37.568914300000003"/>
    <n v="127.037308"/>
    <x v="20"/>
    <n v="999966"/>
  </r>
  <r>
    <n v="99999"/>
    <n v="37.550154599999999"/>
    <n v="126.9479049"/>
    <x v="20"/>
    <n v="999966"/>
  </r>
  <r>
    <n v="99999"/>
    <n v="37.647297299999998"/>
    <n v="127.0340887"/>
    <x v="20"/>
    <n v="999966"/>
  </r>
  <r>
    <n v="99999"/>
    <n v="37.586451099999998"/>
    <n v="127.0704432"/>
    <x v="20"/>
    <n v="999966"/>
  </r>
  <r>
    <n v="99999"/>
    <n v="37.591729700000002"/>
    <n v="127.064573"/>
    <x v="20"/>
    <n v="999966"/>
  </r>
  <r>
    <n v="99999"/>
    <n v="37.559354300000003"/>
    <n v="126.9318379"/>
    <x v="20"/>
    <n v="999966"/>
  </r>
  <r>
    <n v="99999"/>
    <n v="37.6746804"/>
    <n v="127.0515637"/>
    <x v="20"/>
    <n v="999966"/>
  </r>
  <r>
    <n v="99999"/>
    <n v="37.4972365"/>
    <n v="126.9091061"/>
    <x v="20"/>
    <n v="999966"/>
  </r>
  <r>
    <n v="99999"/>
    <n v="37.495668600000002"/>
    <n v="127.0567851"/>
    <x v="20"/>
    <n v="999966"/>
  </r>
  <r>
    <n v="99999"/>
    <n v="37.534153600000003"/>
    <n v="126.88694"/>
    <x v="20"/>
    <n v="999966"/>
  </r>
  <r>
    <n v="99999"/>
    <n v="37.544848399999999"/>
    <n v="127.1009301"/>
    <x v="20"/>
    <n v="999966"/>
  </r>
  <r>
    <n v="99999"/>
    <n v="37.547695099999999"/>
    <n v="126.83478270000001"/>
    <x v="20"/>
    <n v="999966"/>
  </r>
  <r>
    <n v="99999"/>
    <n v="37.620989100000003"/>
    <n v="127.0772486"/>
    <x v="20"/>
    <n v="999966"/>
  </r>
  <r>
    <n v="99999"/>
    <n v="37.483190100000002"/>
    <n v="127.045169"/>
    <x v="20"/>
    <n v="999966"/>
  </r>
  <r>
    <n v="99999"/>
    <n v="37.486966000000002"/>
    <n v="127.1070996"/>
    <x v="20"/>
    <n v="999966"/>
  </r>
  <r>
    <n v="99999"/>
    <n v="37.550967900000003"/>
    <n v="127.16805050000001"/>
    <x v="20"/>
    <n v="999966"/>
  </r>
  <r>
    <n v="99999"/>
    <n v="37.592421899999998"/>
    <n v="126.9428157"/>
    <x v="20"/>
    <n v="999966"/>
  </r>
  <r>
    <n v="99999"/>
    <n v="37.5215836"/>
    <n v="126.8317234"/>
    <x v="20"/>
    <n v="999966"/>
  </r>
  <r>
    <n v="99999"/>
    <n v="37.486986299999998"/>
    <n v="127.1236653"/>
    <x v="20"/>
    <n v="999966"/>
  </r>
  <r>
    <n v="99999"/>
    <n v="37.559317"/>
    <n v="127.0075901"/>
    <x v="20"/>
    <n v="999966"/>
  </r>
  <r>
    <n v="99999"/>
    <n v="37.608882600000001"/>
    <n v="127.0137189"/>
    <x v="20"/>
    <n v="999966"/>
  </r>
  <r>
    <n v="99999"/>
    <n v="37.555739500000001"/>
    <n v="126.95443659999999"/>
    <x v="20"/>
    <n v="999966"/>
  </r>
  <r>
    <n v="99999"/>
    <n v="37.585226800000001"/>
    <n v="126.92581610000001"/>
    <x v="20"/>
    <n v="999966"/>
  </r>
  <r>
    <n v="99999"/>
    <n v="37.551480099999999"/>
    <n v="127.048069"/>
    <x v="20"/>
    <n v="999966"/>
  </r>
  <r>
    <n v="99999"/>
    <n v="37.531645500000003"/>
    <n v="126.8823458"/>
    <x v="20"/>
    <n v="999966"/>
  </r>
  <r>
    <n v="99999"/>
    <n v="37.487510499999999"/>
    <n v="126.9759902"/>
    <x v="20"/>
    <n v="999966"/>
  </r>
  <r>
    <n v="99999"/>
    <n v="37.615590900000001"/>
    <n v="126.91836240000001"/>
    <x v="20"/>
    <n v="999966"/>
  </r>
  <r>
    <n v="99999"/>
    <n v="37.620228699999998"/>
    <n v="127.0464344"/>
    <x v="20"/>
    <n v="999966"/>
  </r>
  <r>
    <n v="99999"/>
    <n v="37.536377399999999"/>
    <n v="126.9655818"/>
    <x v="20"/>
    <n v="999966"/>
  </r>
  <r>
    <n v="99999"/>
    <n v="37.492593800000002"/>
    <n v="126.9629001"/>
    <x v="20"/>
    <n v="999966"/>
  </r>
  <r>
    <n v="99999"/>
    <n v="37.519473400000003"/>
    <n v="127.0309196"/>
    <x v="20"/>
    <n v="999966"/>
  </r>
  <r>
    <n v="99999"/>
    <n v="37.548778900000002"/>
    <n v="127.0923335"/>
    <x v="20"/>
    <n v="999966"/>
  </r>
  <r>
    <n v="99999"/>
    <n v="37.589969400000001"/>
    <n v="127.0535692"/>
    <x v="20"/>
    <n v="999966"/>
  </r>
  <r>
    <n v="99999"/>
    <n v="37.535195999999999"/>
    <n v="126.8360248"/>
    <x v="20"/>
    <n v="999966"/>
  </r>
  <r>
    <n v="99999"/>
    <n v="37.616065399999997"/>
    <n v="127.06181290000001"/>
    <x v="20"/>
    <n v="999966"/>
  </r>
  <r>
    <n v="99999"/>
    <n v="37.554512699999997"/>
    <n v="127.04463079999999"/>
    <x v="20"/>
    <n v="999966"/>
  </r>
  <r>
    <n v="99999"/>
    <n v="37.491365000000002"/>
    <n v="127.1466228"/>
    <x v="20"/>
    <n v="999966"/>
  </r>
  <r>
    <n v="99999"/>
    <n v="37.492054199999998"/>
    <n v="127.0736503"/>
    <x v="20"/>
    <n v="999966"/>
  </r>
  <r>
    <n v="99999"/>
    <n v="37.6874726"/>
    <n v="127.0542342"/>
    <x v="20"/>
    <n v="999966"/>
  </r>
  <r>
    <n v="99999"/>
    <n v="37.590865399999998"/>
    <n v="127.06818149999999"/>
    <x v="20"/>
    <n v="999966"/>
  </r>
  <r>
    <n v="99999"/>
    <n v="37.495459699999998"/>
    <n v="127.0489666"/>
    <x v="20"/>
    <n v="999966"/>
  </r>
  <r>
    <n v="99999"/>
    <n v="37.602997700000003"/>
    <n v="127.09465350000001"/>
    <x v="20"/>
    <n v="999966"/>
  </r>
  <r>
    <n v="99999"/>
    <n v="37.4945393"/>
    <n v="127.1437241"/>
    <x v="20"/>
    <n v="999966"/>
  </r>
  <r>
    <n v="99999"/>
    <n v="37.651717900000001"/>
    <n v="127.0571503"/>
    <x v="20"/>
    <n v="999966"/>
  </r>
  <r>
    <n v="99999"/>
    <n v="37.664962699999997"/>
    <n v="127.054743"/>
    <x v="20"/>
    <n v="999966"/>
  </r>
  <r>
    <n v="99999"/>
    <n v="37.583314799999997"/>
    <n v="126.9203272"/>
    <x v="20"/>
    <n v="999966"/>
  </r>
  <r>
    <n v="99999"/>
    <n v="37.5410939"/>
    <n v="126.93870130000001"/>
    <x v="20"/>
    <n v="999966"/>
  </r>
  <r>
    <n v="99999"/>
    <n v="37.513757900000002"/>
    <n v="127.0382851"/>
    <x v="20"/>
    <n v="999966"/>
  </r>
  <r>
    <n v="99999"/>
    <n v="37.567755099999999"/>
    <n v="126.9082767"/>
    <x v="20"/>
    <n v="999966"/>
  </r>
  <r>
    <n v="99999"/>
    <n v="37.588022600000002"/>
    <n v="126.8879589"/>
    <x v="20"/>
    <n v="999966"/>
  </r>
  <r>
    <n v="99999"/>
    <n v="37.555019600000001"/>
    <n v="127.0218744"/>
    <x v="20"/>
    <n v="999966"/>
  </r>
  <r>
    <n v="99999"/>
    <n v="37.539044099999998"/>
    <n v="126.9442739"/>
    <x v="20"/>
    <n v="999966"/>
  </r>
  <r>
    <n v="99999"/>
    <n v="37.492081599999999"/>
    <n v="126.90328169999999"/>
    <x v="20"/>
    <n v="999966"/>
  </r>
  <r>
    <n v="99999"/>
    <n v="37.546909300000003"/>
    <n v="126.927938"/>
    <x v="20"/>
    <n v="999966"/>
  </r>
  <r>
    <n v="99999"/>
    <n v="37.558435699999997"/>
    <n v="126.9617113"/>
    <x v="20"/>
    <n v="999966"/>
  </r>
  <r>
    <n v="99999"/>
    <n v="37.680700999999999"/>
    <n v="127.0565759"/>
    <x v="20"/>
    <n v="999966"/>
  </r>
  <r>
    <n v="99999"/>
    <n v="37.564200999999997"/>
    <n v="127.0175541"/>
    <x v="20"/>
    <n v="999966"/>
  </r>
  <r>
    <n v="99999"/>
    <n v="37.531219100000001"/>
    <n v="126.85937850000001"/>
    <x v="20"/>
    <n v="999966"/>
  </r>
  <r>
    <n v="99999"/>
    <n v="37.557180299999999"/>
    <n v="127.0805907"/>
    <x v="20"/>
    <n v="999966"/>
  </r>
  <r>
    <n v="99999"/>
    <n v="37.501119699999997"/>
    <n v="126.951958"/>
    <x v="20"/>
    <n v="999966"/>
  </r>
  <r>
    <n v="99999"/>
    <n v="37.514012200000003"/>
    <n v="127.03082209999999"/>
    <x v="20"/>
    <n v="999966"/>
  </r>
  <r>
    <n v="99999"/>
    <n v="37.532075900000002"/>
    <n v="126.8271187"/>
    <x v="20"/>
    <n v="999966"/>
  </r>
  <r>
    <n v="99999"/>
    <n v="37.625443400000002"/>
    <n v="126.9153484"/>
    <x v="20"/>
    <n v="999966"/>
  </r>
  <r>
    <n v="99999"/>
    <n v="37.501294399999999"/>
    <n v="127.002982"/>
    <x v="20"/>
    <n v="999966"/>
  </r>
  <r>
    <n v="99999"/>
    <n v="37.616109399999999"/>
    <n v="127.0111965"/>
    <x v="20"/>
    <n v="999966"/>
  </r>
  <r>
    <n v="99999"/>
    <n v="37.587554799999999"/>
    <n v="127.0443949"/>
    <x v="20"/>
    <n v="999966"/>
  </r>
  <r>
    <n v="99999"/>
    <n v="37.6195211"/>
    <n v="127.0841351"/>
    <x v="20"/>
    <n v="999966"/>
  </r>
  <r>
    <n v="99999"/>
    <n v="37.535882299999997"/>
    <n v="127.0527108"/>
    <x v="20"/>
    <n v="999966"/>
  </r>
  <r>
    <n v="99999"/>
    <n v="37.520271600000001"/>
    <n v="127.01547530000001"/>
    <x v="20"/>
    <n v="999966"/>
  </r>
  <r>
    <n v="99999"/>
    <n v="37.532394699999998"/>
    <n v="127.0051545"/>
    <x v="20"/>
    <n v="999966"/>
  </r>
  <r>
    <n v="99999"/>
    <n v="37.669600299999999"/>
    <n v="127.0472044"/>
    <x v="20"/>
    <n v="999966"/>
  </r>
  <r>
    <n v="99999"/>
    <n v="37.593624699999999"/>
    <n v="127.0664087"/>
    <x v="20"/>
    <n v="999966"/>
  </r>
  <r>
    <n v="99999"/>
    <n v="37.658679399999997"/>
    <n v="127.05796100000001"/>
    <x v="20"/>
    <n v="999966"/>
  </r>
  <r>
    <n v="99999"/>
    <n v="37.5712434"/>
    <n v="126.8151099"/>
    <x v="20"/>
    <n v="999966"/>
  </r>
  <r>
    <n v="99999"/>
    <n v="37.5617576"/>
    <n v="127.0196163"/>
    <x v="20"/>
    <n v="999966"/>
  </r>
  <r>
    <n v="99999"/>
    <n v="37.595861300000003"/>
    <n v="127.0675701"/>
    <x v="20"/>
    <n v="999966"/>
  </r>
  <r>
    <n v="99999"/>
    <n v="37.617197500000003"/>
    <n v="127.0882472"/>
    <x v="20"/>
    <n v="999966"/>
  </r>
  <r>
    <n v="99999"/>
    <n v="37.589761099999997"/>
    <n v="127.0062906"/>
    <x v="20"/>
    <n v="999966"/>
  </r>
  <r>
    <n v="99999"/>
    <n v="37.513109999999998"/>
    <n v="126.8705071"/>
    <x v="20"/>
    <n v="999966"/>
  </r>
  <r>
    <n v="99999"/>
    <n v="37.512948399999999"/>
    <n v="126.8343083"/>
    <x v="20"/>
    <n v="999966"/>
  </r>
  <r>
    <n v="99999"/>
    <n v="37.439617699999999"/>
    <n v="126.9050067"/>
    <x v="20"/>
    <n v="999966"/>
  </r>
  <r>
    <n v="99999"/>
    <n v="37.516551200000002"/>
    <n v="127.0124343"/>
    <x v="20"/>
    <n v="999966"/>
  </r>
  <r>
    <n v="99999"/>
    <n v="37.5112831"/>
    <n v="127.0746912"/>
    <x v="20"/>
    <n v="999966"/>
  </r>
  <r>
    <n v="99999"/>
    <n v="37.493490199999997"/>
    <n v="126.88819580000001"/>
    <x v="20"/>
    <n v="999966"/>
  </r>
  <r>
    <n v="99999"/>
    <n v="37.475645100000001"/>
    <n v="127.0484843"/>
    <x v="20"/>
    <n v="999966"/>
  </r>
  <r>
    <n v="99999"/>
    <n v="37.535736900000003"/>
    <n v="127.14130299999999"/>
    <x v="20"/>
    <n v="999966"/>
  </r>
  <r>
    <n v="99999"/>
    <n v="37.602027499999998"/>
    <n v="127.010583"/>
    <x v="20"/>
    <n v="999966"/>
  </r>
  <r>
    <n v="99999"/>
    <n v="37.570984500000002"/>
    <n v="127.03957200000001"/>
    <x v="20"/>
    <n v="999966"/>
  </r>
  <r>
    <n v="99999"/>
    <n v="37.504736899999997"/>
    <n v="127.1132625"/>
    <x v="20"/>
    <n v="999966"/>
  </r>
  <r>
    <n v="99999"/>
    <n v="37.4933306"/>
    <n v="126.9752307"/>
    <x v="20"/>
    <n v="999966"/>
  </r>
  <r>
    <n v="99999"/>
    <n v="37.533194199999997"/>
    <n v="126.9743802"/>
    <x v="20"/>
    <n v="999966"/>
  </r>
  <r>
    <n v="99999"/>
    <n v="37.616306700000003"/>
    <n v="127.0289252"/>
    <x v="20"/>
    <n v="999966"/>
  </r>
  <r>
    <n v="99999"/>
    <n v="37.505417600000001"/>
    <n v="127.0383566"/>
    <x v="20"/>
    <n v="999966"/>
  </r>
  <r>
    <n v="99999"/>
    <n v="37.566438400000003"/>
    <n v="127.0391429"/>
    <x v="20"/>
    <n v="999966"/>
  </r>
  <r>
    <n v="99999"/>
    <n v="37.583954599999998"/>
    <n v="127.0134315"/>
    <x v="20"/>
    <n v="999966"/>
  </r>
  <r>
    <n v="99999"/>
    <n v="37.646739699999998"/>
    <n v="127.0383298"/>
    <x v="20"/>
    <n v="999966"/>
  </r>
  <r>
    <n v="99999"/>
    <n v="37.494927199999999"/>
    <n v="126.89736689999999"/>
    <x v="20"/>
    <n v="999966"/>
  </r>
  <r>
    <n v="99999"/>
    <n v="37.513633800000001"/>
    <n v="127.0247756"/>
    <x v="20"/>
    <n v="999966"/>
  </r>
  <r>
    <n v="99999"/>
    <n v="37.503135100000002"/>
    <n v="126.9399911"/>
    <x v="20"/>
    <n v="999966"/>
  </r>
  <r>
    <n v="99999"/>
    <n v="37.561839900000003"/>
    <n v="126.92675970000001"/>
    <x v="20"/>
    <n v="999966"/>
  </r>
  <r>
    <n v="99999"/>
    <n v="37.604496300000001"/>
    <n v="127.0326652"/>
    <x v="20"/>
    <n v="999966"/>
  </r>
  <r>
    <n v="99999"/>
    <n v="37.557612800000001"/>
    <n v="127.0093316"/>
    <x v="20"/>
    <n v="999966"/>
  </r>
  <r>
    <n v="99999"/>
    <n v="37.546005200000003"/>
    <n v="126.8769235"/>
    <x v="20"/>
    <n v="999966"/>
  </r>
  <r>
    <n v="99999"/>
    <n v="37.503170500000003"/>
    <n v="126.9054685"/>
    <x v="20"/>
    <n v="999966"/>
  </r>
  <r>
    <n v="99999"/>
    <n v="37.522541099999998"/>
    <n v="126.96722629999999"/>
    <x v="20"/>
    <n v="999966"/>
  </r>
  <r>
    <n v="99999"/>
    <n v="37.501281800000001"/>
    <n v="127.04801310000001"/>
    <x v="20"/>
    <n v="999966"/>
  </r>
  <r>
    <n v="99999"/>
    <n v="37.531922700000003"/>
    <n v="126.9518145"/>
    <x v="20"/>
    <n v="999966"/>
  </r>
  <r>
    <n v="99999"/>
    <n v="37.602420700000003"/>
    <n v="127.10271109999999"/>
    <x v="20"/>
    <n v="999966"/>
  </r>
  <r>
    <n v="99999"/>
    <n v="37.512647700000002"/>
    <n v="127.0224521"/>
    <x v="20"/>
    <n v="999966"/>
  </r>
  <r>
    <n v="99999"/>
    <n v="37.615870399999999"/>
    <n v="127.0150445"/>
    <x v="20"/>
    <n v="999966"/>
  </r>
  <r>
    <n v="99999"/>
    <n v="37.621026499999999"/>
    <n v="127.0615007"/>
    <x v="20"/>
    <n v="999966"/>
  </r>
  <r>
    <n v="99999"/>
    <n v="37.582369999999997"/>
    <n v="127.0422461"/>
    <x v="20"/>
    <n v="999966"/>
  </r>
  <r>
    <n v="99999"/>
    <n v="37.514633699999997"/>
    <n v="126.8421689"/>
    <x v="20"/>
    <n v="999966"/>
  </r>
  <r>
    <n v="99999"/>
    <n v="37.541898600000003"/>
    <n v="126.9527344"/>
    <x v="20"/>
    <n v="999966"/>
  </r>
  <r>
    <n v="99999"/>
    <n v="37.646599299999998"/>
    <n v="127.05712149999999"/>
    <x v="20"/>
    <n v="999966"/>
  </r>
  <r>
    <n v="99999"/>
    <n v="37.640758099999999"/>
    <n v="127.0747341"/>
    <x v="20"/>
    <n v="999966"/>
  </r>
  <r>
    <n v="99999"/>
    <n v="37.573975500000003"/>
    <n v="127.0266903"/>
    <x v="20"/>
    <n v="999966"/>
  </r>
  <r>
    <n v="99999"/>
    <n v="37.560813500000002"/>
    <n v="127.011129"/>
    <x v="20"/>
    <n v="999966"/>
  </r>
  <r>
    <n v="99999"/>
    <n v="37.581708900000002"/>
    <n v="127.07850139999999"/>
    <x v="20"/>
    <n v="999966"/>
  </r>
  <r>
    <n v="99999"/>
    <n v="37.549822200000001"/>
    <n v="126.9527241"/>
    <x v="20"/>
    <n v="999966"/>
  </r>
  <r>
    <n v="99999"/>
    <n v="37.562116400000001"/>
    <n v="127.0348286"/>
    <x v="20"/>
    <n v="999966"/>
  </r>
  <r>
    <n v="99999"/>
    <n v="37.570299599999998"/>
    <n v="126.9157891"/>
    <x v="20"/>
    <n v="999966"/>
  </r>
  <r>
    <n v="99999"/>
    <n v="37.619342500000002"/>
    <n v="127.0310909"/>
    <x v="20"/>
    <n v="999966"/>
  </r>
  <r>
    <n v="99999"/>
    <n v="37.665013899999998"/>
    <n v="127.07444219999999"/>
    <x v="20"/>
    <n v="999966"/>
  </r>
  <r>
    <n v="99999"/>
    <n v="37.524995500000003"/>
    <n v="126.99422319999999"/>
    <x v="20"/>
    <n v="999966"/>
  </r>
  <r>
    <n v="99999"/>
    <n v="37.481686500000002"/>
    <n v="126.9732214"/>
    <x v="20"/>
    <n v="999966"/>
  </r>
  <r>
    <n v="99999"/>
    <n v="37.642643800000002"/>
    <n v="127.0210017"/>
    <x v="20"/>
    <n v="999966"/>
  </r>
  <r>
    <n v="99999"/>
    <n v="37.599642899999999"/>
    <n v="127.03689319999999"/>
    <x v="20"/>
    <n v="999966"/>
  </r>
  <r>
    <n v="99999"/>
    <n v="37.500677799999998"/>
    <n v="127.0307652"/>
    <x v="20"/>
    <n v="999966"/>
  </r>
  <r>
    <n v="99999"/>
    <n v="37.528117899999998"/>
    <n v="127.1453149"/>
    <x v="20"/>
    <n v="999966"/>
  </r>
  <r>
    <n v="99999"/>
    <n v="37.601803500000003"/>
    <n v="127.0278155"/>
    <x v="20"/>
    <n v="999966"/>
  </r>
  <r>
    <n v="99999"/>
    <n v="37.590797500000001"/>
    <n v="127.07470120000001"/>
    <x v="20"/>
    <n v="999966"/>
  </r>
  <r>
    <n v="99999"/>
    <n v="37.517403799999997"/>
    <n v="126.9182301"/>
    <x v="20"/>
    <n v="999966"/>
  </r>
  <r>
    <n v="99999"/>
    <n v="37.530368199999998"/>
    <n v="126.841114"/>
    <x v="20"/>
    <n v="999966"/>
  </r>
  <r>
    <n v="99999"/>
    <n v="37.642151900000002"/>
    <n v="127.0620416"/>
    <x v="20"/>
    <n v="999966"/>
  </r>
  <r>
    <n v="99999"/>
    <n v="37.473820600000003"/>
    <n v="126.9009344"/>
    <x v="20"/>
    <n v="999966"/>
  </r>
  <r>
    <n v="99999"/>
    <n v="37.528091600000003"/>
    <n v="126.86335579999999"/>
    <x v="20"/>
    <n v="999966"/>
  </r>
  <r>
    <n v="99999"/>
    <n v="37.492119199999998"/>
    <n v="126.9061916"/>
    <x v="20"/>
    <n v="999966"/>
  </r>
  <r>
    <n v="99999"/>
    <n v="37.588092899999999"/>
    <n v="127.0768358"/>
    <x v="20"/>
    <n v="999966"/>
  </r>
  <r>
    <n v="99999"/>
    <n v="37.6395646"/>
    <n v="127.07189820000001"/>
    <x v="20"/>
    <n v="999966"/>
  </r>
  <r>
    <n v="99999"/>
    <n v="37.651497800000001"/>
    <n v="127.0642285"/>
    <x v="20"/>
    <n v="999966"/>
  </r>
  <r>
    <n v="99999"/>
    <n v="37.618413400000001"/>
    <n v="127.0192263"/>
    <x v="20"/>
    <n v="999966"/>
  </r>
  <r>
    <n v="99999"/>
    <n v="37.559106499999999"/>
    <n v="126.9284992"/>
    <x v="20"/>
    <n v="999966"/>
  </r>
  <r>
    <n v="99999"/>
    <n v="37.531127900000001"/>
    <n v="126.8386276"/>
    <x v="20"/>
    <n v="999966"/>
  </r>
  <r>
    <n v="99999"/>
    <n v="37.588698700000002"/>
    <n v="127.0810518"/>
    <x v="20"/>
    <n v="999966"/>
  </r>
  <r>
    <n v="99999"/>
    <n v="37.508518600000002"/>
    <n v="127.0251169"/>
    <x v="20"/>
    <n v="999966"/>
  </r>
  <r>
    <n v="99999"/>
    <n v="37.673623200000002"/>
    <n v="127.0476991"/>
    <x v="20"/>
    <n v="999966"/>
  </r>
  <r>
    <n v="99999"/>
    <n v="37.514212800000003"/>
    <n v="126.90855759999999"/>
    <x v="20"/>
    <n v="999966"/>
  </r>
  <r>
    <n v="99999"/>
    <n v="37.525049600000003"/>
    <n v="126.8618757"/>
    <x v="20"/>
    <n v="999966"/>
  </r>
  <r>
    <n v="99999"/>
    <n v="37.474535000000003"/>
    <n v="126.9340061"/>
    <x v="20"/>
    <n v="999966"/>
  </r>
  <r>
    <n v="99999"/>
    <n v="37.541400600000003"/>
    <n v="126.82859550000001"/>
    <x v="20"/>
    <n v="999966"/>
  </r>
  <r>
    <n v="99999"/>
    <n v="37.546155499999998"/>
    <n v="127.0233613"/>
    <x v="20"/>
    <n v="999966"/>
  </r>
  <r>
    <n v="99999"/>
    <n v="37.611817500000001"/>
    <n v="127.02362669999999"/>
    <x v="20"/>
    <n v="999966"/>
  </r>
  <r>
    <n v="99999"/>
    <n v="37.618694099999999"/>
    <n v="127.01915889999999"/>
    <x v="20"/>
    <n v="999966"/>
  </r>
  <r>
    <n v="99999"/>
    <n v="37.599807499999997"/>
    <n v="127.0103707"/>
    <x v="20"/>
    <n v="999966"/>
  </r>
  <r>
    <n v="99999"/>
    <n v="37.536017700000002"/>
    <n v="126.8272228"/>
    <x v="20"/>
    <n v="999966"/>
  </r>
  <r>
    <n v="99999"/>
    <n v="37.578214600000003"/>
    <n v="126.81892449999999"/>
    <x v="20"/>
    <n v="999966"/>
  </r>
  <r>
    <n v="99999"/>
    <n v="37.573904599999999"/>
    <n v="127.02869509999999"/>
    <x v="20"/>
    <n v="999966"/>
  </r>
  <r>
    <n v="99999"/>
    <n v="37.538555600000002"/>
    <n v="126.9438201"/>
    <x v="20"/>
    <n v="999966"/>
  </r>
  <r>
    <n v="99999"/>
    <n v="37.589208999999997"/>
    <n v="127.042739"/>
    <x v="20"/>
    <n v="999966"/>
  </r>
  <r>
    <n v="99999"/>
    <n v="37.581266399999997"/>
    <n v="127.0971332"/>
    <x v="20"/>
    <n v="999966"/>
  </r>
  <r>
    <n v="99999"/>
    <n v="37.482128000000003"/>
    <n v="127.08222960000001"/>
    <x v="20"/>
    <n v="999966"/>
  </r>
  <r>
    <n v="99999"/>
    <n v="37.579580399999998"/>
    <n v="127.00672299999999"/>
    <x v="20"/>
    <n v="999966"/>
  </r>
  <r>
    <n v="99999"/>
    <n v="37.524396299999999"/>
    <n v="126.8386271"/>
    <x v="20"/>
    <n v="999966"/>
  </r>
  <r>
    <n v="99999"/>
    <n v="37.493003700000003"/>
    <n v="127.14266929999999"/>
    <x v="20"/>
    <n v="999966"/>
  </r>
  <r>
    <n v="99999"/>
    <n v="37.682986399999997"/>
    <n v="127.05670480000001"/>
    <x v="20"/>
    <n v="999966"/>
  </r>
  <r>
    <n v="99999"/>
    <n v="37.561075299999999"/>
    <n v="127.0125589"/>
    <x v="20"/>
    <n v="999966"/>
  </r>
  <r>
    <n v="99999"/>
    <n v="37.498975299999998"/>
    <n v="127.0231205"/>
    <x v="20"/>
    <n v="999966"/>
  </r>
  <r>
    <n v="99999"/>
    <n v="37.616579299999998"/>
    <n v="126.9340048"/>
    <x v="20"/>
    <n v="999966"/>
  </r>
  <r>
    <n v="99999"/>
    <n v="37.551740899999999"/>
    <n v="127.0894754"/>
    <x v="20"/>
    <n v="999966"/>
  </r>
  <r>
    <n v="99999"/>
    <n v="37.601390700000003"/>
    <n v="126.9261068"/>
    <x v="20"/>
    <n v="999966"/>
  </r>
  <r>
    <n v="99999"/>
    <n v="37.650491299999999"/>
    <n v="127.0633235"/>
    <x v="20"/>
    <n v="999966"/>
  </r>
  <r>
    <n v="99999"/>
    <n v="37.493989999999997"/>
    <n v="127.03229829999999"/>
    <x v="20"/>
    <n v="999966"/>
  </r>
  <r>
    <n v="99999"/>
    <n v="37.559871999999999"/>
    <n v="127.0240063"/>
    <x v="20"/>
    <n v="999966"/>
  </r>
  <r>
    <n v="99999"/>
    <n v="37.474069399999998"/>
    <n v="126.9153645"/>
    <x v="20"/>
    <n v="999966"/>
  </r>
  <r>
    <n v="99999"/>
    <n v="37.502694200000001"/>
    <n v="126.9205272"/>
    <x v="20"/>
    <n v="999966"/>
  </r>
  <r>
    <n v="99999"/>
    <n v="37.4906741"/>
    <n v="126.8865484"/>
    <x v="20"/>
    <n v="999966"/>
  </r>
  <r>
    <n v="99999"/>
    <n v="37.465123699999999"/>
    <n v="126.9270978"/>
    <x v="20"/>
    <n v="999966"/>
  </r>
  <r>
    <n v="99999"/>
    <n v="37.5051822"/>
    <n v="127.1152534"/>
    <x v="20"/>
    <n v="999966"/>
  </r>
  <r>
    <n v="99999"/>
    <n v="37.677169599999999"/>
    <n v="127.0552476"/>
    <x v="20"/>
    <n v="999966"/>
  </r>
  <r>
    <n v="99999"/>
    <n v="37.558405899999997"/>
    <n v="126.9567981"/>
    <x v="20"/>
    <n v="999966"/>
  </r>
  <r>
    <n v="99999"/>
    <n v="37.527974700000001"/>
    <n v="127.13237169999999"/>
    <x v="20"/>
    <n v="999966"/>
  </r>
  <r>
    <n v="99999"/>
    <n v="37.536017700000002"/>
    <n v="126.8272228"/>
    <x v="20"/>
    <n v="999966"/>
  </r>
  <r>
    <n v="99999"/>
    <n v="37.5739175"/>
    <n v="127.0156659"/>
    <x v="20"/>
    <n v="999966"/>
  </r>
  <r>
    <n v="99999"/>
    <n v="37.640443599999998"/>
    <n v="127.075446"/>
    <x v="20"/>
    <n v="999966"/>
  </r>
  <r>
    <n v="99999"/>
    <n v="37.6197126"/>
    <n v="126.935115"/>
    <x v="20"/>
    <n v="999966"/>
  </r>
  <r>
    <n v="99999"/>
    <n v="37.503422200000003"/>
    <n v="126.89936659999999"/>
    <x v="20"/>
    <n v="999966"/>
  </r>
  <r>
    <n v="99999"/>
    <n v="37.570245200000002"/>
    <n v="126.8942603"/>
    <x v="20"/>
    <n v="999966"/>
  </r>
  <r>
    <n v="99999"/>
    <n v="37.5448728"/>
    <n v="126.94791619999999"/>
    <x v="20"/>
    <n v="999966"/>
  </r>
  <r>
    <n v="99999"/>
    <n v="37.501126399999997"/>
    <n v="126.9457144"/>
    <x v="20"/>
    <n v="999966"/>
  </r>
  <r>
    <n v="99999"/>
    <n v="37.588344900000003"/>
    <n v="127.01704429999999"/>
    <x v="20"/>
    <n v="999966"/>
  </r>
  <r>
    <n v="99999"/>
    <n v="37.619572900000001"/>
    <n v="127.0202968"/>
    <x v="20"/>
    <n v="999966"/>
  </r>
  <r>
    <n v="99999"/>
    <n v="37.672391599999997"/>
    <n v="127.05936819999999"/>
    <x v="20"/>
    <n v="999966"/>
  </r>
  <r>
    <n v="99999"/>
    <n v="37.487611999999999"/>
    <n v="127.0196186"/>
    <x v="20"/>
    <n v="999966"/>
  </r>
  <r>
    <n v="99999"/>
    <n v="37.472358499999999"/>
    <n v="127.0523159"/>
    <x v="20"/>
    <n v="999966"/>
  </r>
  <r>
    <n v="99999"/>
    <n v="37.5758942"/>
    <n v="126.9720361"/>
    <x v="20"/>
    <n v="999966"/>
  </r>
  <r>
    <n v="99999"/>
    <n v="37.679209800000002"/>
    <n v="127.0381185"/>
    <x v="20"/>
    <n v="999966"/>
  </r>
  <r>
    <n v="99999"/>
    <n v="37.607036299999997"/>
    <n v="126.9182497"/>
    <x v="20"/>
    <n v="999966"/>
  </r>
  <r>
    <n v="99999"/>
    <n v="37.578402799999999"/>
    <n v="126.91325740000001"/>
    <x v="20"/>
    <n v="999966"/>
  </r>
  <r>
    <n v="99999"/>
    <n v="37.537987999999999"/>
    <n v="127.00993680000001"/>
    <x v="20"/>
    <n v="999966"/>
  </r>
  <r>
    <n v="99999"/>
    <n v="37.614819500000003"/>
    <n v="127.02967099999999"/>
    <x v="20"/>
    <n v="999966"/>
  </r>
  <r>
    <n v="99999"/>
    <n v="37.564141999999997"/>
    <n v="127.0404056"/>
    <x v="20"/>
    <n v="999966"/>
  </r>
  <r>
    <n v="99999"/>
    <n v="37.600255300000001"/>
    <n v="126.9445407"/>
    <x v="20"/>
    <n v="999966"/>
  </r>
  <r>
    <n v="99999"/>
    <n v="37.576783300000002"/>
    <n v="127.0353684"/>
    <x v="20"/>
    <n v="999966"/>
  </r>
  <r>
    <n v="99999"/>
    <n v="37.551698999999999"/>
    <n v="126.9129044"/>
    <x v="20"/>
    <n v="999966"/>
  </r>
  <r>
    <n v="99999"/>
    <n v="37.560715199999997"/>
    <n v="126.9265496"/>
    <x v="20"/>
    <n v="999966"/>
  </r>
  <r>
    <n v="99999"/>
    <n v="37.528196000000001"/>
    <n v="127.1408923"/>
    <x v="20"/>
    <n v="999966"/>
  </r>
  <r>
    <n v="99999"/>
    <n v="37.548643200000001"/>
    <n v="127.06203840000001"/>
    <x v="20"/>
    <n v="999966"/>
  </r>
  <r>
    <n v="99999"/>
    <n v="37.490414800000003"/>
    <n v="126.9868786"/>
    <x v="20"/>
    <n v="999966"/>
  </r>
  <r>
    <n v="99999"/>
    <n v="37.6172939"/>
    <n v="127.02049270000001"/>
    <x v="20"/>
    <n v="999966"/>
  </r>
  <r>
    <n v="99999"/>
    <n v="37.480608599999996"/>
    <n v="126.9850412"/>
    <x v="20"/>
    <n v="999966"/>
  </r>
  <r>
    <n v="99999"/>
    <n v="37.534461"/>
    <n v="126.8816183"/>
    <x v="20"/>
    <n v="999966"/>
  </r>
  <r>
    <n v="99999"/>
    <n v="37.505798800000001"/>
    <n v="126.9358972"/>
    <x v="20"/>
    <n v="999966"/>
  </r>
  <r>
    <n v="99999"/>
    <n v="37.5498884"/>
    <n v="127.15717840000001"/>
    <x v="20"/>
    <n v="999966"/>
  </r>
  <r>
    <n v="99999"/>
    <n v="37.533509700000003"/>
    <n v="126.9521088"/>
    <x v="20"/>
    <n v="999966"/>
  </r>
  <r>
    <n v="99999"/>
    <n v="37.650285199999999"/>
    <n v="127.0289406"/>
    <x v="20"/>
    <n v="999966"/>
  </r>
  <r>
    <n v="99999"/>
    <n v="37.653940800000001"/>
    <n v="127.01361780000001"/>
    <x v="20"/>
    <n v="999966"/>
  </r>
  <r>
    <n v="99999"/>
    <n v="37.500386499999998"/>
    <n v="126.8481754"/>
    <x v="20"/>
    <n v="999966"/>
  </r>
  <r>
    <n v="99999"/>
    <n v="37.576991999999997"/>
    <n v="126.9626986"/>
    <x v="20"/>
    <n v="999966"/>
  </r>
  <r>
    <n v="99999"/>
    <n v="37.573740999999998"/>
    <n v="126.9011393"/>
    <x v="20"/>
    <n v="999966"/>
  </r>
  <r>
    <n v="99999"/>
    <n v="37.474907299999998"/>
    <n v="126.9544788"/>
    <x v="20"/>
    <n v="999966"/>
  </r>
  <r>
    <n v="99999"/>
    <n v="37.520006000000002"/>
    <n v="126.84205439999999"/>
    <x v="20"/>
    <n v="999966"/>
  </r>
  <r>
    <n v="99999"/>
    <n v="37.6167838"/>
    <n v="127.0279274"/>
    <x v="20"/>
    <n v="999966"/>
  </r>
  <r>
    <n v="99999"/>
    <n v="37.673048700000002"/>
    <n v="127.0596279"/>
    <x v="20"/>
    <n v="999966"/>
  </r>
  <r>
    <n v="99999"/>
    <n v="37.6119713"/>
    <n v="126.93718269999999"/>
    <x v="20"/>
    <n v="999966"/>
  </r>
  <r>
    <n v="99999"/>
    <n v="37.607478899999997"/>
    <n v="126.9257279"/>
    <x v="20"/>
    <n v="999966"/>
  </r>
  <r>
    <n v="99999"/>
    <n v="37.549033100000003"/>
    <n v="126.8463812"/>
    <x v="20"/>
    <n v="999966"/>
  </r>
  <r>
    <n v="99999"/>
    <n v="37.606066400000003"/>
    <n v="126.9213937"/>
    <x v="20"/>
    <n v="999966"/>
  </r>
  <r>
    <n v="99999"/>
    <n v="37.567255099999997"/>
    <n v="126.9635328"/>
    <x v="20"/>
    <n v="999966"/>
  </r>
  <r>
    <n v="99999"/>
    <n v="37.573534199999997"/>
    <n v="127.0411349"/>
    <x v="20"/>
    <n v="999966"/>
  </r>
  <r>
    <n v="99999"/>
    <n v="37.645037899999998"/>
    <n v="127.07626380000001"/>
    <x v="20"/>
    <n v="999966"/>
  </r>
  <r>
    <n v="99999"/>
    <n v="37.500852700000003"/>
    <n v="126.8846765"/>
    <x v="20"/>
    <n v="999966"/>
  </r>
  <r>
    <n v="99999"/>
    <n v="37.606157799999998"/>
    <n v="126.9706647"/>
    <x v="20"/>
    <n v="999966"/>
  </r>
  <r>
    <n v="99999"/>
    <n v="37.536853200000003"/>
    <n v="127.0643985"/>
    <x v="20"/>
    <n v="999966"/>
  </r>
  <r>
    <n v="99999"/>
    <n v="37.511501000000003"/>
    <n v="127.11662800000001"/>
    <x v="20"/>
    <n v="999966"/>
  </r>
  <r>
    <n v="99999"/>
    <n v="37.5447214"/>
    <n v="126.9288962"/>
    <x v="20"/>
    <n v="999966"/>
  </r>
  <r>
    <n v="99999"/>
    <n v="37.5312847"/>
    <n v="126.9528787"/>
    <x v="20"/>
    <n v="999966"/>
  </r>
  <r>
    <n v="99999"/>
    <n v="37.5549848"/>
    <n v="126.9668161"/>
    <x v="20"/>
    <n v="999966"/>
  </r>
  <r>
    <n v="99999"/>
    <n v="37.542768299999999"/>
    <n v="127.0199027"/>
    <x v="20"/>
    <n v="999966"/>
  </r>
  <r>
    <n v="99999"/>
    <n v="37.593874700000001"/>
    <n v="126.9532105"/>
    <x v="20"/>
    <n v="999966"/>
  </r>
  <r>
    <n v="99999"/>
    <n v="37.593146699999998"/>
    <n v="126.9635351"/>
    <x v="20"/>
    <n v="999966"/>
  </r>
  <r>
    <n v="99999"/>
    <n v="37.480089800000002"/>
    <n v="127.0393847"/>
    <x v="20"/>
    <n v="999966"/>
  </r>
  <r>
    <n v="99999"/>
    <n v="37.533714799999998"/>
    <n v="126.82906079999999"/>
    <x v="20"/>
    <n v="999966"/>
  </r>
  <r>
    <n v="99999"/>
    <n v="37.468256500000003"/>
    <n v="126.9573175"/>
    <x v="20"/>
    <n v="999966"/>
  </r>
  <r>
    <n v="99999"/>
    <n v="37.4981796"/>
    <n v="126.83541529999999"/>
    <x v="20"/>
    <n v="999966"/>
  </r>
  <r>
    <n v="99999"/>
    <n v="37.5502167"/>
    <n v="126.9773891"/>
    <x v="20"/>
    <n v="999966"/>
  </r>
  <r>
    <n v="99999"/>
    <n v="37.5018539"/>
    <n v="127.0859488"/>
    <x v="20"/>
    <n v="999966"/>
  </r>
  <r>
    <n v="99999"/>
    <n v="37.670384900000002"/>
    <n v="127.05171540000001"/>
    <x v="20"/>
    <n v="999966"/>
  </r>
  <r>
    <n v="99999"/>
    <n v="37.593591099999998"/>
    <n v="127.0832829"/>
    <x v="20"/>
    <n v="999966"/>
  </r>
  <r>
    <n v="99999"/>
    <n v="37.648266900000003"/>
    <n v="127.0819978"/>
    <x v="20"/>
    <n v="999966"/>
  </r>
  <r>
    <n v="99999"/>
    <n v="37.591768799999997"/>
    <n v="127.05493749999999"/>
    <x v="20"/>
    <n v="999966"/>
  </r>
  <r>
    <n v="99999"/>
    <n v="37.591898800000003"/>
    <n v="127.0626455"/>
    <x v="20"/>
    <n v="999966"/>
  </r>
  <r>
    <n v="99999"/>
    <n v="37.581598300000003"/>
    <n v="127.0703342"/>
    <x v="20"/>
    <n v="999966"/>
  </r>
  <r>
    <n v="99999"/>
    <n v="37.608642500000002"/>
    <n v="127.02661190000001"/>
    <x v="20"/>
    <n v="999966"/>
  </r>
  <r>
    <n v="99999"/>
    <n v="37.520789200000003"/>
    <n v="126.9911188"/>
    <x v="20"/>
    <n v="999966"/>
  </r>
  <r>
    <n v="99999"/>
    <n v="37.5049931"/>
    <n v="127.03898030000001"/>
    <x v="20"/>
    <n v="999966"/>
  </r>
  <r>
    <n v="99999"/>
    <n v="37.5866568"/>
    <n v="126.93676929999999"/>
    <x v="20"/>
    <n v="999966"/>
  </r>
  <r>
    <n v="99999"/>
    <n v="37.5737138"/>
    <n v="126.93673560000001"/>
    <x v="20"/>
    <n v="999966"/>
  </r>
  <r>
    <n v="99999"/>
    <n v="37.543294899999999"/>
    <n v="127.1400029"/>
    <x v="20"/>
    <n v="999966"/>
  </r>
  <r>
    <n v="99999"/>
    <n v="37.482151999999999"/>
    <n v="127.0056596"/>
    <x v="20"/>
    <n v="999966"/>
  </r>
  <r>
    <n v="99999"/>
    <n v="37.609178499999999"/>
    <n v="126.90574479999999"/>
    <x v="20"/>
    <n v="999966"/>
  </r>
  <r>
    <n v="99999"/>
    <n v="37.564051900000003"/>
    <n v="126.96613019999999"/>
    <x v="20"/>
    <n v="999966"/>
  </r>
  <r>
    <n v="99999"/>
    <n v="37.574956499999999"/>
    <n v="126.9515483"/>
    <x v="20"/>
    <n v="999966"/>
  </r>
  <r>
    <n v="99999"/>
    <n v="37.557888699999999"/>
    <n v="127.011374"/>
    <x v="20"/>
    <n v="999966"/>
  </r>
  <r>
    <n v="99999"/>
    <n v="37.559671600000001"/>
    <n v="126.91442859999999"/>
    <x v="20"/>
    <n v="999966"/>
  </r>
  <r>
    <n v="99999"/>
    <n v="37.597292799999998"/>
    <n v="126.94792"/>
    <x v="20"/>
    <n v="999966"/>
  </r>
  <r>
    <n v="99999"/>
    <n v="37.526924100000002"/>
    <n v="127.047557"/>
    <x v="20"/>
    <n v="999966"/>
  </r>
  <r>
    <n v="99999"/>
    <n v="37.592480600000002"/>
    <n v="127.1012599"/>
    <x v="20"/>
    <n v="999966"/>
  </r>
  <r>
    <n v="99999"/>
    <n v="37.533886799999998"/>
    <n v="126.84047959999999"/>
    <x v="20"/>
    <n v="999966"/>
  </r>
  <r>
    <n v="99999"/>
    <n v="37.577700100000001"/>
    <n v="126.9072716"/>
    <x v="20"/>
    <n v="999966"/>
  </r>
  <r>
    <n v="99999"/>
    <n v="37.526525300000003"/>
    <n v="127.1140639"/>
    <x v="20"/>
    <n v="999966"/>
  </r>
  <r>
    <n v="99999"/>
    <n v="37.536688099999999"/>
    <n v="127.0557896"/>
    <x v="20"/>
    <n v="999966"/>
  </r>
  <r>
    <n v="99999"/>
    <n v="37.587294399999998"/>
    <n v="127.06699450000001"/>
    <x v="20"/>
    <n v="999966"/>
  </r>
  <r>
    <n v="99999"/>
    <n v="37.5666887"/>
    <n v="126.970235"/>
    <x v="20"/>
    <n v="999966"/>
  </r>
  <r>
    <n v="99999"/>
    <n v="37.597064699999997"/>
    <n v="127.03343580000001"/>
    <x v="20"/>
    <n v="999966"/>
  </r>
  <r>
    <n v="99999"/>
    <n v="37.575844099999998"/>
    <n v="126.9204762"/>
    <x v="20"/>
    <n v="999966"/>
  </r>
  <r>
    <n v="99999"/>
    <n v="37.474266499999999"/>
    <n v="127.0524583"/>
    <x v="20"/>
    <n v="999966"/>
  </r>
  <r>
    <n v="99999"/>
    <n v="37.605524699999997"/>
    <n v="126.9069642"/>
    <x v="20"/>
    <n v="999966"/>
  </r>
  <r>
    <n v="99999"/>
    <n v="37.534312900000003"/>
    <n v="126.86972900000001"/>
    <x v="20"/>
    <n v="999966"/>
  </r>
  <r>
    <n v="99999"/>
    <n v="37.476199399999999"/>
    <n v="126.99109"/>
    <x v="20"/>
    <n v="999966"/>
  </r>
  <r>
    <n v="99999"/>
    <n v="37.562358699999997"/>
    <n v="126.9199363"/>
    <x v="20"/>
    <n v="999966"/>
  </r>
  <r>
    <n v="99999"/>
    <n v="37.557091700000001"/>
    <n v="126.9797216"/>
    <x v="20"/>
    <n v="999966"/>
  </r>
  <r>
    <n v="99999"/>
    <n v="37.483821200000001"/>
    <n v="126.9889774"/>
    <x v="20"/>
    <n v="999966"/>
  </r>
  <r>
    <n v="99999"/>
    <n v="37.597333399999997"/>
    <n v="127.10434859999999"/>
    <x v="20"/>
    <n v="999966"/>
  </r>
  <r>
    <n v="99999"/>
    <n v="37.495904600000003"/>
    <n v="126.8873875"/>
    <x v="20"/>
    <n v="999966"/>
  </r>
  <r>
    <n v="99999"/>
    <n v="37.504397099999998"/>
    <n v="126.9566461"/>
    <x v="20"/>
    <n v="999966"/>
  </r>
  <r>
    <n v="99999"/>
    <n v="37.614492900000002"/>
    <n v="127.09212410000001"/>
    <x v="20"/>
    <n v="999966"/>
  </r>
  <r>
    <n v="99999"/>
    <n v="37.609690499999999"/>
    <n v="127.0431743"/>
    <x v="20"/>
    <n v="999966"/>
  </r>
  <r>
    <n v="99999"/>
    <n v="37.556201000000001"/>
    <n v="126.9724128"/>
    <x v="20"/>
    <n v="999966"/>
  </r>
  <r>
    <n v="99999"/>
    <n v="37.504611400000002"/>
    <n v="126.9432724"/>
    <x v="20"/>
    <n v="999966"/>
  </r>
  <r>
    <n v="99999"/>
    <n v="37.553012699999996"/>
    <n v="126.9751476"/>
    <x v="20"/>
    <n v="999966"/>
  </r>
  <r>
    <n v="99999"/>
    <n v="37.481915399999998"/>
    <n v="127.1417366"/>
    <x v="20"/>
    <n v="999966"/>
  </r>
  <r>
    <n v="99999"/>
    <n v="37.561291500000003"/>
    <n v="127.03715390000001"/>
    <x v="20"/>
    <n v="999966"/>
  </r>
  <r>
    <n v="99999"/>
    <n v="37.571279400000002"/>
    <n v="127.0363995"/>
    <x v="20"/>
    <n v="999966"/>
  </r>
  <r>
    <n v="99999"/>
    <n v="37.543875100000001"/>
    <n v="127.12439790000001"/>
    <x v="20"/>
    <n v="999966"/>
  </r>
  <r>
    <n v="99999"/>
    <n v="37.5313187"/>
    <n v="126.84830220000001"/>
    <x v="20"/>
    <n v="999966"/>
  </r>
  <r>
    <n v="99999"/>
    <n v="37.5172442"/>
    <n v="127.0649049"/>
    <x v="20"/>
    <n v="999966"/>
  </r>
  <r>
    <n v="99999"/>
    <n v="37.579833600000001"/>
    <n v="126.9340365"/>
    <x v="20"/>
    <n v="999966"/>
  </r>
  <r>
    <n v="99999"/>
    <n v="37.535581499999999"/>
    <n v="127.0892509"/>
    <x v="20"/>
    <n v="999966"/>
  </r>
  <r>
    <n v="99999"/>
    <n v="37.625180999999998"/>
    <n v="126.9185717"/>
    <x v="20"/>
    <n v="999966"/>
  </r>
  <r>
    <n v="99999"/>
    <n v="37.624344499999999"/>
    <n v="127.0820911"/>
    <x v="20"/>
    <n v="999966"/>
  </r>
  <r>
    <n v="99999"/>
    <n v="37.500438500000001"/>
    <n v="127.0169101"/>
    <x v="20"/>
    <n v="999966"/>
  </r>
  <r>
    <n v="99999"/>
    <n v="37.478100699999999"/>
    <n v="126.93903709999999"/>
    <x v="20"/>
    <n v="999966"/>
  </r>
  <r>
    <n v="99999"/>
    <n v="37.491664200000002"/>
    <n v="127.01148929999999"/>
    <x v="20"/>
    <n v="999966"/>
  </r>
  <r>
    <n v="99999"/>
    <n v="37.615304000000002"/>
    <n v="127.025057"/>
    <x v="20"/>
    <n v="999966"/>
  </r>
  <r>
    <n v="99999"/>
    <n v="37.521410600000003"/>
    <n v="126.8629021"/>
    <x v="20"/>
    <n v="999966"/>
  </r>
  <r>
    <n v="99999"/>
    <n v="37.588448"/>
    <n v="127.00421040000001"/>
    <x v="20"/>
    <n v="999966"/>
  </r>
  <r>
    <n v="99999"/>
    <n v="37.562261200000002"/>
    <n v="126.9269312"/>
    <x v="20"/>
    <n v="999966"/>
  </r>
  <r>
    <n v="99999"/>
    <n v="37.577165100000002"/>
    <n v="127.00521929999999"/>
    <x v="20"/>
    <n v="999966"/>
  </r>
  <r>
    <n v="99999"/>
    <n v="37.471559200000002"/>
    <n v="126.9742009"/>
    <x v="20"/>
    <n v="999966"/>
  </r>
  <r>
    <n v="99999"/>
    <n v="37.565050900000003"/>
    <n v="127.0385721"/>
    <x v="20"/>
    <n v="999966"/>
  </r>
  <r>
    <n v="99999"/>
    <n v="37.6125288"/>
    <n v="127.0284711"/>
    <x v="20"/>
    <n v="999966"/>
  </r>
  <r>
    <n v="99999"/>
    <n v="37.495791400000002"/>
    <n v="126.8482848"/>
    <x v="20"/>
    <n v="999966"/>
  </r>
  <r>
    <n v="99999"/>
    <n v="37.558691600000003"/>
    <n v="127.057123"/>
    <x v="20"/>
    <n v="999966"/>
  </r>
  <r>
    <n v="99999"/>
    <n v="37.668973399999999"/>
    <n v="127.03917730000001"/>
    <x v="20"/>
    <n v="999966"/>
  </r>
  <r>
    <n v="99999"/>
    <n v="37.610260799999999"/>
    <n v="127.0655989"/>
    <x v="20"/>
    <n v="999966"/>
  </r>
  <r>
    <n v="99999"/>
    <n v="37.4707553"/>
    <n v="126.92734950000001"/>
    <x v="20"/>
    <n v="999966"/>
  </r>
  <r>
    <n v="99999"/>
    <n v="37.508341700000003"/>
    <n v="127.11396019999999"/>
    <x v="20"/>
    <n v="999966"/>
  </r>
  <r>
    <n v="99999"/>
    <n v="37.6747424"/>
    <n v="127.04820549999999"/>
    <x v="20"/>
    <n v="999966"/>
  </r>
  <r>
    <n v="99999"/>
    <n v="37.510870699999998"/>
    <n v="126.9119647"/>
    <x v="20"/>
    <n v="999966"/>
  </r>
  <r>
    <n v="99999"/>
    <n v="37.474208300000001"/>
    <n v="126.91554259999999"/>
    <x v="20"/>
    <n v="999966"/>
  </r>
  <r>
    <n v="99999"/>
    <n v="37.529451700000003"/>
    <n v="126.8627264"/>
    <x v="20"/>
    <n v="999966"/>
  </r>
  <r>
    <n v="99999"/>
    <n v="37.673591999999999"/>
    <n v="127.0593451"/>
    <x v="20"/>
    <n v="999966"/>
  </r>
  <r>
    <n v="99999"/>
    <n v="37.603559300000001"/>
    <n v="126.9078509"/>
    <x v="20"/>
    <n v="999966"/>
  </r>
  <r>
    <n v="99999"/>
    <n v="37.500018900000001"/>
    <n v="127.14321150000001"/>
    <x v="20"/>
    <n v="999966"/>
  </r>
  <r>
    <n v="99999"/>
    <n v="37.483180599999997"/>
    <n v="126.91537719999999"/>
    <x v="20"/>
    <n v="999966"/>
  </r>
  <r>
    <n v="99999"/>
    <n v="37.5426401"/>
    <n v="127.1338976"/>
    <x v="20"/>
    <n v="999966"/>
  </r>
  <r>
    <n v="99999"/>
    <n v="37.500777800000002"/>
    <n v="126.9431414"/>
    <x v="20"/>
    <n v="999966"/>
  </r>
  <r>
    <n v="99999"/>
    <n v="37.550654899999998"/>
    <n v="126.9231825"/>
    <x v="20"/>
    <n v="999966"/>
  </r>
  <r>
    <n v="99999"/>
    <n v="37.493377000000002"/>
    <n v="126.9609607"/>
    <x v="20"/>
    <n v="999966"/>
  </r>
  <r>
    <n v="99999"/>
    <n v="37.584666499999997"/>
    <n v="127.0780637"/>
    <x v="20"/>
    <n v="999966"/>
  </r>
  <r>
    <n v="99999"/>
    <n v="37.502406499999999"/>
    <n v="127.1399773"/>
    <x v="20"/>
    <n v="999966"/>
  </r>
  <r>
    <n v="99999"/>
    <n v="37.568744600000002"/>
    <n v="127.03194449999999"/>
    <x v="20"/>
    <n v="999966"/>
  </r>
  <r>
    <n v="99999"/>
    <n v="37.492566400000001"/>
    <n v="126.9284246"/>
    <x v="20"/>
    <n v="999966"/>
  </r>
  <r>
    <n v="99999"/>
    <n v="37.493049200000002"/>
    <n v="127.1426062"/>
    <x v="20"/>
    <n v="999966"/>
  </r>
  <r>
    <n v="99999"/>
    <n v="37.496671800000001"/>
    <n v="126.825086"/>
    <x v="20"/>
    <n v="999966"/>
  </r>
  <r>
    <n v="99999"/>
    <n v="37.482512399999997"/>
    <n v="126.84935110000001"/>
    <x v="20"/>
    <n v="999966"/>
  </r>
  <r>
    <n v="99999"/>
    <n v="37.552202999999999"/>
    <n v="127.14181720000001"/>
    <x v="20"/>
    <n v="999966"/>
  </r>
  <r>
    <n v="99999"/>
    <n v="37.575754400000001"/>
    <n v="127.05832839999999"/>
    <x v="20"/>
    <n v="999966"/>
  </r>
  <r>
    <n v="99999"/>
    <n v="37.553156000000001"/>
    <n v="127.0291943"/>
    <x v="20"/>
    <n v="999966"/>
  </r>
  <r>
    <n v="99999"/>
    <n v="37.594356699999999"/>
    <n v="126.94915640000001"/>
    <x v="20"/>
    <n v="999966"/>
  </r>
  <r>
    <n v="99999"/>
    <n v="37.562805699999998"/>
    <n v="126.91173360000001"/>
    <x v="20"/>
    <n v="999966"/>
  </r>
  <r>
    <n v="99999"/>
    <n v="37.587977100000003"/>
    <n v="127.0932396"/>
    <x v="20"/>
    <n v="999966"/>
  </r>
  <r>
    <n v="99999"/>
    <n v="37.486822699999998"/>
    <n v="126.9811152"/>
    <x v="20"/>
    <n v="999966"/>
  </r>
  <r>
    <n v="99999"/>
    <n v="37.560192499999999"/>
    <n v="127.0402856"/>
    <x v="20"/>
    <n v="999966"/>
  </r>
  <r>
    <n v="99999"/>
    <n v="37.5083792"/>
    <n v="127.08877339999999"/>
    <x v="20"/>
    <n v="999966"/>
  </r>
  <r>
    <n v="99999"/>
    <n v="37.564022299999998"/>
    <n v="126.9647372"/>
    <x v="20"/>
    <n v="999966"/>
  </r>
  <r>
    <n v="99999"/>
    <n v="37.591370599999998"/>
    <n v="127.0898093"/>
    <x v="20"/>
    <n v="999966"/>
  </r>
  <r>
    <n v="99999"/>
    <n v="37.601171399999998"/>
    <n v="127.0138354"/>
    <x v="20"/>
    <n v="999966"/>
  </r>
  <r>
    <n v="99999"/>
    <n v="37.642204900000003"/>
    <n v="127.0128168"/>
    <x v="20"/>
    <n v="999966"/>
  </r>
  <r>
    <n v="99999"/>
    <n v="37.5074155"/>
    <n v="126.9297538"/>
    <x v="20"/>
    <n v="999966"/>
  </r>
  <r>
    <n v="99999"/>
    <n v="37.520625699999997"/>
    <n v="127.02518550000001"/>
    <x v="20"/>
    <n v="999966"/>
  </r>
  <r>
    <n v="99999"/>
    <n v="37.481651399999997"/>
    <n v="126.9036558"/>
    <x v="20"/>
    <n v="999966"/>
  </r>
  <r>
    <n v="99999"/>
    <n v="37.554885800000001"/>
    <n v="127.01059119999999"/>
    <x v="20"/>
    <n v="999966"/>
  </r>
  <r>
    <n v="99999"/>
    <n v="37.590248500000001"/>
    <n v="127.06822630000001"/>
    <x v="20"/>
    <n v="999966"/>
  </r>
  <r>
    <n v="99999"/>
    <n v="37.558524400000003"/>
    <n v="127.0368878"/>
    <x v="20"/>
    <n v="999966"/>
  </r>
  <r>
    <n v="99999"/>
    <n v="37.5047523"/>
    <n v="126.8592134"/>
    <x v="20"/>
    <n v="999966"/>
  </r>
  <r>
    <n v="99999"/>
    <n v="37.574311600000001"/>
    <n v="126.96546650000001"/>
    <x v="20"/>
    <n v="999966"/>
  </r>
  <r>
    <n v="99999"/>
    <n v="37.687015500000001"/>
    <n v="127.05297779999999"/>
    <x v="20"/>
    <n v="999966"/>
  </r>
  <r>
    <n v="99999"/>
    <n v="37.557970900000001"/>
    <n v="126.95977910000001"/>
    <x v="20"/>
    <n v="999966"/>
  </r>
  <r>
    <n v="99999"/>
    <n v="37.532104699999998"/>
    <n v="126.8446847"/>
    <x v="20"/>
    <n v="999966"/>
  </r>
  <r>
    <n v="99999"/>
    <n v="37.562082400000001"/>
    <n v="126.9115664"/>
    <x v="20"/>
    <n v="999966"/>
  </r>
  <r>
    <n v="99999"/>
    <n v="37.559292599999999"/>
    <n v="126.95188829999999"/>
    <x v="20"/>
    <n v="999966"/>
  </r>
  <r>
    <n v="99999"/>
    <n v="37.561861200000003"/>
    <n v="127.0594153"/>
    <x v="20"/>
    <n v="999966"/>
  </r>
  <r>
    <n v="99999"/>
    <n v="37.486201800000003"/>
    <n v="127.0865527"/>
    <x v="20"/>
    <n v="999966"/>
  </r>
  <r>
    <n v="99999"/>
    <n v="37.524594"/>
    <n v="127.1374031"/>
    <x v="20"/>
    <n v="999966"/>
  </r>
  <r>
    <n v="99999"/>
    <n v="37.627901000000001"/>
    <n v="127.0528432"/>
    <x v="20"/>
    <n v="999966"/>
  </r>
  <r>
    <n v="99999"/>
    <n v="37.559421299999997"/>
    <n v="126.9433538"/>
    <x v="20"/>
    <n v="999966"/>
  </r>
  <r>
    <n v="99999"/>
    <n v="37.6201109"/>
    <n v="127.0879753"/>
    <x v="20"/>
    <n v="999966"/>
  </r>
  <r>
    <n v="99999"/>
    <n v="37.582405299999998"/>
    <n v="127.0017367"/>
    <x v="20"/>
    <n v="999966"/>
  </r>
  <r>
    <n v="99999"/>
    <n v="37.599023199999998"/>
    <n v="126.91513500000001"/>
    <x v="20"/>
    <n v="999966"/>
  </r>
  <r>
    <n v="99999"/>
    <n v="37.544362399999997"/>
    <n v="126.9421706"/>
    <x v="20"/>
    <n v="999966"/>
  </r>
  <r>
    <n v="99999"/>
    <n v="37.534165000000002"/>
    <n v="126.9057375"/>
    <x v="20"/>
    <n v="999966"/>
  </r>
  <r>
    <n v="99999"/>
    <n v="37.541839299999999"/>
    <n v="127.12764559999999"/>
    <x v="20"/>
    <n v="999966"/>
  </r>
  <r>
    <n v="99999"/>
    <n v="37.489387399999998"/>
    <n v="127.0075145"/>
    <x v="20"/>
    <n v="999966"/>
  </r>
  <r>
    <n v="99999"/>
    <n v="37.542057900000003"/>
    <n v="127.02011160000001"/>
    <x v="20"/>
    <n v="999966"/>
  </r>
  <r>
    <n v="99999"/>
    <n v="37.636858599999996"/>
    <n v="127.0623159"/>
    <x v="20"/>
    <n v="999966"/>
  </r>
  <r>
    <n v="99999"/>
    <n v="37.607762399999999"/>
    <n v="126.9742937"/>
    <x v="20"/>
    <n v="999966"/>
  </r>
  <r>
    <n v="99999"/>
    <n v="37.507268600000003"/>
    <n v="126.9028022"/>
    <x v="20"/>
    <n v="999966"/>
  </r>
  <r>
    <n v="99999"/>
    <n v="37.5463016"/>
    <n v="126.9662798"/>
    <x v="20"/>
    <n v="999966"/>
  </r>
  <r>
    <n v="99999"/>
    <n v="37.518773699999997"/>
    <n v="126.97980320000001"/>
    <x v="20"/>
    <n v="999966"/>
  </r>
  <r>
    <n v="99999"/>
    <n v="37.5351888"/>
    <n v="126.9440829"/>
    <x v="20"/>
    <n v="999966"/>
  </r>
  <r>
    <n v="99999"/>
    <n v="37.621113600000001"/>
    <n v="127.0879865"/>
    <x v="20"/>
    <n v="999966"/>
  </r>
  <r>
    <n v="99999"/>
    <n v="37.535950399999997"/>
    <n v="127.09123270000001"/>
    <x v="20"/>
    <n v="999966"/>
  </r>
  <r>
    <n v="99999"/>
    <n v="37.5850735"/>
    <n v="126.9375807"/>
    <x v="20"/>
    <n v="999966"/>
  </r>
  <r>
    <n v="99999"/>
    <n v="37.480291399999999"/>
    <n v="126.8224972"/>
    <x v="20"/>
    <n v="999966"/>
  </r>
  <r>
    <n v="99999"/>
    <n v="37.562406000000003"/>
    <n v="127.06054589999999"/>
    <x v="20"/>
    <n v="999966"/>
  </r>
  <r>
    <n v="99999"/>
    <n v="37.506592900000001"/>
    <n v="127.0263377"/>
    <x v="20"/>
    <n v="999966"/>
  </r>
  <r>
    <n v="99999"/>
    <n v="37.662857199999998"/>
    <n v="127.0561301"/>
    <x v="20"/>
    <n v="999966"/>
  </r>
  <r>
    <n v="99999"/>
    <n v="37.482027799999997"/>
    <n v="127.13030929999999"/>
    <x v="20"/>
    <n v="999966"/>
  </r>
  <r>
    <n v="99999"/>
    <n v="37.551520699999998"/>
    <n v="127.0233552"/>
    <x v="20"/>
    <n v="999966"/>
  </r>
  <r>
    <n v="99999"/>
    <n v="37.4851484"/>
    <n v="126.9014136"/>
    <x v="20"/>
    <n v="999966"/>
  </r>
  <r>
    <n v="99999"/>
    <n v="37.5383274"/>
    <n v="127.0542427"/>
    <x v="20"/>
    <n v="999966"/>
  </r>
  <r>
    <n v="99999"/>
    <n v="37.515661799999997"/>
    <n v="126.8560289"/>
    <x v="20"/>
    <n v="999966"/>
  </r>
  <r>
    <n v="99999"/>
    <n v="37.587279500000001"/>
    <n v="127.0669815"/>
    <x v="20"/>
    <n v="999966"/>
  </r>
  <r>
    <n v="99999"/>
    <n v="37.4770027"/>
    <n v="126.9129373"/>
    <x v="20"/>
    <n v="999966"/>
  </r>
  <r>
    <n v="99999"/>
    <n v="37.471894499999998"/>
    <n v="126.91183049999999"/>
    <x v="20"/>
    <n v="999966"/>
  </r>
  <r>
    <n v="99999"/>
    <n v="37.520962300000001"/>
    <n v="126.9355822"/>
    <x v="20"/>
    <n v="999966"/>
  </r>
  <r>
    <n v="99999"/>
    <n v="37.5544042"/>
    <n v="127.0729087"/>
    <x v="20"/>
    <n v="999966"/>
  </r>
  <r>
    <n v="99999"/>
    <n v="37.5511287"/>
    <n v="126.8473611"/>
    <x v="20"/>
    <n v="999966"/>
  </r>
  <r>
    <n v="99999"/>
    <n v="37.467324900000001"/>
    <n v="126.8990776"/>
    <x v="20"/>
    <n v="999966"/>
  </r>
  <r>
    <n v="99999"/>
    <n v="37.478344300000003"/>
    <n v="127.0413289"/>
    <x v="20"/>
    <n v="999966"/>
  </r>
  <r>
    <n v="99999"/>
    <n v="37.624650699999997"/>
    <n v="127.0512722"/>
    <x v="20"/>
    <n v="999966"/>
  </r>
  <r>
    <n v="99999"/>
    <n v="37.576810199999997"/>
    <n v="127.03513700000001"/>
    <x v="20"/>
    <n v="999966"/>
  </r>
  <r>
    <n v="99999"/>
    <n v="37.579825999999997"/>
    <n v="126.8153676"/>
    <x v="20"/>
    <n v="999966"/>
  </r>
  <r>
    <n v="99999"/>
    <n v="37.532998599999999"/>
    <n v="126.86242609999999"/>
    <x v="20"/>
    <n v="999966"/>
  </r>
  <r>
    <n v="99999"/>
    <n v="37.507570000000001"/>
    <n v="126.9197659"/>
    <x v="20"/>
    <n v="999966"/>
  </r>
  <r>
    <n v="99999"/>
    <n v="37.494033100000003"/>
    <n v="127.1523038"/>
    <x v="20"/>
    <n v="999966"/>
  </r>
  <r>
    <n v="99999"/>
    <n v="37.560889099999997"/>
    <n v="126.8604117"/>
    <x v="20"/>
    <n v="999966"/>
  </r>
  <r>
    <n v="99999"/>
    <n v="37.5743619"/>
    <n v="127.0556826"/>
    <x v="20"/>
    <n v="999966"/>
  </r>
  <r>
    <n v="99999"/>
    <n v="37.513176000000001"/>
    <n v="126.9182733"/>
    <x v="20"/>
    <n v="999966"/>
  </r>
  <r>
    <n v="99999"/>
    <n v="37.4750716"/>
    <n v="126.9717285"/>
    <x v="20"/>
    <n v="999966"/>
  </r>
  <r>
    <n v="99999"/>
    <n v="37.487510200000003"/>
    <n v="126.9047594"/>
    <x v="20"/>
    <n v="999966"/>
  </r>
  <r>
    <n v="99999"/>
    <n v="37.559330500000002"/>
    <n v="126.9143759"/>
    <x v="20"/>
    <n v="999966"/>
  </r>
  <r>
    <n v="99999"/>
    <n v="37.548802199999997"/>
    <n v="126.86224660000001"/>
    <x v="20"/>
    <n v="999966"/>
  </r>
  <r>
    <n v="99999"/>
    <n v="37.585821099999997"/>
    <n v="126.9155992"/>
    <x v="20"/>
    <n v="999966"/>
  </r>
  <r>
    <n v="99999"/>
    <n v="37.568482500000002"/>
    <n v="127.0802831"/>
    <x v="20"/>
    <n v="999966"/>
  </r>
  <r>
    <n v="99999"/>
    <n v="37.626904099999997"/>
    <n v="127.0754106"/>
    <x v="20"/>
    <n v="999966"/>
  </r>
  <r>
    <n v="99999"/>
    <n v="37.4886585"/>
    <n v="126.92576800000001"/>
    <x v="20"/>
    <n v="999966"/>
  </r>
  <r>
    <n v="99999"/>
    <n v="37.628089899999999"/>
    <n v="127.053265"/>
    <x v="20"/>
    <n v="999966"/>
  </r>
  <r>
    <n v="99999"/>
    <n v="37.534535499999997"/>
    <n v="126.989396"/>
    <x v="20"/>
    <n v="999966"/>
  </r>
  <r>
    <n v="99999"/>
    <n v="37.648249999999997"/>
    <n v="127.06956649999999"/>
    <x v="20"/>
    <n v="999966"/>
  </r>
  <r>
    <n v="99999"/>
    <n v="37.521173599999997"/>
    <n v="126.85827380000001"/>
    <x v="20"/>
    <n v="999966"/>
  </r>
  <r>
    <n v="99999"/>
    <n v="37.615671399999997"/>
    <n v="127.09127890000001"/>
    <x v="20"/>
    <n v="999966"/>
  </r>
  <r>
    <n v="99999"/>
    <n v="37.468523500000003"/>
    <n v="126.9001645"/>
    <x v="20"/>
    <n v="999966"/>
  </r>
  <r>
    <n v="99999"/>
    <n v="37.661410099999998"/>
    <n v="127.03815090000001"/>
    <x v="20"/>
    <n v="999966"/>
  </r>
  <r>
    <n v="99999"/>
    <n v="37.592563800000001"/>
    <n v="127.05128929999999"/>
    <x v="20"/>
    <n v="999966"/>
  </r>
  <r>
    <n v="99999"/>
    <n v="37.561869999999999"/>
    <n v="127.0181845"/>
    <x v="20"/>
    <n v="999966"/>
  </r>
  <r>
    <n v="99999"/>
    <n v="37.492722000000001"/>
    <n v="127.1461114"/>
    <x v="20"/>
    <n v="999966"/>
  </r>
  <r>
    <n v="99999"/>
    <n v="37.562705299999998"/>
    <n v="127.0236112"/>
    <x v="20"/>
    <n v="999966"/>
  </r>
  <r>
    <n v="99999"/>
    <n v="37.5605878"/>
    <n v="126.92920340000001"/>
    <x v="20"/>
    <n v="999966"/>
  </r>
  <r>
    <n v="99999"/>
    <n v="37.561247399999999"/>
    <n v="126.9053471"/>
    <x v="20"/>
    <n v="999966"/>
  </r>
  <r>
    <n v="99999"/>
    <n v="37.500444700000003"/>
    <n v="126.8430772"/>
    <x v="20"/>
    <n v="999966"/>
  </r>
  <r>
    <n v="99999"/>
    <n v="37.588138399999998"/>
    <n v="126.98370610000001"/>
    <x v="20"/>
    <n v="999966"/>
  </r>
  <r>
    <n v="99999"/>
    <n v="37.679972800000002"/>
    <n v="127.0416201"/>
    <x v="20"/>
    <n v="999966"/>
  </r>
  <r>
    <n v="99999"/>
    <n v="37.645069399999997"/>
    <n v="127.0753631"/>
    <x v="20"/>
    <n v="999966"/>
  </r>
  <r>
    <n v="99999"/>
    <n v="37.545673399999998"/>
    <n v="127.1278283"/>
    <x v="20"/>
    <n v="999966"/>
  </r>
  <r>
    <n v="99999"/>
    <n v="37.651994199999997"/>
    <n v="127.0700001"/>
    <x v="20"/>
    <n v="999966"/>
  </r>
  <r>
    <n v="99999"/>
    <n v="37.559985900000001"/>
    <n v="126.89804580000001"/>
    <x v="20"/>
    <n v="999966"/>
  </r>
  <r>
    <n v="99999"/>
    <n v="37.536164900000003"/>
    <n v="126.9651217"/>
    <x v="20"/>
    <n v="999966"/>
  </r>
  <r>
    <n v="99999"/>
    <n v="37.513634799999998"/>
    <n v="127.01146319999999"/>
    <x v="20"/>
    <n v="999966"/>
  </r>
  <r>
    <n v="99999"/>
    <n v="37.546992299999999"/>
    <n v="126.9620477"/>
    <x v="20"/>
    <n v="999966"/>
  </r>
  <r>
    <n v="99999"/>
    <n v="37.557714099999998"/>
    <n v="127.01149700000001"/>
    <x v="20"/>
    <n v="999966"/>
  </r>
  <r>
    <n v="99999"/>
    <n v="37.666359100000001"/>
    <n v="127.05354199999999"/>
    <x v="20"/>
    <n v="999966"/>
  </r>
  <r>
    <n v="99999"/>
    <n v="37.636167899999997"/>
    <n v="127.07201259999999"/>
    <x v="20"/>
    <n v="999966"/>
  </r>
  <r>
    <n v="99999"/>
    <n v="37.495565599999999"/>
    <n v="127.0622092"/>
    <x v="20"/>
    <n v="999966"/>
  </r>
  <r>
    <n v="99999"/>
    <n v="37.579238099999998"/>
    <n v="127.0714649"/>
    <x v="20"/>
    <n v="999966"/>
  </r>
  <r>
    <n v="99999"/>
    <n v="37.564331199999998"/>
    <n v="127.0202445"/>
    <x v="20"/>
    <n v="999966"/>
  </r>
  <r>
    <n v="99999"/>
    <n v="37.515484299999997"/>
    <n v="127.0973173"/>
    <x v="20"/>
    <n v="999966"/>
  </r>
  <r>
    <n v="99999"/>
    <n v="37.602454999999999"/>
    <n v="127.0408829"/>
    <x v="20"/>
    <n v="999966"/>
  </r>
  <r>
    <n v="99999"/>
    <n v="37.667710700000001"/>
    <n v="127.0303418"/>
    <x v="20"/>
    <n v="999966"/>
  </r>
  <r>
    <n v="99999"/>
    <n v="37.535070400000002"/>
    <n v="127.0863921"/>
    <x v="20"/>
    <n v="999966"/>
  </r>
  <r>
    <n v="99999"/>
    <n v="37.516542299999998"/>
    <n v="126.8362566"/>
    <x v="20"/>
    <n v="999966"/>
  </r>
  <r>
    <n v="99999"/>
    <n v="37.512197999999998"/>
    <n v="126.9093068"/>
    <x v="20"/>
    <n v="999966"/>
  </r>
  <r>
    <n v="99999"/>
    <n v="37.533661600000002"/>
    <n v="127.112281"/>
    <x v="20"/>
    <n v="999966"/>
  </r>
  <r>
    <n v="99999"/>
    <n v="37.546801299999998"/>
    <n v="127.068679"/>
    <x v="20"/>
    <n v="999966"/>
  </r>
  <r>
    <n v="99999"/>
    <n v="37.597779600000003"/>
    <n v="126.9453434"/>
    <x v="20"/>
    <n v="999966"/>
  </r>
  <r>
    <n v="99999"/>
    <n v="37.539197700000003"/>
    <n v="127.11710530000001"/>
    <x v="20"/>
    <n v="999966"/>
  </r>
  <r>
    <n v="99999"/>
    <n v="37.487492500000002"/>
    <n v="126.99488599999999"/>
    <x v="20"/>
    <n v="999966"/>
  </r>
  <r>
    <n v="99999"/>
    <n v="37.487643499999997"/>
    <n v="126.9884639"/>
    <x v="20"/>
    <n v="999966"/>
  </r>
  <r>
    <n v="99999"/>
    <n v="37.5626392"/>
    <n v="127.0290567"/>
    <x v="20"/>
    <n v="999966"/>
  </r>
  <r>
    <n v="99999"/>
    <n v="37.618255400000002"/>
    <n v="127.0025801"/>
    <x v="20"/>
    <n v="999966"/>
  </r>
  <r>
    <n v="99999"/>
    <n v="37.575863200000001"/>
    <n v="127.06227800000001"/>
    <x v="20"/>
    <n v="999966"/>
  </r>
  <r>
    <n v="99999"/>
    <n v="37.6047425"/>
    <n v="126.93049600000001"/>
    <x v="20"/>
    <n v="999966"/>
  </r>
  <r>
    <n v="99999"/>
    <n v="37.544269"/>
    <n v="127.08305129999999"/>
    <x v="20"/>
    <n v="999966"/>
  </r>
  <r>
    <n v="99999"/>
    <n v="37.5142837"/>
    <n v="126.8552907"/>
    <x v="20"/>
    <n v="999966"/>
  </r>
  <r>
    <n v="99999"/>
    <n v="37.670443300000002"/>
    <n v="127.04568399999999"/>
    <x v="20"/>
    <n v="999966"/>
  </r>
  <r>
    <n v="99999"/>
    <n v="37.5771728"/>
    <n v="127.066563"/>
    <x v="20"/>
    <n v="999966"/>
  </r>
  <r>
    <n v="99999"/>
    <n v="37.472538399999998"/>
    <n v="126.9758623"/>
    <x v="20"/>
    <n v="999966"/>
  </r>
  <r>
    <n v="99999"/>
    <n v="37.648618999999997"/>
    <n v="127.03300179999999"/>
    <x v="20"/>
    <n v="999966"/>
  </r>
  <r>
    <n v="99999"/>
    <n v="37.505675799999999"/>
    <n v="126.89847020000001"/>
    <x v="20"/>
    <n v="999966"/>
  </r>
  <r>
    <n v="99999"/>
    <n v="37.537224899999998"/>
    <n v="127.0836832"/>
    <x v="20"/>
    <n v="999966"/>
  </r>
  <r>
    <n v="99999"/>
    <n v="37.501348700000001"/>
    <n v="127.043746"/>
    <x v="20"/>
    <n v="999966"/>
  </r>
  <r>
    <n v="99999"/>
    <n v="37.640876400000003"/>
    <n v="127.07161910000001"/>
    <x v="20"/>
    <n v="999966"/>
  </r>
  <r>
    <n v="99999"/>
    <n v="37.477564100000002"/>
    <n v="126.9647926"/>
    <x v="20"/>
    <n v="999966"/>
  </r>
  <r>
    <n v="99999"/>
    <n v="37.540593100000002"/>
    <n v="127.04526009999999"/>
    <x v="20"/>
    <n v="999966"/>
  </r>
  <r>
    <n v="99999"/>
    <n v="37.570680799999998"/>
    <n v="127.03641570000001"/>
    <x v="20"/>
    <n v="999966"/>
  </r>
  <r>
    <n v="99999"/>
    <n v="37.591493399999997"/>
    <n v="127.0925584"/>
    <x v="20"/>
    <n v="999966"/>
  </r>
  <r>
    <n v="99999"/>
    <n v="37.491160200000003"/>
    <n v="127.1159133"/>
    <x v="20"/>
    <n v="999966"/>
  </r>
  <r>
    <n v="99999"/>
    <n v="37.558022000000001"/>
    <n v="126.8965448"/>
    <x v="20"/>
    <n v="999966"/>
  </r>
  <r>
    <n v="99999"/>
    <n v="37.482812199999998"/>
    <n v="126.8476603"/>
    <x v="20"/>
    <n v="999966"/>
  </r>
  <r>
    <n v="99999"/>
    <n v="37.545794200000003"/>
    <n v="126.9541885"/>
    <x v="20"/>
    <n v="999966"/>
  </r>
  <r>
    <n v="99999"/>
    <n v="37.530523500000001"/>
    <n v="126.8497933"/>
    <x v="20"/>
    <n v="999966"/>
  </r>
  <r>
    <n v="99999"/>
    <n v="37.500338800000002"/>
    <n v="126.8492823"/>
    <x v="20"/>
    <n v="999966"/>
  </r>
  <r>
    <n v="99999"/>
    <n v="37.5232308"/>
    <n v="126.8773949"/>
    <x v="20"/>
    <n v="999966"/>
  </r>
  <r>
    <n v="99999"/>
    <n v="37.547264800000001"/>
    <n v="127.1096902"/>
    <x v="20"/>
    <n v="999966"/>
  </r>
  <r>
    <n v="99999"/>
    <n v="37.548047799999999"/>
    <n v="127.0760442"/>
    <x v="20"/>
    <n v="999966"/>
  </r>
  <r>
    <n v="99999"/>
    <n v="37.548907499999999"/>
    <n v="126.9419086"/>
    <x v="20"/>
    <n v="999966"/>
  </r>
  <r>
    <n v="99999"/>
    <n v="37.532121799999999"/>
    <n v="127.0884353"/>
    <x v="20"/>
    <n v="999966"/>
  </r>
  <r>
    <n v="99999"/>
    <n v="37.505439799999998"/>
    <n v="126.8594252"/>
    <x v="20"/>
    <n v="999966"/>
  </r>
  <r>
    <n v="99999"/>
    <n v="37.555615899999999"/>
    <n v="126.8569619"/>
    <x v="20"/>
    <n v="999966"/>
  </r>
  <r>
    <n v="99999"/>
    <n v="37.577791400000002"/>
    <n v="126.9607937"/>
    <x v="20"/>
    <n v="999966"/>
  </r>
  <r>
    <n v="99999"/>
    <n v="37.577164099999997"/>
    <n v="126.90585919999999"/>
    <x v="20"/>
    <n v="999966"/>
  </r>
  <r>
    <n v="99999"/>
    <n v="37.626490500000003"/>
    <n v="127.079133"/>
    <x v="20"/>
    <n v="999966"/>
  </r>
  <r>
    <n v="99999"/>
    <n v="37.536231399999998"/>
    <n v="127.00934289999999"/>
    <x v="20"/>
    <n v="999966"/>
  </r>
  <r>
    <n v="99999"/>
    <n v="37.532479199999997"/>
    <n v="126.8277384"/>
    <x v="20"/>
    <n v="999966"/>
  </r>
  <r>
    <n v="99999"/>
    <n v="37.536650199999997"/>
    <n v="126.9984278"/>
    <x v="20"/>
    <n v="999966"/>
  </r>
  <r>
    <n v="99999"/>
    <n v="37.562906699999999"/>
    <n v="126.90847359999999"/>
    <x v="20"/>
    <n v="999966"/>
  </r>
  <r>
    <n v="99999"/>
    <n v="37.493154599999997"/>
    <n v="126.8991152"/>
    <x v="20"/>
    <n v="999966"/>
  </r>
  <r>
    <n v="99999"/>
    <n v="37.623974400000002"/>
    <n v="127.05953289999999"/>
    <x v="20"/>
    <n v="999966"/>
  </r>
  <r>
    <n v="99999"/>
    <n v="37.583572400000001"/>
    <n v="126.9115223"/>
    <x v="20"/>
    <n v="999966"/>
  </r>
  <r>
    <n v="99999"/>
    <n v="37.552418600000003"/>
    <n v="126.94098580000001"/>
    <x v="20"/>
    <n v="999966"/>
  </r>
  <r>
    <n v="99999"/>
    <n v="37.556835100000001"/>
    <n v="126.92715939999999"/>
    <x v="20"/>
    <n v="999966"/>
  </r>
  <r>
    <n v="99999"/>
    <n v="37.556663299999997"/>
    <n v="126.8137986"/>
    <x v="20"/>
    <n v="999966"/>
  </r>
  <r>
    <n v="99999"/>
    <n v="37.563558499999999"/>
    <n v="127.0282383"/>
    <x v="20"/>
    <n v="999966"/>
  </r>
  <r>
    <n v="99999"/>
    <n v="37.492924600000002"/>
    <n v="126.88958599999999"/>
    <x v="20"/>
    <n v="999966"/>
  </r>
  <r>
    <n v="99999"/>
    <n v="37.628386399999997"/>
    <n v="127.06271820000001"/>
    <x v="20"/>
    <n v="999966"/>
  </r>
  <r>
    <n v="99999"/>
    <n v="37.494226300000001"/>
    <n v="127.1296341"/>
    <x v="20"/>
    <n v="999966"/>
  </r>
  <r>
    <n v="99999"/>
    <n v="37.603151400000002"/>
    <n v="127.07061160000001"/>
    <x v="20"/>
    <n v="999966"/>
  </r>
  <r>
    <n v="99999"/>
    <n v="37.481494400000003"/>
    <n v="127.0235594"/>
    <x v="20"/>
    <n v="999966"/>
  </r>
  <r>
    <n v="99999"/>
    <n v="37.546901800000001"/>
    <n v="126.8232039"/>
    <x v="20"/>
    <n v="999966"/>
  </r>
  <r>
    <n v="99999"/>
    <n v="37.504424100000001"/>
    <n v="126.9098127"/>
    <x v="20"/>
    <n v="999966"/>
  </r>
  <r>
    <n v="99999"/>
    <n v="37.561217200000002"/>
    <n v="126.8476704"/>
    <x v="20"/>
    <n v="999966"/>
  </r>
  <r>
    <n v="99999"/>
    <n v="37.646225000000001"/>
    <n v="127.0672536"/>
    <x v="20"/>
    <n v="999966"/>
  </r>
  <r>
    <n v="99999"/>
    <n v="37.498426600000002"/>
    <n v="126.8408843"/>
    <x v="20"/>
    <n v="999966"/>
  </r>
  <r>
    <n v="99999"/>
    <n v="37.557673299999998"/>
    <n v="126.96516269999999"/>
    <x v="20"/>
    <n v="999966"/>
  </r>
  <r>
    <n v="99999"/>
    <n v="37.461399299999997"/>
    <n v="126.9268446"/>
    <x v="20"/>
    <n v="999966"/>
  </r>
  <r>
    <n v="99999"/>
    <n v="37.528819599999999"/>
    <n v="126.8670975"/>
    <x v="20"/>
    <n v="999966"/>
  </r>
  <r>
    <n v="99999"/>
    <n v="37.554655799999999"/>
    <n v="127.145736"/>
    <x v="20"/>
    <n v="999966"/>
  </r>
  <r>
    <n v="99999"/>
    <n v="37.540458800000003"/>
    <n v="127.094477"/>
    <x v="20"/>
    <n v="999966"/>
  </r>
  <r>
    <n v="99999"/>
    <n v="37.594378800000001"/>
    <n v="127.04827969999999"/>
    <x v="20"/>
    <n v="999966"/>
  </r>
  <r>
    <n v="99999"/>
    <n v="37.514267500000003"/>
    <n v="126.85835969999999"/>
    <x v="20"/>
    <n v="999966"/>
  </r>
  <r>
    <n v="99999"/>
    <n v="37.649621600000003"/>
    <n v="127.0286524"/>
    <x v="20"/>
    <n v="999966"/>
  </r>
  <r>
    <n v="99999"/>
    <n v="37.542283099999999"/>
    <n v="126.8385773"/>
    <x v="20"/>
    <n v="999966"/>
  </r>
  <r>
    <n v="99999"/>
    <n v="37.625512700000002"/>
    <n v="127.02049649999999"/>
    <x v="20"/>
    <n v="999966"/>
  </r>
  <r>
    <n v="99999"/>
    <n v="37.553262099999998"/>
    <n v="126.95593390000001"/>
    <x v="20"/>
    <n v="999966"/>
  </r>
  <r>
    <n v="99999"/>
    <n v="37.499239099999997"/>
    <n v="126.8507123"/>
    <x v="20"/>
    <n v="999966"/>
  </r>
  <r>
    <n v="99999"/>
    <n v="37.552437500000003"/>
    <n v="126.9510274"/>
    <x v="20"/>
    <n v="999966"/>
  </r>
  <r>
    <n v="99999"/>
    <n v="37.493353900000002"/>
    <n v="126.9750623"/>
    <x v="20"/>
    <n v="999966"/>
  </r>
  <r>
    <n v="99999"/>
    <n v="37.516241999999998"/>
    <n v="126.918212"/>
    <x v="20"/>
    <n v="999966"/>
  </r>
  <r>
    <n v="99999"/>
    <n v="37.564418600000003"/>
    <n v="127.02145059999999"/>
    <x v="20"/>
    <n v="999966"/>
  </r>
  <r>
    <n v="99999"/>
    <n v="37.549673599999998"/>
    <n v="127.1356035"/>
    <x v="20"/>
    <n v="999966"/>
  </r>
  <r>
    <n v="99999"/>
    <n v="37.656033700000002"/>
    <n v="127.06425470000001"/>
    <x v="20"/>
    <n v="999966"/>
  </r>
  <r>
    <n v="99999"/>
    <n v="37.616493200000001"/>
    <n v="127.11144419999999"/>
    <x v="20"/>
    <n v="999966"/>
  </r>
  <r>
    <n v="99999"/>
    <n v="37.566849599999998"/>
    <n v="127.0322917"/>
    <x v="20"/>
    <n v="999966"/>
  </r>
  <r>
    <n v="99999"/>
    <n v="37.477357599999998"/>
    <n v="126.9144529"/>
    <x v="20"/>
    <n v="999966"/>
  </r>
  <r>
    <n v="99999"/>
    <n v="37.504262300000001"/>
    <n v="126.98337239999999"/>
    <x v="20"/>
    <n v="999966"/>
  </r>
  <r>
    <n v="99999"/>
    <n v="37.526831600000001"/>
    <n v="126.9982644"/>
    <x v="20"/>
    <n v="999966"/>
  </r>
  <r>
    <n v="99999"/>
    <n v="37.547659600000003"/>
    <n v="127.0265002"/>
    <x v="20"/>
    <n v="999966"/>
  </r>
  <r>
    <n v="99999"/>
    <n v="37.632004799999997"/>
    <n v="127.06748779999999"/>
    <x v="20"/>
    <n v="999966"/>
  </r>
  <r>
    <n v="99999"/>
    <n v="37.580929400000002"/>
    <n v="126.9887209"/>
    <x v="20"/>
    <n v="999966"/>
  </r>
  <r>
    <n v="99999"/>
    <n v="37.607887400000003"/>
    <n v="127.01476169999999"/>
    <x v="20"/>
    <n v="999966"/>
  </r>
  <r>
    <n v="99999"/>
    <n v="37.599301599999997"/>
    <n v="127.088662"/>
    <x v="20"/>
    <n v="999966"/>
  </r>
  <r>
    <n v="99999"/>
    <n v="37.618874499999997"/>
    <n v="127.0800517"/>
    <x v="20"/>
    <n v="999966"/>
  </r>
  <r>
    <n v="99999"/>
    <n v="37.516288899999999"/>
    <n v="127.0502262"/>
    <x v="20"/>
    <n v="999966"/>
  </r>
  <r>
    <n v="99999"/>
    <n v="37.532566600000003"/>
    <n v="127.1163219"/>
    <x v="20"/>
    <n v="999966"/>
  </r>
  <r>
    <n v="99999"/>
    <n v="37.620273699999998"/>
    <n v="126.9340902"/>
    <x v="20"/>
    <n v="999966"/>
  </r>
  <r>
    <n v="99999"/>
    <n v="37.503555400000003"/>
    <n v="127.0154141"/>
    <x v="20"/>
    <n v="999966"/>
  </r>
  <r>
    <n v="99999"/>
    <n v="37.651925800000001"/>
    <n v="127.0130346"/>
    <x v="20"/>
    <n v="999966"/>
  </r>
  <r>
    <n v="99999"/>
    <n v="37.542879999999997"/>
    <n v="127.0910999"/>
    <x v="20"/>
    <n v="999966"/>
  </r>
  <r>
    <n v="99999"/>
    <n v="37.577760599999998"/>
    <n v="127.0469362"/>
    <x v="20"/>
    <n v="999966"/>
  </r>
  <r>
    <n v="99999"/>
    <n v="37.574252199999997"/>
    <n v="126.8088583"/>
    <x v="20"/>
    <n v="999966"/>
  </r>
  <r>
    <n v="99999"/>
    <n v="37.538475400000003"/>
    <n v="126.8245727"/>
    <x v="20"/>
    <n v="999966"/>
  </r>
  <r>
    <n v="99999"/>
    <n v="37.548572900000003"/>
    <n v="126.9227289"/>
    <x v="20"/>
    <n v="999966"/>
  </r>
  <r>
    <n v="99999"/>
    <n v="37.613288799999999"/>
    <n v="127.0941323"/>
    <x v="20"/>
    <n v="999966"/>
  </r>
  <r>
    <n v="99999"/>
    <n v="37.486652599999999"/>
    <n v="126.8388394"/>
    <x v="20"/>
    <n v="999966"/>
  </r>
  <r>
    <n v="99999"/>
    <n v="37.636711900000002"/>
    <n v="127.0718409"/>
    <x v="20"/>
    <n v="999966"/>
  </r>
  <r>
    <n v="99999"/>
    <n v="37.590879200000003"/>
    <n v="127.06632519999999"/>
    <x v="20"/>
    <n v="999966"/>
  </r>
  <r>
    <n v="99999"/>
    <n v="37.610088599999997"/>
    <n v="127.0077845"/>
    <x v="20"/>
    <n v="999966"/>
  </r>
  <r>
    <n v="99999"/>
    <n v="37.493555299999997"/>
    <n v="127.1420517"/>
    <x v="20"/>
    <n v="999966"/>
  </r>
  <r>
    <n v="99999"/>
    <n v="37.482721400000003"/>
    <n v="127.0956451"/>
    <x v="20"/>
    <n v="999966"/>
  </r>
  <r>
    <n v="99999"/>
    <n v="37.469259999999998"/>
    <n v="126.9419597"/>
    <x v="20"/>
    <n v="999966"/>
  </r>
  <r>
    <n v="99999"/>
    <n v="37.595713099999998"/>
    <n v="127.0019315"/>
    <x v="20"/>
    <n v="999966"/>
  </r>
  <r>
    <n v="99999"/>
    <n v="37.646691799999999"/>
    <n v="127.0587462"/>
    <x v="20"/>
    <n v="999966"/>
  </r>
  <r>
    <n v="99999"/>
    <n v="37.541392600000002"/>
    <n v="126.88170529999999"/>
    <x v="20"/>
    <n v="999966"/>
  </r>
  <r>
    <n v="99999"/>
    <n v="37.525660999999999"/>
    <n v="127.0294591"/>
    <x v="20"/>
    <n v="999966"/>
  </r>
  <r>
    <n v="99999"/>
    <n v="37.604900899999997"/>
    <n v="127.0138173"/>
    <x v="20"/>
    <n v="999966"/>
  </r>
  <r>
    <n v="99999"/>
    <n v="37.580480299999998"/>
    <n v="127.02691009999999"/>
    <x v="20"/>
    <n v="999966"/>
  </r>
  <r>
    <n v="99999"/>
    <n v="37.560896900000003"/>
    <n v="127.15392970000001"/>
    <x v="20"/>
    <n v="999966"/>
  </r>
  <r>
    <n v="99999"/>
    <n v="37.490960600000001"/>
    <n v="126.89166640000001"/>
    <x v="20"/>
    <n v="999966"/>
  </r>
  <r>
    <n v="99999"/>
    <n v="37.636309500000003"/>
    <n v="127.0314468"/>
    <x v="20"/>
    <n v="999966"/>
  </r>
  <r>
    <n v="99999"/>
    <n v="37.539676"/>
    <n v="127.0145658"/>
    <x v="20"/>
    <n v="999966"/>
  </r>
  <r>
    <n v="99999"/>
    <n v="37.553518500000003"/>
    <n v="126.9534069"/>
    <x v="20"/>
    <n v="999966"/>
  </r>
  <r>
    <n v="99999"/>
    <n v="37.469868699999999"/>
    <n v="127.0236713"/>
    <x v="20"/>
    <n v="999966"/>
  </r>
  <r>
    <n v="99999"/>
    <n v="37.603690999999998"/>
    <n v="127.0695683"/>
    <x v="20"/>
    <n v="999966"/>
  </r>
  <r>
    <n v="99999"/>
    <n v="37.596457200000003"/>
    <n v="126.9502189"/>
    <x v="20"/>
    <n v="999966"/>
  </r>
  <r>
    <n v="99999"/>
    <n v="37.581933800000002"/>
    <n v="127.0157719"/>
    <x v="20"/>
    <n v="999966"/>
  </r>
  <r>
    <n v="99999"/>
    <n v="37.564248800000001"/>
    <n v="127.0261606"/>
    <x v="20"/>
    <n v="999966"/>
  </r>
  <r>
    <n v="99999"/>
    <n v="37.529337599999998"/>
    <n v="126.9085111"/>
    <x v="20"/>
    <n v="999966"/>
  </r>
  <r>
    <n v="99999"/>
    <n v="37.503335800000002"/>
    <n v="126.8586298"/>
    <x v="20"/>
    <n v="999966"/>
  </r>
  <r>
    <n v="99999"/>
    <n v="37.557445800000004"/>
    <n v="126.92862270000001"/>
    <x v="20"/>
    <n v="999966"/>
  </r>
  <r>
    <n v="99999"/>
    <n v="37.524870499999999"/>
    <n v="126.96562350000001"/>
    <x v="20"/>
    <n v="999966"/>
  </r>
  <r>
    <n v="99999"/>
    <n v="37.558458999999999"/>
    <n v="126.95644040000001"/>
    <x v="20"/>
    <n v="999966"/>
  </r>
  <r>
    <n v="99999"/>
    <n v="37.562316199999998"/>
    <n v="126.9631074"/>
    <x v="20"/>
    <n v="999966"/>
  </r>
  <r>
    <n v="99999"/>
    <n v="37.545231899999997"/>
    <n v="127.014608"/>
    <x v="20"/>
    <n v="999966"/>
  </r>
  <r>
    <n v="99999"/>
    <n v="37.567043300000002"/>
    <n v="126.9615247"/>
    <x v="20"/>
    <n v="999966"/>
  </r>
  <r>
    <n v="99999"/>
    <n v="37.642223899999998"/>
    <n v="127.0576415"/>
    <x v="20"/>
    <n v="999966"/>
  </r>
  <r>
    <n v="99999"/>
    <n v="37.4962515"/>
    <n v="127.1495927"/>
    <x v="20"/>
    <n v="999966"/>
  </r>
  <r>
    <n v="99999"/>
    <n v="37.572405099999997"/>
    <n v="127.0871439"/>
    <x v="20"/>
    <n v="999966"/>
  </r>
  <r>
    <n v="99999"/>
    <n v="37.594921900000003"/>
    <n v="127.0351186"/>
    <x v="20"/>
    <n v="999966"/>
  </r>
  <r>
    <n v="99999"/>
    <n v="37.665013899999998"/>
    <n v="127.07444219999999"/>
    <x v="20"/>
    <n v="999966"/>
  </r>
  <r>
    <n v="99999"/>
    <n v="37.621630500000002"/>
    <n v="127.0610051"/>
    <x v="20"/>
    <n v="999966"/>
  </r>
  <r>
    <n v="99999"/>
    <n v="37.562998899999997"/>
    <n v="127.04163490000001"/>
    <x v="20"/>
    <n v="999966"/>
  </r>
  <r>
    <n v="99999"/>
    <n v="37.549387699999997"/>
    <n v="127.0320801"/>
    <x v="20"/>
    <n v="999966"/>
  </r>
  <r>
    <n v="99999"/>
    <n v="37.570068999999997"/>
    <n v="126.9249401"/>
    <x v="20"/>
    <n v="999966"/>
  </r>
  <r>
    <n v="99999"/>
    <n v="37.467976800000002"/>
    <n v="127.04402709999999"/>
    <x v="20"/>
    <n v="999966"/>
  </r>
  <r>
    <n v="99999"/>
    <n v="37.498017500000003"/>
    <n v="127.1277205"/>
    <x v="20"/>
    <n v="999966"/>
  </r>
  <r>
    <n v="99999"/>
    <n v="37.588860799999999"/>
    <n v="127.0362635"/>
    <x v="20"/>
    <n v="999966"/>
  </r>
  <r>
    <n v="99999"/>
    <n v="37.590264300000001"/>
    <n v="126.9251976"/>
    <x v="20"/>
    <n v="999966"/>
  </r>
  <r>
    <n v="99999"/>
    <n v="37.5427198"/>
    <n v="127.06690020000001"/>
    <x v="20"/>
    <n v="999966"/>
  </r>
  <r>
    <n v="99999"/>
    <n v="37.457762899999999"/>
    <n v="126.9018841"/>
    <x v="20"/>
    <n v="999966"/>
  </r>
  <r>
    <n v="99999"/>
    <n v="37.581388599999997"/>
    <n v="127.0024717"/>
    <x v="20"/>
    <n v="999966"/>
  </r>
  <r>
    <n v="99999"/>
    <n v="37.484972200000001"/>
    <n v="126.94963439999999"/>
    <x v="20"/>
    <n v="999966"/>
  </r>
  <r>
    <n v="99999"/>
    <n v="37.500582299999998"/>
    <n v="126.9078406"/>
    <x v="20"/>
    <n v="999966"/>
  </r>
  <r>
    <n v="99999"/>
    <n v="37.487336800000001"/>
    <n v="126.9479056"/>
    <x v="20"/>
    <n v="999966"/>
  </r>
  <r>
    <n v="99999"/>
    <n v="37.529213400000003"/>
    <n v="127.121956"/>
    <x v="20"/>
    <n v="999966"/>
  </r>
  <r>
    <n v="99999"/>
    <n v="37.488014800000002"/>
    <n v="126.88146089999999"/>
    <x v="20"/>
    <n v="999966"/>
  </r>
  <r>
    <n v="99999"/>
    <n v="37.484798499999997"/>
    <n v="127.089107"/>
    <x v="20"/>
    <n v="999966"/>
  </r>
  <r>
    <n v="99999"/>
    <n v="37.518108099999999"/>
    <n v="127.027207"/>
    <x v="20"/>
    <n v="999966"/>
  </r>
  <r>
    <n v="99999"/>
    <n v="37.539264099999997"/>
    <n v="127.0129671"/>
    <x v="20"/>
    <n v="999966"/>
  </r>
  <r>
    <n v="99999"/>
    <n v="37.5284464"/>
    <n v="126.96968270000001"/>
    <x v="20"/>
    <n v="999966"/>
  </r>
  <r>
    <n v="99999"/>
    <n v="37.474917900000001"/>
    <n v="126.9608965"/>
    <x v="20"/>
    <n v="999966"/>
  </r>
  <r>
    <n v="99999"/>
    <n v="37.466478700000003"/>
    <n v="127.04702589999999"/>
    <x v="20"/>
    <n v="999966"/>
  </r>
  <r>
    <n v="99999"/>
    <n v="37.604637199999999"/>
    <n v="126.9189796"/>
    <x v="20"/>
    <n v="999966"/>
  </r>
  <r>
    <n v="99999"/>
    <n v="37.522240799999999"/>
    <n v="127.0532671"/>
    <x v="20"/>
    <n v="999966"/>
  </r>
  <r>
    <n v="99999"/>
    <n v="37.571749500000003"/>
    <n v="126.9714434"/>
    <x v="20"/>
    <n v="999966"/>
  </r>
  <r>
    <n v="99999"/>
    <n v="37.533533300000002"/>
    <n v="126.8447556"/>
    <x v="20"/>
    <n v="999966"/>
  </r>
  <r>
    <n v="99999"/>
    <n v="37.545085499999999"/>
    <n v="126.9265126"/>
    <x v="20"/>
    <n v="999966"/>
  </r>
  <r>
    <n v="99999"/>
    <n v="37.640026599999999"/>
    <n v="127.0696808"/>
    <x v="20"/>
    <n v="999966"/>
  </r>
  <r>
    <n v="99999"/>
    <n v="37.479082099999999"/>
    <n v="126.96102740000001"/>
    <x v="20"/>
    <n v="999966"/>
  </r>
  <r>
    <n v="99999"/>
    <n v="37.668020300000002"/>
    <n v="127.0622541"/>
    <x v="20"/>
    <n v="999966"/>
  </r>
  <r>
    <n v="99999"/>
    <n v="37.5846193"/>
    <n v="126.9408719"/>
    <x v="20"/>
    <n v="999966"/>
  </r>
  <r>
    <n v="99999"/>
    <n v="37.513379899999997"/>
    <n v="127.0663746"/>
    <x v="20"/>
    <n v="999966"/>
  </r>
  <r>
    <n v="99999"/>
    <n v="37.538831799999997"/>
    <n v="127.04516599999999"/>
    <x v="20"/>
    <n v="999966"/>
  </r>
  <r>
    <n v="99999"/>
    <n v="37.536111900000002"/>
    <n v="126.94548760000001"/>
    <x v="20"/>
    <n v="999966"/>
  </r>
  <r>
    <n v="99999"/>
    <n v="37.534917200000002"/>
    <n v="126.9911065"/>
    <x v="20"/>
    <n v="999966"/>
  </r>
  <r>
    <n v="99999"/>
    <n v="37.511515699999997"/>
    <n v="126.84437370000001"/>
    <x v="20"/>
    <n v="999966"/>
  </r>
  <r>
    <n v="99999"/>
    <n v="37.486469999999997"/>
    <n v="126.8406057"/>
    <x v="20"/>
    <n v="999966"/>
  </r>
  <r>
    <n v="99999"/>
    <n v="37.468995900000003"/>
    <n v="126.9654137"/>
    <x v="20"/>
    <n v="999966"/>
  </r>
  <r>
    <n v="99999"/>
    <n v="37.6087749"/>
    <n v="126.9764819"/>
    <x v="20"/>
    <n v="999966"/>
  </r>
  <r>
    <n v="99999"/>
    <n v="37.459913499999999"/>
    <n v="126.9074334"/>
    <x v="20"/>
    <n v="999966"/>
  </r>
  <r>
    <n v="99999"/>
    <n v="37.592964299999998"/>
    <n v="127.034121"/>
    <x v="20"/>
    <n v="999966"/>
  </r>
  <r>
    <n v="99999"/>
    <n v="37.5209118"/>
    <n v="126.8509962"/>
    <x v="20"/>
    <n v="999966"/>
  </r>
  <r>
    <n v="99999"/>
    <n v="37.578780700000003"/>
    <n v="127.0182693"/>
    <x v="20"/>
    <n v="999966"/>
  </r>
  <r>
    <n v="99999"/>
    <n v="37.500244799999997"/>
    <n v="126.91501340000001"/>
    <x v="20"/>
    <n v="999966"/>
  </r>
  <r>
    <n v="99999"/>
    <n v="37.622768899999997"/>
    <n v="126.9251108"/>
    <x v="20"/>
    <n v="999966"/>
  </r>
  <r>
    <n v="99999"/>
    <n v="37.458565200000002"/>
    <n v="126.88771300000001"/>
    <x v="20"/>
    <n v="999966"/>
  </r>
  <r>
    <n v="99999"/>
    <n v="37.546677600000002"/>
    <n v="126.834407"/>
    <x v="20"/>
    <n v="999966"/>
  </r>
  <r>
    <n v="99999"/>
    <n v="37.554721200000003"/>
    <n v="126.9347808"/>
    <x v="20"/>
    <n v="999966"/>
  </r>
  <r>
    <n v="99999"/>
    <n v="37.487970300000001"/>
    <n v="126.93433400000001"/>
    <x v="20"/>
    <n v="999966"/>
  </r>
  <r>
    <n v="99999"/>
    <n v="37.5140539"/>
    <n v="126.85432659999999"/>
    <x v="20"/>
    <n v="999966"/>
  </r>
  <r>
    <n v="99999"/>
    <n v="37.472488800000001"/>
    <n v="126.9406449"/>
    <x v="20"/>
    <n v="999966"/>
  </r>
  <r>
    <n v="99999"/>
    <n v="37.480012700000003"/>
    <n v="127.1261219"/>
    <x v="20"/>
    <n v="999966"/>
  </r>
  <r>
    <n v="99999"/>
    <n v="37.552389499999997"/>
    <n v="127.09166159999999"/>
    <x v="20"/>
    <n v="999966"/>
  </r>
  <r>
    <n v="99999"/>
    <n v="37.646019299999999"/>
    <n v="127.0799724"/>
    <x v="20"/>
    <n v="999966"/>
  </r>
  <r>
    <n v="99999"/>
    <n v="37.554133999999998"/>
    <n v="126.9345361"/>
    <x v="20"/>
    <n v="999966"/>
  </r>
  <r>
    <n v="99999"/>
    <n v="37.6120448"/>
    <n v="127.02440319999999"/>
    <x v="20"/>
    <n v="999966"/>
  </r>
  <r>
    <n v="99999"/>
    <n v="37.604035099999997"/>
    <n v="126.9237455"/>
    <x v="20"/>
    <n v="999966"/>
  </r>
  <r>
    <n v="99999"/>
    <n v="37.612658400000001"/>
    <n v="126.9389058"/>
    <x v="20"/>
    <n v="999966"/>
  </r>
  <r>
    <n v="99999"/>
    <n v="37.580618200000004"/>
    <n v="127.083884"/>
    <x v="20"/>
    <n v="999966"/>
  </r>
  <r>
    <n v="99999"/>
    <n v="37.578313700000002"/>
    <n v="126.9880029"/>
    <x v="20"/>
    <n v="999966"/>
  </r>
  <r>
    <n v="99999"/>
    <n v="37.452209600000003"/>
    <n v="126.9084529"/>
    <x v="20"/>
    <n v="999966"/>
  </r>
  <r>
    <n v="99999"/>
    <n v="37.559358600000003"/>
    <n v="126.91337849999999"/>
    <x v="20"/>
    <n v="999966"/>
  </r>
  <r>
    <n v="99999"/>
    <n v="37.5899389"/>
    <n v="127.0072358"/>
    <x v="20"/>
    <n v="999966"/>
  </r>
  <r>
    <n v="99999"/>
    <n v="37.605142000000001"/>
    <n v="126.9215159"/>
    <x v="20"/>
    <n v="999966"/>
  </r>
  <r>
    <n v="99999"/>
    <n v="37.544559200000002"/>
    <n v="126.95788930000001"/>
    <x v="20"/>
    <n v="999966"/>
  </r>
  <r>
    <n v="99999"/>
    <n v="37.619875800000003"/>
    <n v="127.054041"/>
    <x v="20"/>
    <n v="999966"/>
  </r>
  <r>
    <n v="99999"/>
    <n v="37.501262799999999"/>
    <n v="127.03469250000001"/>
    <x v="20"/>
    <n v="999966"/>
  </r>
  <r>
    <n v="99999"/>
    <n v="37.484099299999997"/>
    <n v="126.8426001"/>
    <x v="20"/>
    <n v="999966"/>
  </r>
  <r>
    <n v="99999"/>
    <n v="37.531599700000001"/>
    <n v="126.828627"/>
    <x v="20"/>
    <n v="999966"/>
  </r>
  <r>
    <n v="99999"/>
    <n v="37.655937299999998"/>
    <n v="127.0767894"/>
    <x v="20"/>
    <n v="999966"/>
  </r>
  <r>
    <n v="99999"/>
    <n v="37.597931299999999"/>
    <n v="127.0675897"/>
    <x v="20"/>
    <n v="999966"/>
  </r>
  <r>
    <n v="99999"/>
    <n v="37.496540699999997"/>
    <n v="127.1260927"/>
    <x v="20"/>
    <n v="999966"/>
  </r>
  <r>
    <n v="99999"/>
    <n v="37.560190900000002"/>
    <n v="126.9131131"/>
    <x v="20"/>
    <n v="999966"/>
  </r>
  <r>
    <n v="99999"/>
    <n v="37.624297599999998"/>
    <n v="127.0511401"/>
    <x v="20"/>
    <n v="999966"/>
  </r>
  <r>
    <n v="99999"/>
    <n v="37.555847499999999"/>
    <n v="126.9669935"/>
    <x v="20"/>
    <n v="999966"/>
  </r>
  <r>
    <n v="99999"/>
    <n v="37.497833900000003"/>
    <n v="126.9509269"/>
    <x v="20"/>
    <n v="999966"/>
  </r>
  <r>
    <n v="99999"/>
    <n v="37.494348000000002"/>
    <n v="126.85697589999999"/>
    <x v="20"/>
    <n v="999966"/>
  </r>
  <r>
    <n v="99999"/>
    <n v="37.493389100000002"/>
    <n v="127.0950971"/>
    <x v="20"/>
    <n v="999966"/>
  </r>
  <r>
    <n v="99999"/>
    <n v="37.510332099999999"/>
    <n v="126.9183587"/>
    <x v="20"/>
    <n v="999966"/>
  </r>
  <r>
    <n v="99999"/>
    <n v="37.499833299999999"/>
    <n v="126.9509216"/>
    <x v="20"/>
    <n v="999966"/>
  </r>
  <r>
    <n v="99999"/>
    <n v="37.567898"/>
    <n v="126.90793859999999"/>
    <x v="20"/>
    <n v="999966"/>
  </r>
  <r>
    <n v="99999"/>
    <n v="37.499463599999999"/>
    <n v="126.9203856"/>
    <x v="20"/>
    <n v="999966"/>
  </r>
  <r>
    <n v="99999"/>
    <n v="37.6674656"/>
    <n v="127.0308989"/>
    <x v="20"/>
    <n v="999966"/>
  </r>
  <r>
    <n v="99999"/>
    <n v="37.494713699999998"/>
    <n v="127.15333680000001"/>
    <x v="20"/>
    <n v="999966"/>
  </r>
  <r>
    <n v="99999"/>
    <n v="37.539405199999997"/>
    <n v="126.959846"/>
    <x v="20"/>
    <n v="999966"/>
  </r>
  <r>
    <n v="99999"/>
    <n v="37.618911799999999"/>
    <n v="127.0580155"/>
    <x v="20"/>
    <n v="999966"/>
  </r>
  <r>
    <n v="99999"/>
    <n v="37.538111600000001"/>
    <n v="126.8313035"/>
    <x v="20"/>
    <n v="999966"/>
  </r>
  <r>
    <n v="99999"/>
    <n v="37.6062297"/>
    <n v="126.9228694"/>
    <x v="20"/>
    <n v="999966"/>
  </r>
  <r>
    <n v="99999"/>
    <n v="37.526224599999999"/>
    <n v="126.90036670000001"/>
    <x v="20"/>
    <n v="999966"/>
  </r>
  <r>
    <n v="99999"/>
    <n v="37.573002600000002"/>
    <n v="127.071765"/>
    <x v="20"/>
    <n v="999966"/>
  </r>
  <r>
    <n v="99999"/>
    <n v="37.540743999999997"/>
    <n v="126.9647555"/>
    <x v="20"/>
    <n v="999966"/>
  </r>
  <r>
    <n v="99999"/>
    <n v="37.5387427"/>
    <n v="126.8966953"/>
    <x v="20"/>
    <n v="999966"/>
  </r>
  <r>
    <n v="99999"/>
    <n v="37.573956799999998"/>
    <n v="127.0536783"/>
    <x v="20"/>
    <n v="999966"/>
  </r>
  <r>
    <n v="99999"/>
    <n v="37.534940900000002"/>
    <n v="126.9856609"/>
    <x v="20"/>
    <n v="999966"/>
  </r>
  <r>
    <n v="99999"/>
    <n v="37.525529599999999"/>
    <n v="126.8647983"/>
    <x v="20"/>
    <n v="999966"/>
  </r>
  <r>
    <n v="99999"/>
    <n v="37.659875499999998"/>
    <n v="127.0224534"/>
    <x v="20"/>
    <n v="999966"/>
  </r>
  <r>
    <n v="99999"/>
    <n v="37.533531000000004"/>
    <n v="127.0626911"/>
    <x v="20"/>
    <n v="999966"/>
  </r>
  <r>
    <n v="99999"/>
    <n v="37.497941500000003"/>
    <n v="126.8296287"/>
    <x v="20"/>
    <n v="999966"/>
  </r>
  <r>
    <n v="99999"/>
    <n v="37.646642"/>
    <n v="127.0823548"/>
    <x v="20"/>
    <n v="999966"/>
  </r>
  <r>
    <n v="99999"/>
    <n v="37.543472299999998"/>
    <n v="126.94508759999999"/>
    <x v="20"/>
    <n v="999966"/>
  </r>
  <r>
    <n v="99999"/>
    <n v="37.492719100000002"/>
    <n v="126.8466741"/>
    <x v="20"/>
    <n v="999966"/>
  </r>
  <r>
    <n v="99999"/>
    <n v="37.619967000000003"/>
    <n v="127.0851522"/>
    <x v="20"/>
    <n v="999966"/>
  </r>
  <r>
    <n v="99999"/>
    <n v="37.634679200000001"/>
    <n v="127.0709983"/>
    <x v="20"/>
    <n v="999966"/>
  </r>
  <r>
    <n v="99999"/>
    <n v="37.502774500000001"/>
    <n v="126.9495197"/>
    <x v="20"/>
    <n v="999966"/>
  </r>
  <r>
    <n v="99999"/>
    <n v="37.463882400000003"/>
    <n v="126.88439169999999"/>
    <x v="20"/>
    <n v="999966"/>
  </r>
  <r>
    <n v="99999"/>
    <n v="37.591301100000003"/>
    <n v="127.09901600000001"/>
    <x v="20"/>
    <n v="999966"/>
  </r>
  <r>
    <n v="99999"/>
    <n v="37.6153628"/>
    <n v="126.9194672"/>
    <x v="20"/>
    <n v="999966"/>
  </r>
  <r>
    <n v="99999"/>
    <n v="37.505450600000003"/>
    <n v="126.9206626"/>
    <x v="20"/>
    <n v="999966"/>
  </r>
  <r>
    <n v="99999"/>
    <n v="37.669791199999999"/>
    <n v="127.0316366"/>
    <x v="20"/>
    <n v="999966"/>
  </r>
  <r>
    <n v="99999"/>
    <n v="37.530193699999998"/>
    <n v="127.08241390000001"/>
    <x v="20"/>
    <n v="999966"/>
  </r>
  <r>
    <n v="99999"/>
    <n v="37.498161799999998"/>
    <n v="126.982356"/>
    <x v="20"/>
    <n v="999966"/>
  </r>
  <r>
    <n v="99999"/>
    <n v="37.540719099999997"/>
    <n v="127.01271319999999"/>
    <x v="20"/>
    <n v="999966"/>
  </r>
  <r>
    <n v="99999"/>
    <n v="37.630597399999999"/>
    <n v="127.0574057"/>
    <x v="20"/>
    <n v="999966"/>
  </r>
  <r>
    <n v="99999"/>
    <n v="37.565640500000001"/>
    <n v="126.90142899999999"/>
    <x v="20"/>
    <n v="999966"/>
  </r>
  <r>
    <n v="99999"/>
    <n v="37.598799700000001"/>
    <n v="127.0806475"/>
    <x v="20"/>
    <n v="999966"/>
  </r>
  <r>
    <n v="99999"/>
    <n v="37.4531639"/>
    <n v="126.91184389999999"/>
    <x v="20"/>
    <n v="999966"/>
  </r>
  <r>
    <n v="99999"/>
    <n v="37.503827399999999"/>
    <n v="126.94261539999999"/>
    <x v="20"/>
    <n v="999966"/>
  </r>
  <r>
    <n v="99999"/>
    <n v="37.505640399999997"/>
    <n v="126.9289472"/>
    <x v="20"/>
    <n v="999966"/>
  </r>
  <r>
    <n v="99999"/>
    <n v="37.490404099999999"/>
    <n v="126.90024"/>
    <x v="20"/>
    <n v="999966"/>
  </r>
  <r>
    <n v="99999"/>
    <n v="37.501678800000001"/>
    <n v="126.9109565"/>
    <x v="20"/>
    <n v="999966"/>
  </r>
  <r>
    <n v="99999"/>
    <n v="37.625098700000002"/>
    <n v="127.0254413"/>
    <x v="20"/>
    <n v="999966"/>
  </r>
  <r>
    <n v="99999"/>
    <n v="37.531147599999997"/>
    <n v="126.8351179"/>
    <x v="20"/>
    <n v="999966"/>
  </r>
  <r>
    <n v="99999"/>
    <n v="37.570073000000001"/>
    <n v="127.0472966"/>
    <x v="20"/>
    <n v="999966"/>
  </r>
  <r>
    <n v="99999"/>
    <n v="37.659292700000002"/>
    <n v="127.0510049"/>
    <x v="20"/>
    <n v="999966"/>
  </r>
  <r>
    <n v="99999"/>
    <n v="37.570877299999999"/>
    <n v="127.0350538"/>
    <x v="20"/>
    <n v="999966"/>
  </r>
  <r>
    <n v="99999"/>
    <n v="37.506593799999997"/>
    <n v="126.9363774"/>
    <x v="20"/>
    <n v="999966"/>
  </r>
  <r>
    <n v="99999"/>
    <n v="37.6464803"/>
    <n v="127.03504359999999"/>
    <x v="20"/>
    <n v="999966"/>
  </r>
  <r>
    <n v="99999"/>
    <n v="37.4907629"/>
    <n v="127.1434296"/>
    <x v="20"/>
    <n v="999966"/>
  </r>
  <r>
    <n v="99999"/>
    <n v="37.607610899999997"/>
    <n v="127.0984409"/>
    <x v="20"/>
    <n v="999966"/>
  </r>
  <r>
    <n v="99999"/>
    <n v="37.555613800000003"/>
    <n v="126.95498600000001"/>
    <x v="20"/>
    <n v="999966"/>
  </r>
  <r>
    <n v="99999"/>
    <n v="37.599764"/>
    <n v="127.0200833"/>
    <x v="20"/>
    <n v="999966"/>
  </r>
  <r>
    <n v="99999"/>
    <n v="37.596567999999998"/>
    <n v="126.9617073"/>
    <x v="20"/>
    <n v="999966"/>
  </r>
  <r>
    <n v="99999"/>
    <n v="37.558109299999998"/>
    <n v="126.9475003"/>
    <x v="20"/>
    <n v="999966"/>
  </r>
  <r>
    <n v="99999"/>
    <n v="37.553574900000001"/>
    <n v="126.9350438"/>
    <x v="20"/>
    <n v="999966"/>
  </r>
  <r>
    <n v="99999"/>
    <n v="37.5824724"/>
    <n v="127.01058380000001"/>
    <x v="20"/>
    <n v="999966"/>
  </r>
  <r>
    <n v="99999"/>
    <n v="37.490741900000003"/>
    <n v="127.00759170000001"/>
    <x v="20"/>
    <n v="999966"/>
  </r>
  <r>
    <n v="99999"/>
    <n v="37.607194399999997"/>
    <n v="127.00635459999999"/>
    <x v="20"/>
    <n v="999966"/>
  </r>
  <r>
    <n v="99999"/>
    <n v="37.5551642"/>
    <n v="126.9671216"/>
    <x v="20"/>
    <n v="999966"/>
  </r>
  <r>
    <n v="99999"/>
    <n v="37.580345899999998"/>
    <n v="126.9358288"/>
    <x v="20"/>
    <n v="999966"/>
  </r>
  <r>
    <n v="99999"/>
    <n v="37.536017700000002"/>
    <n v="126.8272228"/>
    <x v="20"/>
    <n v="999966"/>
  </r>
  <r>
    <n v="99999"/>
    <n v="37.478303599999997"/>
    <n v="127.0036487"/>
    <x v="20"/>
    <n v="999966"/>
  </r>
  <r>
    <n v="99999"/>
    <n v="37.495971699999998"/>
    <n v="126.88472179999999"/>
    <x v="20"/>
    <n v="999966"/>
  </r>
  <r>
    <n v="99999"/>
    <n v="37.518721599999999"/>
    <n v="127.0319243"/>
    <x v="20"/>
    <n v="999966"/>
  </r>
  <r>
    <n v="99999"/>
    <n v="37.591724599999999"/>
    <n v="126.94857709999999"/>
    <x v="20"/>
    <n v="999966"/>
  </r>
  <r>
    <n v="99999"/>
    <n v="37.560374500000002"/>
    <n v="126.8097844"/>
    <x v="20"/>
    <n v="999966"/>
  </r>
  <r>
    <n v="99999"/>
    <n v="37.474298500000003"/>
    <n v="127.09834170000001"/>
    <x v="20"/>
    <n v="999966"/>
  </r>
  <r>
    <n v="99999"/>
    <n v="37.477826499999999"/>
    <n v="126.9556469"/>
    <x v="20"/>
    <n v="999966"/>
  </r>
  <r>
    <n v="99999"/>
    <n v="37.571451199999998"/>
    <n v="126.9604136"/>
    <x v="20"/>
    <n v="999966"/>
  </r>
  <r>
    <n v="99999"/>
    <n v="37.531177300000003"/>
    <n v="127.13534060000001"/>
    <x v="20"/>
    <n v="999966"/>
  </r>
  <r>
    <n v="99999"/>
    <n v="37.585962799999997"/>
    <n v="126.8822476"/>
    <x v="20"/>
    <n v="999966"/>
  </r>
  <r>
    <n v="99999"/>
    <n v="37.509182600000003"/>
    <n v="127.04478039999999"/>
    <x v="20"/>
    <n v="999966"/>
  </r>
  <r>
    <n v="99999"/>
    <n v="37.5976967"/>
    <n v="127.01365389999999"/>
    <x v="20"/>
    <n v="999966"/>
  </r>
  <r>
    <n v="99999"/>
    <n v="37.582176099999998"/>
    <n v="127.0786883"/>
    <x v="20"/>
    <n v="999966"/>
  </r>
  <r>
    <n v="99999"/>
    <n v="37.455868299999999"/>
    <n v="126.8873007"/>
    <x v="20"/>
    <n v="999966"/>
  </r>
  <r>
    <n v="99999"/>
    <n v="37.591947599999997"/>
    <n v="127.07395320000001"/>
    <x v="20"/>
    <n v="999966"/>
  </r>
  <r>
    <n v="99999"/>
    <n v="37.547596300000002"/>
    <n v="126.9625987"/>
    <x v="20"/>
    <n v="999966"/>
  </r>
  <r>
    <n v="99999"/>
    <n v="37.623615399999998"/>
    <n v="127.0259987"/>
    <x v="20"/>
    <n v="999966"/>
  </r>
  <r>
    <n v="99999"/>
    <n v="37.560362599999998"/>
    <n v="126.91148320000001"/>
    <x v="20"/>
    <n v="999966"/>
  </r>
  <r>
    <n v="99999"/>
    <n v="37.527654200000001"/>
    <n v="126.9543848"/>
    <x v="20"/>
    <n v="999966"/>
  </r>
  <r>
    <n v="99999"/>
    <n v="37.5426553"/>
    <n v="127.12690499999999"/>
    <x v="20"/>
    <n v="999966"/>
  </r>
  <r>
    <n v="99999"/>
    <n v="37.4775493"/>
    <n v="126.91605730000001"/>
    <x v="20"/>
    <n v="999966"/>
  </r>
  <r>
    <n v="99999"/>
    <n v="37.639883699999999"/>
    <n v="127.03936969999999"/>
    <x v="20"/>
    <n v="999966"/>
  </r>
  <r>
    <n v="99999"/>
    <n v="37.4993573"/>
    <n v="127.03991670000001"/>
    <x v="20"/>
    <n v="999966"/>
  </r>
  <r>
    <n v="99999"/>
    <n v="37.544822699999997"/>
    <n v="127.0227364"/>
    <x v="20"/>
    <n v="999966"/>
  </r>
  <r>
    <n v="99999"/>
    <n v="37.508684700000003"/>
    <n v="126.9284964"/>
    <x v="20"/>
    <n v="999966"/>
  </r>
  <r>
    <n v="99999"/>
    <n v="37.483351599999999"/>
    <n v="127.03927710000001"/>
    <x v="20"/>
    <n v="999966"/>
  </r>
  <r>
    <n v="99999"/>
    <n v="37.487669099999998"/>
    <n v="126.8991784"/>
    <x v="20"/>
    <n v="999966"/>
  </r>
  <r>
    <n v="99999"/>
    <n v="37.552003800000001"/>
    <n v="126.84683560000001"/>
    <x v="20"/>
    <n v="999966"/>
  </r>
  <r>
    <n v="99999"/>
    <n v="37.579588299999998"/>
    <n v="127.0741328"/>
    <x v="20"/>
    <n v="999966"/>
  </r>
  <r>
    <n v="99999"/>
    <n v="37.627505399999997"/>
    <n v="127.0633675"/>
    <x v="20"/>
    <n v="999966"/>
  </r>
  <r>
    <n v="99999"/>
    <n v="37.613496900000001"/>
    <n v="127.0284429"/>
    <x v="20"/>
    <n v="999966"/>
  </r>
  <r>
    <n v="99999"/>
    <n v="37.554241400000002"/>
    <n v="127.1660145"/>
    <x v="20"/>
    <n v="999966"/>
  </r>
  <r>
    <n v="99999"/>
    <n v="37.662268099999999"/>
    <n v="127.0622844"/>
    <x v="20"/>
    <n v="999966"/>
  </r>
  <r>
    <n v="99999"/>
    <n v="37.533294400000003"/>
    <n v="126.86822239999999"/>
    <x v="20"/>
    <n v="999966"/>
  </r>
  <r>
    <n v="99999"/>
    <n v="37.511583000000002"/>
    <n v="126.9224612"/>
    <x v="20"/>
    <n v="999966"/>
  </r>
  <r>
    <n v="99999"/>
    <n v="37.602612000000001"/>
    <n v="126.92923639999999"/>
    <x v="20"/>
    <n v="999966"/>
  </r>
  <r>
    <n v="99999"/>
    <n v="37.6170391"/>
    <n v="127.0046619"/>
    <x v="20"/>
    <n v="999966"/>
  </r>
  <r>
    <n v="99999"/>
    <n v="37.582405299999998"/>
    <n v="126.9985502"/>
    <x v="20"/>
    <n v="999966"/>
  </r>
  <r>
    <n v="99999"/>
    <n v="37.542654900000002"/>
    <n v="126.8897357"/>
    <x v="20"/>
    <n v="999966"/>
  </r>
  <r>
    <n v="99999"/>
    <n v="37.597073399999999"/>
    <n v="126.9309428"/>
    <x v="20"/>
    <n v="999966"/>
  </r>
  <r>
    <n v="99999"/>
    <n v="37.511719300000003"/>
    <n v="126.93353689999999"/>
    <x v="20"/>
    <n v="999966"/>
  </r>
  <r>
    <n v="99999"/>
    <n v="37.557409800000002"/>
    <n v="126.8412929"/>
    <x v="20"/>
    <n v="999966"/>
  </r>
  <r>
    <n v="99999"/>
    <n v="37.507418100000002"/>
    <n v="127.0047984"/>
    <x v="20"/>
    <n v="999966"/>
  </r>
  <r>
    <n v="99999"/>
    <n v="37.567064700000003"/>
    <n v="127.0598145"/>
    <x v="20"/>
    <n v="999966"/>
  </r>
  <r>
    <n v="99999"/>
    <n v="37.533580800000003"/>
    <n v="127.0698513"/>
    <x v="20"/>
    <n v="999966"/>
  </r>
  <r>
    <n v="99999"/>
    <n v="37.558735200000001"/>
    <n v="127.04031980000001"/>
    <x v="20"/>
    <n v="999966"/>
  </r>
  <r>
    <n v="99999"/>
    <n v="37.573109100000003"/>
    <n v="127.0251258"/>
    <x v="20"/>
    <n v="999966"/>
  </r>
  <r>
    <n v="99999"/>
    <n v="37.490949999999998"/>
    <n v="126.975528"/>
    <x v="20"/>
    <n v="999966"/>
  </r>
  <r>
    <n v="99999"/>
    <n v="37.638441299999997"/>
    <n v="126.9267162"/>
    <x v="20"/>
    <n v="999966"/>
  </r>
  <r>
    <n v="99999"/>
    <n v="37.556925999999997"/>
    <n v="126.9628846"/>
    <x v="20"/>
    <n v="999966"/>
  </r>
  <r>
    <n v="99999"/>
    <n v="37.554470799999997"/>
    <n v="127.036593"/>
    <x v="20"/>
    <n v="999966"/>
  </r>
  <r>
    <n v="99999"/>
    <n v="37.5552183"/>
    <n v="127.0404001"/>
    <x v="20"/>
    <n v="999966"/>
  </r>
  <r>
    <n v="99999"/>
    <n v="37.605496600000002"/>
    <n v="127.0458679"/>
    <x v="20"/>
    <n v="999966"/>
  </r>
  <r>
    <n v="99999"/>
    <n v="37.483305999999999"/>
    <n v="126.8505277"/>
    <x v="20"/>
    <n v="999966"/>
  </r>
  <r>
    <n v="99999"/>
    <n v="37.608980899999999"/>
    <n v="127.0468765"/>
    <x v="20"/>
    <n v="999966"/>
  </r>
  <r>
    <n v="99999"/>
    <n v="37.4810935"/>
    <n v="126.9611542"/>
    <x v="20"/>
    <n v="999966"/>
  </r>
  <r>
    <n v="99999"/>
    <n v="37.641638399999998"/>
    <n v="127.03212790000001"/>
    <x v="20"/>
    <n v="999966"/>
  </r>
  <r>
    <n v="99999"/>
    <n v="37.5856809"/>
    <n v="127.09133540000001"/>
    <x v="20"/>
    <n v="999966"/>
  </r>
  <r>
    <n v="99999"/>
    <n v="37.516932599999997"/>
    <n v="126.87282020000001"/>
    <x v="20"/>
    <n v="999966"/>
  </r>
  <r>
    <n v="99999"/>
    <n v="37.621340500000002"/>
    <n v="127.059809"/>
    <x v="20"/>
    <n v="999966"/>
  </r>
  <r>
    <n v="99999"/>
    <n v="37.480885200000003"/>
    <n v="126.9817508"/>
    <x v="20"/>
    <n v="999966"/>
  </r>
  <r>
    <n v="99999"/>
    <n v="37.612577199999997"/>
    <n v="127.0808294"/>
    <x v="20"/>
    <n v="999966"/>
  </r>
  <r>
    <n v="99999"/>
    <n v="37.563291700000001"/>
    <n v="127.0048828"/>
    <x v="20"/>
    <n v="999966"/>
  </r>
  <r>
    <n v="99999"/>
    <n v="37.493006399999999"/>
    <n v="126.8897544"/>
    <x v="20"/>
    <n v="999966"/>
  </r>
  <r>
    <n v="99999"/>
    <n v="37.542740000000002"/>
    <n v="127.08144420000001"/>
    <x v="20"/>
    <n v="999966"/>
  </r>
  <r>
    <n v="99999"/>
    <n v="37.618836899999998"/>
    <n v="127.0823144"/>
    <x v="20"/>
    <n v="999966"/>
  </r>
  <r>
    <n v="99999"/>
    <n v="37.595733000000003"/>
    <n v="127.033013"/>
    <x v="20"/>
    <n v="999966"/>
  </r>
  <r>
    <n v="99999"/>
    <n v="37.589576999999998"/>
    <n v="127.0830146"/>
    <x v="20"/>
    <n v="999966"/>
  </r>
  <r>
    <n v="99999"/>
    <n v="37.559592299999998"/>
    <n v="127.0840482"/>
    <x v="20"/>
    <n v="999966"/>
  </r>
  <r>
    <n v="99999"/>
    <n v="37.497978600000003"/>
    <n v="127.1063623"/>
    <x v="20"/>
    <n v="999966"/>
  </r>
  <r>
    <n v="99999"/>
    <n v="37.491516300000001"/>
    <n v="127.0072163"/>
    <x v="20"/>
    <n v="999966"/>
  </r>
  <r>
    <n v="99999"/>
    <n v="37.509747300000001"/>
    <n v="127.08309389999999"/>
    <x v="20"/>
    <n v="999966"/>
  </r>
  <r>
    <n v="99999"/>
    <n v="37.572242299999999"/>
    <n v="126.9111644"/>
    <x v="20"/>
    <n v="999966"/>
  </r>
  <r>
    <n v="99999"/>
    <n v="37.487611899999997"/>
    <n v="126.9866294"/>
    <x v="20"/>
    <n v="999966"/>
  </r>
  <r>
    <n v="99999"/>
    <n v="37.547767499999999"/>
    <n v="126.94815939999999"/>
    <x v="20"/>
    <n v="999966"/>
  </r>
  <r>
    <n v="99999"/>
    <n v="37.553753299999997"/>
    <n v="126.8533662"/>
    <x v="20"/>
    <n v="999966"/>
  </r>
  <r>
    <n v="99999"/>
    <n v="37.611155599999996"/>
    <n v="126.9063307"/>
    <x v="20"/>
    <n v="999966"/>
  </r>
  <r>
    <n v="99999"/>
    <n v="37.544318500000003"/>
    <n v="127.0203588"/>
    <x v="20"/>
    <n v="999966"/>
  </r>
  <r>
    <n v="99999"/>
    <n v="37.488876699999999"/>
    <n v="127.1286599"/>
    <x v="20"/>
    <n v="999966"/>
  </r>
  <r>
    <n v="99999"/>
    <n v="37.496851700000001"/>
    <n v="126.82406829999999"/>
    <x v="20"/>
    <n v="999966"/>
  </r>
  <r>
    <n v="99999"/>
    <n v="37.537101999999997"/>
    <n v="127.05935479999999"/>
    <x v="20"/>
    <n v="999966"/>
  </r>
  <r>
    <n v="99999"/>
    <n v="37.657638200000001"/>
    <n v="127.05130339999999"/>
    <x v="20"/>
    <n v="999966"/>
  </r>
  <r>
    <n v="99999"/>
    <n v="37.593319800000003"/>
    <n v="127.0096183"/>
    <x v="20"/>
    <n v="999966"/>
  </r>
  <r>
    <n v="99999"/>
    <n v="37.580229899999999"/>
    <n v="127.0559232"/>
    <x v="20"/>
    <n v="999966"/>
  </r>
  <r>
    <n v="99999"/>
    <n v="37.599202900000002"/>
    <n v="127.0139406"/>
    <x v="20"/>
    <n v="999966"/>
  </r>
  <r>
    <n v="99999"/>
    <n v="37.584294800000002"/>
    <n v="126.9452094"/>
    <x v="20"/>
    <n v="999966"/>
  </r>
  <r>
    <n v="99999"/>
    <n v="37.584522900000003"/>
    <n v="127.0123004"/>
    <x v="20"/>
    <n v="999966"/>
  </r>
  <r>
    <n v="99999"/>
    <n v="37.604540399999998"/>
    <n v="127.0978703"/>
    <x v="20"/>
    <n v="999966"/>
  </r>
  <r>
    <n v="99999"/>
    <n v="37.523728900000002"/>
    <n v="126.87711640000001"/>
    <x v="20"/>
    <n v="999966"/>
  </r>
  <r>
    <n v="99999"/>
    <n v="37.475681600000001"/>
    <n v="126.9148205"/>
    <x v="20"/>
    <n v="999966"/>
  </r>
  <r>
    <n v="99999"/>
    <n v="37.614907199999998"/>
    <n v="127.083996"/>
    <x v="20"/>
    <n v="999966"/>
  </r>
  <r>
    <n v="99999"/>
    <n v="37.511563700000004"/>
    <n v="127.0389098"/>
    <x v="20"/>
    <n v="999966"/>
  </r>
  <r>
    <n v="99999"/>
    <n v="37.526547999999998"/>
    <n v="127.145349"/>
    <x v="20"/>
    <n v="999966"/>
  </r>
  <r>
    <n v="99999"/>
    <n v="37.496267600000003"/>
    <n v="127.1519316"/>
    <x v="20"/>
    <n v="999966"/>
  </r>
  <r>
    <n v="99999"/>
    <n v="37.536599099999997"/>
    <n v="127.00935010000001"/>
    <x v="20"/>
    <n v="999966"/>
  </r>
  <r>
    <n v="99999"/>
    <n v="37.479134799999997"/>
    <n v="126.8999336"/>
    <x v="20"/>
    <n v="999966"/>
  </r>
  <r>
    <n v="99999"/>
    <n v="37.541551499999997"/>
    <n v="126.82694720000001"/>
    <x v="20"/>
    <n v="999966"/>
  </r>
  <r>
    <n v="99999"/>
    <n v="37.494930500000002"/>
    <n v="126.8219302"/>
    <x v="20"/>
    <n v="999966"/>
  </r>
  <r>
    <n v="99999"/>
    <n v="37.574706999999997"/>
    <n v="126.9114927"/>
    <x v="20"/>
    <n v="999966"/>
  </r>
  <r>
    <n v="99999"/>
    <n v="37.507512699999999"/>
    <n v="126.923376"/>
    <x v="20"/>
    <n v="999966"/>
  </r>
  <r>
    <n v="99999"/>
    <n v="37.538922399999997"/>
    <n v="127.0477214"/>
    <x v="20"/>
    <n v="999966"/>
  </r>
  <r>
    <n v="99999"/>
    <n v="37.596578399999999"/>
    <n v="127.0907105"/>
    <x v="20"/>
    <n v="999966"/>
  </r>
  <r>
    <n v="99999"/>
    <n v="37.511719300000003"/>
    <n v="126.93353689999999"/>
    <x v="20"/>
    <n v="999966"/>
  </r>
  <r>
    <n v="99999"/>
    <n v="37.498595100000003"/>
    <n v="126.9230931"/>
    <x v="20"/>
    <n v="999966"/>
  </r>
  <r>
    <n v="99999"/>
    <n v="37.534809099999997"/>
    <n v="126.83281270000001"/>
    <x v="20"/>
    <n v="999966"/>
  </r>
  <r>
    <n v="99999"/>
    <n v="37.5873773"/>
    <n v="126.8919556"/>
    <x v="20"/>
    <n v="999966"/>
  </r>
  <r>
    <n v="99999"/>
    <n v="37.614498599999997"/>
    <n v="127.0790409"/>
    <x v="20"/>
    <n v="999966"/>
  </r>
  <r>
    <n v="99999"/>
    <n v="37.585821099999997"/>
    <n v="126.9155992"/>
    <x v="20"/>
    <n v="999966"/>
  </r>
  <r>
    <n v="99999"/>
    <n v="37.592936999999999"/>
    <n v="127.0396745"/>
    <x v="20"/>
    <n v="999966"/>
  </r>
  <r>
    <n v="99999"/>
    <n v="37.617222599999998"/>
    <n v="127.03133510000001"/>
    <x v="20"/>
    <n v="999966"/>
  </r>
  <r>
    <n v="99999"/>
    <n v="37.5778423"/>
    <n v="126.91776470000001"/>
    <x v="20"/>
    <n v="999966"/>
  </r>
  <r>
    <n v="99999"/>
    <n v="37.630223600000001"/>
    <n v="127.07577259999999"/>
    <x v="20"/>
    <n v="999966"/>
  </r>
  <r>
    <n v="99999"/>
    <n v="37.666081499999997"/>
    <n v="127.0547352"/>
    <x v="20"/>
    <n v="999966"/>
  </r>
  <r>
    <n v="99999"/>
    <n v="37.585068999999997"/>
    <n v="126.9470615"/>
    <x v="20"/>
    <n v="999966"/>
  </r>
  <r>
    <n v="99999"/>
    <n v="37.468492500000004"/>
    <n v="126.9365012"/>
    <x v="20"/>
    <n v="999966"/>
  </r>
  <r>
    <n v="99999"/>
    <n v="37.627530800000002"/>
    <n v="127.04452430000001"/>
    <x v="20"/>
    <n v="999966"/>
  </r>
  <r>
    <n v="99999"/>
    <n v="37.487997900000003"/>
    <n v="126.8400867"/>
    <x v="20"/>
    <n v="999966"/>
  </r>
  <r>
    <n v="99999"/>
    <n v="37.526276799999998"/>
    <n v="126.8451268"/>
    <x v="20"/>
    <n v="999966"/>
  </r>
  <r>
    <n v="99999"/>
    <n v="37.539366999999999"/>
    <n v="126.93509950000001"/>
    <x v="20"/>
    <n v="999966"/>
  </r>
  <r>
    <n v="99999"/>
    <n v="37.5036536"/>
    <n v="126.856054"/>
    <x v="20"/>
    <n v="999966"/>
  </r>
  <r>
    <n v="99999"/>
    <n v="37.545170900000002"/>
    <n v="126.956171"/>
    <x v="20"/>
    <n v="999966"/>
  </r>
  <r>
    <n v="99999"/>
    <n v="37.501613999999996"/>
    <n v="127.14957889999999"/>
    <x v="20"/>
    <n v="999966"/>
  </r>
  <r>
    <n v="99999"/>
    <n v="37.492701099999998"/>
    <n v="126.9860879"/>
    <x v="20"/>
    <n v="999966"/>
  </r>
  <r>
    <n v="99999"/>
    <n v="37.627620999999998"/>
    <n v="127.0377496"/>
    <x v="20"/>
    <n v="999966"/>
  </r>
  <r>
    <n v="99999"/>
    <n v="37.5762565"/>
    <n v="127.0548091"/>
    <x v="20"/>
    <n v="999966"/>
  </r>
  <r>
    <n v="99999"/>
    <n v="37.662219399999998"/>
    <n v="127.053389"/>
    <x v="20"/>
    <n v="999966"/>
  </r>
  <r>
    <n v="99999"/>
    <n v="37.512978500000003"/>
    <n v="126.82708030000001"/>
    <x v="20"/>
    <n v="999966"/>
  </r>
  <r>
    <n v="99999"/>
    <n v="37.505102100000002"/>
    <n v="126.93833890000001"/>
    <x v="20"/>
    <n v="999966"/>
  </r>
  <r>
    <n v="99999"/>
    <n v="37.5733921"/>
    <n v="126.80947690000001"/>
    <x v="20"/>
    <n v="999966"/>
  </r>
  <r>
    <n v="99999"/>
    <n v="37.511730200000002"/>
    <n v="127.11182700000001"/>
    <x v="20"/>
    <n v="999966"/>
  </r>
  <r>
    <n v="99999"/>
    <n v="37.621571699999997"/>
    <n v="127.05366069999999"/>
    <x v="20"/>
    <n v="999966"/>
  </r>
  <r>
    <n v="99999"/>
    <n v="37.557414799999997"/>
    <n v="126.92697579999999"/>
    <x v="20"/>
    <n v="999966"/>
  </r>
  <r>
    <n v="99999"/>
    <n v="37.623103200000003"/>
    <n v="127.0600915"/>
    <x v="20"/>
    <n v="999966"/>
  </r>
  <r>
    <n v="99999"/>
    <n v="37.655333599999999"/>
    <n v="127.0170117"/>
    <x v="20"/>
    <n v="999966"/>
  </r>
  <r>
    <n v="99999"/>
    <n v="37.630861799999998"/>
    <n v="127.05575450000001"/>
    <x v="20"/>
    <n v="999966"/>
  </r>
  <r>
    <n v="99999"/>
    <n v="37.550534300000002"/>
    <n v="126.92937689999999"/>
    <x v="20"/>
    <n v="999966"/>
  </r>
  <r>
    <n v="99999"/>
    <n v="37.590533499999999"/>
    <n v="127.037325"/>
    <x v="20"/>
    <n v="999966"/>
  </r>
  <r>
    <n v="99999"/>
    <n v="37.523049999999998"/>
    <n v="126.8376873"/>
    <x v="20"/>
    <n v="999966"/>
  </r>
  <r>
    <n v="99999"/>
    <n v="37.477150899999998"/>
    <n v="127.1273971"/>
    <x v="20"/>
    <n v="999966"/>
  </r>
  <r>
    <n v="99999"/>
    <n v="37.523488"/>
    <n v="127.0292474"/>
    <x v="20"/>
    <n v="999966"/>
  </r>
  <r>
    <n v="99999"/>
    <n v="37.508837100000001"/>
    <n v="127.13168779999999"/>
    <x v="20"/>
    <n v="999966"/>
  </r>
  <r>
    <n v="99999"/>
    <n v="37.488837099999998"/>
    <n v="127.1054269"/>
    <x v="20"/>
    <n v="999966"/>
  </r>
  <r>
    <n v="99999"/>
    <n v="37.540627000000001"/>
    <n v="126.8257686"/>
    <x v="20"/>
    <n v="999966"/>
  </r>
  <r>
    <n v="99999"/>
    <n v="37.608478099999999"/>
    <n v="127.0136799"/>
    <x v="20"/>
    <n v="999966"/>
  </r>
  <r>
    <n v="99999"/>
    <n v="37.537432099999997"/>
    <n v="127.130655"/>
    <x v="20"/>
    <n v="999966"/>
  </r>
  <r>
    <n v="99999"/>
    <n v="37.571645099999998"/>
    <n v="126.8198634"/>
    <x v="20"/>
    <n v="999966"/>
  </r>
  <r>
    <n v="99999"/>
    <n v="37.499555000000001"/>
    <n v="127.13776729999999"/>
    <x v="20"/>
    <n v="999966"/>
  </r>
  <r>
    <n v="99999"/>
    <n v="37.603895100000003"/>
    <n v="127.0613408"/>
    <x v="20"/>
    <n v="999966"/>
  </r>
  <r>
    <n v="99999"/>
    <n v="37.602952500000001"/>
    <n v="127.084006"/>
    <x v="20"/>
    <n v="999966"/>
  </r>
  <r>
    <n v="99999"/>
    <n v="37.509133499999997"/>
    <n v="126.8672426"/>
    <x v="20"/>
    <n v="999966"/>
  </r>
  <r>
    <n v="99999"/>
    <n v="37.660029199999997"/>
    <n v="127.03560160000001"/>
    <x v="20"/>
    <n v="999966"/>
  </r>
  <r>
    <n v="99999"/>
    <n v="37.651538600000002"/>
    <n v="127.0340301"/>
    <x v="20"/>
    <n v="999966"/>
  </r>
  <r>
    <n v="99999"/>
    <n v="37.671419700000001"/>
    <n v="127.08150089999999"/>
    <x v="20"/>
    <n v="999966"/>
  </r>
  <r>
    <n v="99999"/>
    <n v="37.616386400000003"/>
    <n v="127.1008582"/>
    <x v="20"/>
    <n v="999966"/>
  </r>
  <r>
    <n v="99999"/>
    <n v="37.6017759"/>
    <n v="127.0113693"/>
    <x v="20"/>
    <n v="999966"/>
  </r>
  <r>
    <n v="99999"/>
    <n v="37.494898200000002"/>
    <n v="127.1264568"/>
    <x v="20"/>
    <n v="999966"/>
  </r>
  <r>
    <n v="99999"/>
    <n v="37.5274164"/>
    <n v="126.85671050000001"/>
    <x v="20"/>
    <n v="999966"/>
  </r>
  <r>
    <n v="99999"/>
    <n v="37.521494199999999"/>
    <n v="126.8747673"/>
    <x v="20"/>
    <n v="999966"/>
  </r>
  <r>
    <n v="99999"/>
    <n v="37.549314899999999"/>
    <n v="127.1253511"/>
    <x v="20"/>
    <n v="999966"/>
  </r>
  <r>
    <n v="99999"/>
    <n v="37.488687900000002"/>
    <n v="127.0202017"/>
    <x v="20"/>
    <n v="999966"/>
  </r>
  <r>
    <n v="99999"/>
    <n v="37.495638200000002"/>
    <n v="126.8924995"/>
    <x v="20"/>
    <n v="999966"/>
  </r>
  <r>
    <n v="99999"/>
    <n v="37.516553500000001"/>
    <n v="127.03088769999999"/>
    <x v="20"/>
    <n v="999966"/>
  </r>
  <r>
    <n v="99999"/>
    <n v="37.484564399999996"/>
    <n v="126.8521121"/>
    <x v="20"/>
    <n v="999966"/>
  </r>
  <r>
    <n v="99999"/>
    <n v="37.548087199999998"/>
    <n v="126.9765402"/>
    <x v="20"/>
    <n v="999966"/>
  </r>
  <r>
    <n v="99999"/>
    <n v="37.591351299999999"/>
    <n v="127.05542749999999"/>
    <x v="20"/>
    <n v="999966"/>
  </r>
  <r>
    <n v="99999"/>
    <n v="37.595688199999998"/>
    <n v="127.01551000000001"/>
    <x v="20"/>
    <n v="999966"/>
  </r>
  <r>
    <n v="99999"/>
    <n v="37.513836900000001"/>
    <n v="126.8337097"/>
    <x v="20"/>
    <n v="999966"/>
  </r>
  <r>
    <n v="99999"/>
    <n v="37.536780800000003"/>
    <n v="126.8264463"/>
    <x v="20"/>
    <n v="999966"/>
  </r>
  <r>
    <n v="99999"/>
    <n v="37.5115537"/>
    <n v="126.927156"/>
    <x v="20"/>
    <n v="999966"/>
  </r>
  <r>
    <n v="99999"/>
    <n v="37.501362800000003"/>
    <n v="126.8943735"/>
    <x v="20"/>
    <n v="999966"/>
  </r>
  <r>
    <n v="99999"/>
    <n v="37.512727599999998"/>
    <n v="126.9169279"/>
    <x v="20"/>
    <n v="999966"/>
  </r>
  <r>
    <n v="99999"/>
    <n v="37.502425199999998"/>
    <n v="127.12398140000001"/>
    <x v="20"/>
    <n v="999966"/>
  </r>
  <r>
    <n v="99999"/>
    <n v="37.514876999999998"/>
    <n v="127.1116894"/>
    <x v="20"/>
    <n v="999966"/>
  </r>
  <r>
    <n v="99999"/>
    <n v="37.573529100000002"/>
    <n v="127.03992119999999"/>
    <x v="20"/>
    <n v="999966"/>
  </r>
  <r>
    <n v="99999"/>
    <n v="37.595425599999999"/>
    <n v="127.04109200000001"/>
    <x v="20"/>
    <n v="999966"/>
  </r>
  <r>
    <n v="99999"/>
    <n v="37.597660599999998"/>
    <n v="127.0966682"/>
    <x v="20"/>
    <n v="999966"/>
  </r>
  <r>
    <n v="99999"/>
    <n v="37.542466900000001"/>
    <n v="127.0214294"/>
    <x v="20"/>
    <n v="999966"/>
  </r>
  <r>
    <n v="99999"/>
    <n v="37.543212500000003"/>
    <n v="126.9468826"/>
    <x v="20"/>
    <n v="999966"/>
  </r>
  <r>
    <n v="99999"/>
    <n v="37.476391100000001"/>
    <n v="126.9996412"/>
    <x v="20"/>
    <n v="999966"/>
  </r>
  <r>
    <n v="99999"/>
    <n v="37.538558399999999"/>
    <n v="127.0011944"/>
    <x v="20"/>
    <n v="999966"/>
  </r>
  <r>
    <n v="99999"/>
    <n v="37.563521100000003"/>
    <n v="127.01675059999999"/>
    <x v="20"/>
    <n v="999966"/>
  </r>
  <r>
    <n v="99999"/>
    <n v="37.486976599999998"/>
    <n v="126.88624849999999"/>
    <x v="20"/>
    <n v="999966"/>
  </r>
  <r>
    <n v="99999"/>
    <n v="37.615013400000002"/>
    <n v="126.9103597"/>
    <x v="20"/>
    <n v="999966"/>
  </r>
  <r>
    <n v="99999"/>
    <n v="37.6163752"/>
    <n v="127.01130360000001"/>
    <x v="20"/>
    <n v="999966"/>
  </r>
  <r>
    <n v="99999"/>
    <n v="37.529890100000003"/>
    <n v="126.9706901"/>
    <x v="20"/>
    <n v="999966"/>
  </r>
  <r>
    <n v="99999"/>
    <n v="37.441189899999998"/>
    <n v="126.90535749999999"/>
    <x v="20"/>
    <n v="999966"/>
  </r>
  <r>
    <n v="99999"/>
    <n v="37.605832599999999"/>
    <n v="127.0433294"/>
    <x v="20"/>
    <n v="999966"/>
  </r>
  <r>
    <n v="99999"/>
    <n v="37.491219700000002"/>
    <n v="127.09580510000001"/>
    <x v="20"/>
    <n v="999966"/>
  </r>
  <r>
    <n v="99999"/>
    <n v="37.560976699999998"/>
    <n v="126.8125125"/>
    <x v="20"/>
    <n v="999966"/>
  </r>
  <r>
    <n v="99999"/>
    <n v="37.5526014"/>
    <n v="126.86222549999999"/>
    <x v="20"/>
    <n v="999966"/>
  </r>
  <r>
    <n v="99999"/>
    <n v="37.665617400000002"/>
    <n v="127.0740009"/>
    <x v="20"/>
    <n v="999966"/>
  </r>
  <r>
    <n v="99999"/>
    <n v="37.518703299999999"/>
    <n v="126.83753040000001"/>
    <x v="20"/>
    <n v="999966"/>
  </r>
  <r>
    <n v="99999"/>
    <n v="37.5335781"/>
    <n v="127.0048026"/>
    <x v="20"/>
    <n v="999966"/>
  </r>
  <r>
    <n v="99999"/>
    <n v="37.504946199999999"/>
    <n v="126.8583679"/>
    <x v="20"/>
    <n v="999966"/>
  </r>
  <r>
    <n v="99999"/>
    <n v="37.488429199999999"/>
    <n v="126.9480282"/>
    <x v="20"/>
    <n v="999966"/>
  </r>
  <r>
    <n v="99999"/>
    <n v="37.562887799999999"/>
    <n v="127.0914683"/>
    <x v="20"/>
    <n v="999966"/>
  </r>
  <r>
    <n v="99999"/>
    <n v="37.587740500000002"/>
    <n v="127.058832"/>
    <x v="20"/>
    <n v="999966"/>
  </r>
  <r>
    <n v="99999"/>
    <n v="37.675302199999997"/>
    <n v="127.0599129"/>
    <x v="20"/>
    <n v="999966"/>
  </r>
  <r>
    <n v="99999"/>
    <n v="37.479134799999997"/>
    <n v="126.8999336"/>
    <x v="20"/>
    <n v="999966"/>
  </r>
  <r>
    <n v="99999"/>
    <n v="37.460130800000002"/>
    <n v="126.9004071"/>
    <x v="20"/>
    <n v="999966"/>
  </r>
  <r>
    <n v="99999"/>
    <n v="37.518845300000002"/>
    <n v="126.9160907"/>
    <x v="20"/>
    <n v="999966"/>
  </r>
  <r>
    <n v="99999"/>
    <n v="37.669507799999998"/>
    <n v="127.0780223"/>
    <x v="20"/>
    <n v="999966"/>
  </r>
  <r>
    <n v="99999"/>
    <n v="37.517701600000002"/>
    <n v="126.85843819999999"/>
    <x v="20"/>
    <n v="999966"/>
  </r>
  <r>
    <n v="99999"/>
    <n v="37.495880499999998"/>
    <n v="127.13847869999999"/>
    <x v="20"/>
    <n v="999966"/>
  </r>
  <r>
    <n v="99999"/>
    <n v="37.658621099999998"/>
    <n v="127.07147929999999"/>
    <x v="20"/>
    <n v="999966"/>
  </r>
  <r>
    <n v="99999"/>
    <n v="37.474628600000003"/>
    <n v="126.97669759999999"/>
    <x v="20"/>
    <n v="999966"/>
  </r>
  <r>
    <n v="99999"/>
    <n v="37.4988533"/>
    <n v="127.10573479999999"/>
    <x v="20"/>
    <n v="999966"/>
  </r>
  <r>
    <n v="99999"/>
    <n v="37.4747512"/>
    <n v="126.9798504"/>
    <x v="20"/>
    <n v="999966"/>
  </r>
  <r>
    <n v="99999"/>
    <n v="37.542881399999999"/>
    <n v="126.8356297"/>
    <x v="20"/>
    <n v="999966"/>
  </r>
  <r>
    <n v="99999"/>
    <n v="37.629361299999999"/>
    <n v="127.0454265"/>
    <x v="20"/>
    <n v="999966"/>
  </r>
  <r>
    <n v="99999"/>
    <n v="37.5618956"/>
    <n v="127.0200823"/>
    <x v="20"/>
    <n v="999966"/>
  </r>
  <r>
    <n v="99999"/>
    <n v="37.518601699999998"/>
    <n v="126.97931010000001"/>
    <x v="20"/>
    <n v="999966"/>
  </r>
  <r>
    <n v="99999"/>
    <n v="37.590090500000002"/>
    <n v="126.9657529"/>
    <x v="20"/>
    <n v="999966"/>
  </r>
  <r>
    <n v="99999"/>
    <n v="37.570846000000003"/>
    <n v="127.047134"/>
    <x v="20"/>
    <n v="999966"/>
  </r>
  <r>
    <n v="99999"/>
    <n v="37.500143600000001"/>
    <n v="126.9929528"/>
    <x v="20"/>
    <n v="999966"/>
  </r>
  <r>
    <n v="99999"/>
    <n v="37.603765000000003"/>
    <n v="126.9508907"/>
    <x v="20"/>
    <n v="999966"/>
  </r>
  <r>
    <n v="99999"/>
    <n v="37.578907200000003"/>
    <n v="126.9674215"/>
    <x v="20"/>
    <n v="999966"/>
  </r>
  <r>
    <n v="99999"/>
    <n v="37.606145400000003"/>
    <n v="127.0429051"/>
    <x v="20"/>
    <n v="999966"/>
  </r>
  <r>
    <n v="99999"/>
    <n v="37.611588099999999"/>
    <n v="127.0308831"/>
    <x v="20"/>
    <n v="999966"/>
  </r>
  <r>
    <n v="99999"/>
    <n v="37.546658399999998"/>
    <n v="126.9273685"/>
    <x v="20"/>
    <n v="999966"/>
  </r>
  <r>
    <n v="99999"/>
    <n v="37.606711699999998"/>
    <n v="127.03416900000001"/>
    <x v="20"/>
    <n v="999966"/>
  </r>
  <r>
    <n v="99999"/>
    <n v="37.488041299999999"/>
    <n v="127.1333654"/>
    <x v="20"/>
    <n v="999966"/>
  </r>
  <r>
    <n v="99999"/>
    <n v="37.601950100000003"/>
    <n v="127.066833"/>
    <x v="20"/>
    <n v="999966"/>
  </r>
  <r>
    <n v="99999"/>
    <n v="37.5663105"/>
    <n v="126.96179770000001"/>
    <x v="20"/>
    <n v="999966"/>
  </r>
  <r>
    <n v="99999"/>
    <n v="37.569244300000001"/>
    <n v="127.0429072"/>
    <x v="20"/>
    <n v="999966"/>
  </r>
  <r>
    <n v="99999"/>
    <n v="37.554533499999998"/>
    <n v="127.1600534"/>
    <x v="20"/>
    <n v="999966"/>
  </r>
  <r>
    <n v="99999"/>
    <n v="37.496779600000004"/>
    <n v="126.8210792"/>
    <x v="20"/>
    <n v="999966"/>
  </r>
  <r>
    <n v="99999"/>
    <n v="37.5381809"/>
    <n v="127.06583329999999"/>
    <x v="20"/>
    <n v="999966"/>
  </r>
  <r>
    <n v="99999"/>
    <n v="37.554575999999997"/>
    <n v="126.8184333"/>
    <x v="20"/>
    <n v="999966"/>
  </r>
  <r>
    <n v="99999"/>
    <n v="37.630790400000002"/>
    <n v="127.0513985"/>
    <x v="20"/>
    <n v="999966"/>
  </r>
  <r>
    <n v="99999"/>
    <n v="37.5669866"/>
    <n v="127.05737190000001"/>
    <x v="20"/>
    <n v="999966"/>
  </r>
  <r>
    <n v="99999"/>
    <n v="37.484121199999997"/>
    <n v="126.9731341"/>
    <x v="20"/>
    <n v="999966"/>
  </r>
  <r>
    <n v="99999"/>
    <n v="37.562628799999999"/>
    <n v="127.0168486"/>
    <x v="20"/>
    <n v="999966"/>
  </r>
  <r>
    <n v="99999"/>
    <n v="37.484679300000003"/>
    <n v="127.09485170000001"/>
    <x v="20"/>
    <n v="999966"/>
  </r>
  <r>
    <n v="99999"/>
    <n v="37.660353999999998"/>
    <n v="127.06582109999999"/>
    <x v="20"/>
    <n v="999966"/>
  </r>
  <r>
    <n v="99999"/>
    <n v="37.488923800000002"/>
    <n v="126.8280547"/>
    <x v="20"/>
    <n v="999966"/>
  </r>
  <r>
    <n v="99999"/>
    <n v="37.5085318"/>
    <n v="126.8654198"/>
    <x v="20"/>
    <n v="999966"/>
  </r>
  <r>
    <n v="99999"/>
    <n v="37.4786432"/>
    <n v="126.9036918"/>
    <x v="20"/>
    <n v="999966"/>
  </r>
  <r>
    <n v="99999"/>
    <n v="37.545034299999998"/>
    <n v="127.0753053"/>
    <x v="20"/>
    <n v="999966"/>
  </r>
  <r>
    <n v="99999"/>
    <n v="37.477293600000003"/>
    <n v="126.96908259999999"/>
    <x v="20"/>
    <n v="999966"/>
  </r>
  <r>
    <n v="99999"/>
    <n v="37.509943499999999"/>
    <n v="127.0311976"/>
    <x v="20"/>
    <n v="999966"/>
  </r>
  <r>
    <n v="99999"/>
    <n v="37.483192699999996"/>
    <n v="126.97892710000001"/>
    <x v="20"/>
    <n v="999966"/>
  </r>
  <r>
    <n v="99999"/>
    <n v="37.531129100000001"/>
    <n v="126.8713116"/>
    <x v="20"/>
    <n v="999966"/>
  </r>
  <r>
    <n v="99999"/>
    <n v="37.5675989"/>
    <n v="126.8513641"/>
    <x v="20"/>
    <n v="999966"/>
  </r>
  <r>
    <n v="99999"/>
    <n v="37.665155900000002"/>
    <n v="127.0774124"/>
    <x v="20"/>
    <n v="999966"/>
  </r>
  <r>
    <n v="99999"/>
    <n v="37.557713300000003"/>
    <n v="126.8105587"/>
    <x v="20"/>
    <n v="999966"/>
  </r>
  <r>
    <n v="99999"/>
    <n v="37.6143559"/>
    <n v="127.06250420000001"/>
    <x v="20"/>
    <n v="999966"/>
  </r>
  <r>
    <n v="99999"/>
    <n v="37.567756099999997"/>
    <n v="126.9759177"/>
    <x v="20"/>
    <n v="999966"/>
  </r>
  <r>
    <n v="99999"/>
    <n v="37.521443900000001"/>
    <n v="127.11017"/>
    <x v="20"/>
    <n v="999966"/>
  </r>
  <r>
    <n v="99999"/>
    <n v="37.548734500000002"/>
    <n v="127.0181418"/>
    <x v="20"/>
    <n v="999966"/>
  </r>
  <r>
    <n v="99999"/>
    <n v="37.592809699999997"/>
    <n v="127.102538"/>
    <x v="20"/>
    <n v="999966"/>
  </r>
  <r>
    <n v="99999"/>
    <n v="37.574261399999997"/>
    <n v="127.0704793"/>
    <x v="20"/>
    <n v="999966"/>
  </r>
  <r>
    <n v="99999"/>
    <n v="37.492030700000001"/>
    <n v="126.830361"/>
    <x v="20"/>
    <n v="999966"/>
  </r>
  <r>
    <n v="99999"/>
    <n v="37.584177400000002"/>
    <n v="126.9010215"/>
    <x v="20"/>
    <n v="999966"/>
  </r>
  <r>
    <n v="99999"/>
    <n v="37.474976599999998"/>
    <n v="126.9634867"/>
    <x v="20"/>
    <n v="999966"/>
  </r>
  <r>
    <n v="99999"/>
    <n v="37.572771699999997"/>
    <n v="127.06513"/>
    <x v="20"/>
    <n v="999966"/>
  </r>
  <r>
    <n v="99999"/>
    <n v="37.486296199999998"/>
    <n v="126.9151878"/>
    <x v="20"/>
    <n v="999966"/>
  </r>
  <r>
    <n v="99999"/>
    <n v="37.586753199999997"/>
    <n v="126.91173329999999"/>
    <x v="20"/>
    <n v="999966"/>
  </r>
  <r>
    <n v="99999"/>
    <n v="37.662872"/>
    <n v="127.0543078"/>
    <x v="20"/>
    <n v="999966"/>
  </r>
  <r>
    <n v="99999"/>
    <n v="37.535274800000003"/>
    <n v="127.0571427"/>
    <x v="20"/>
    <n v="999966"/>
  </r>
  <r>
    <n v="99999"/>
    <n v="37.488702699999997"/>
    <n v="126.95910259999999"/>
    <x v="20"/>
    <n v="999966"/>
  </r>
  <r>
    <n v="99999"/>
    <n v="37.668442599999999"/>
    <n v="127.0316117"/>
    <x v="20"/>
    <n v="999966"/>
  </r>
  <r>
    <n v="99999"/>
    <n v="37.537451900000001"/>
    <n v="126.84173389999999"/>
    <x v="20"/>
    <n v="999966"/>
  </r>
  <r>
    <n v="99999"/>
    <n v="37.498957900000001"/>
    <n v="126.85238150000001"/>
    <x v="20"/>
    <n v="999966"/>
  </r>
  <r>
    <n v="99999"/>
    <n v="37.552712300000003"/>
    <n v="126.9276254"/>
    <x v="20"/>
    <n v="999966"/>
  </r>
  <r>
    <n v="99999"/>
    <n v="37.543178500000003"/>
    <n v="127.0997268"/>
    <x v="20"/>
    <n v="999966"/>
  </r>
  <r>
    <n v="99999"/>
    <n v="37.501501099999999"/>
    <n v="126.90907470000001"/>
    <x v="20"/>
    <n v="999966"/>
  </r>
  <r>
    <n v="99999"/>
    <n v="37.560281699999997"/>
    <n v="126.9938296"/>
    <x v="20"/>
    <n v="999966"/>
  </r>
  <r>
    <n v="99999"/>
    <n v="37.549612699999997"/>
    <n v="126.92802709999999"/>
    <x v="20"/>
    <n v="999966"/>
  </r>
  <r>
    <n v="99999"/>
    <n v="37.470650399999997"/>
    <n v="126.91117819999999"/>
    <x v="20"/>
    <n v="999966"/>
  </r>
  <r>
    <n v="99999"/>
    <n v="37.504424499999999"/>
    <n v="126.9177864"/>
    <x v="20"/>
    <n v="999966"/>
  </r>
  <r>
    <n v="99999"/>
    <n v="37.525145999999999"/>
    <n v="127.0422851"/>
    <x v="20"/>
    <n v="999966"/>
  </r>
  <r>
    <n v="99999"/>
    <n v="37.528744000000003"/>
    <n v="126.83795240000001"/>
    <x v="20"/>
    <n v="999966"/>
  </r>
  <r>
    <n v="99999"/>
    <n v="37.555764000000003"/>
    <n v="126.9485813"/>
    <x v="20"/>
    <n v="999966"/>
  </r>
  <r>
    <n v="99999"/>
    <n v="37.509873300000002"/>
    <n v="127.02917909999999"/>
    <x v="20"/>
    <n v="999966"/>
  </r>
  <r>
    <n v="99999"/>
    <n v="37.503048100000001"/>
    <n v="127.0269957"/>
    <x v="20"/>
    <n v="999966"/>
  </r>
  <r>
    <n v="99999"/>
    <n v="37.487833799999997"/>
    <n v="126.9296477"/>
    <x v="20"/>
    <n v="999966"/>
  </r>
  <r>
    <n v="99999"/>
    <n v="37.537776299999997"/>
    <n v="126.8752952"/>
    <x v="20"/>
    <n v="999966"/>
  </r>
  <r>
    <n v="99999"/>
    <n v="37.561777300000003"/>
    <n v="127.00461970000001"/>
    <x v="20"/>
    <n v="999966"/>
  </r>
  <r>
    <n v="99999"/>
    <n v="37.6436226"/>
    <n v="127.06275909999999"/>
    <x v="20"/>
    <n v="999966"/>
  </r>
  <r>
    <n v="99999"/>
    <n v="37.600448"/>
    <n v="126.9513536"/>
    <x v="20"/>
    <n v="999966"/>
  </r>
  <r>
    <n v="99999"/>
    <n v="37.491957300000003"/>
    <n v="126.8516067"/>
    <x v="20"/>
    <n v="999966"/>
  </r>
  <r>
    <n v="99999"/>
    <n v="37.476458399999999"/>
    <n v="126.9010665"/>
    <x v="20"/>
    <n v="999966"/>
  </r>
  <r>
    <n v="99999"/>
    <n v="37.504675499999998"/>
    <n v="126.9181876"/>
    <x v="20"/>
    <n v="999966"/>
  </r>
  <r>
    <n v="99999"/>
    <n v="37.613024899999999"/>
    <n v="127.0826375"/>
    <x v="20"/>
    <n v="999966"/>
  </r>
  <r>
    <n v="99999"/>
    <n v="37.561451599999998"/>
    <n v="127.0048905"/>
    <x v="20"/>
    <n v="999966"/>
  </r>
  <r>
    <n v="99999"/>
    <n v="37.532165200000001"/>
    <n v="126.8613213"/>
    <x v="20"/>
    <n v="999966"/>
  </r>
  <r>
    <n v="99999"/>
    <n v="37.581843300000003"/>
    <n v="127.03187079999999"/>
    <x v="20"/>
    <n v="999966"/>
  </r>
  <r>
    <n v="99999"/>
    <n v="37.483284699999999"/>
    <n v="126.91151069999999"/>
    <x v="20"/>
    <n v="999966"/>
  </r>
  <r>
    <n v="99999"/>
    <n v="37.618546299999998"/>
    <n v="127.0580997"/>
    <x v="20"/>
    <n v="999966"/>
  </r>
  <r>
    <n v="99999"/>
    <n v="37.650214099999999"/>
    <n v="127.0387611"/>
    <x v="20"/>
    <n v="999966"/>
  </r>
  <r>
    <n v="99999"/>
    <n v="37.612728500000003"/>
    <n v="127.02094339999999"/>
    <x v="20"/>
    <n v="999966"/>
  </r>
  <r>
    <n v="99999"/>
    <n v="37.560844199999998"/>
    <n v="126.8115304"/>
    <x v="20"/>
    <n v="999966"/>
  </r>
  <r>
    <n v="99999"/>
    <n v="37.484825000000001"/>
    <n v="126.9455485"/>
    <x v="20"/>
    <n v="999966"/>
  </r>
  <r>
    <n v="99999"/>
    <n v="37.519330699999998"/>
    <n v="127.13437709999999"/>
    <x v="20"/>
    <n v="999966"/>
  </r>
  <r>
    <n v="99999"/>
    <n v="37.521177799999997"/>
    <n v="126.8366821"/>
    <x v="20"/>
    <n v="999966"/>
  </r>
  <r>
    <n v="99999"/>
    <n v="37.6546965"/>
    <n v="127.0750389"/>
    <x v="20"/>
    <n v="999966"/>
  </r>
  <r>
    <n v="99999"/>
    <n v="37.4935799"/>
    <n v="126.9342195"/>
    <x v="20"/>
    <n v="999966"/>
  </r>
  <r>
    <n v="99999"/>
    <n v="37.624149299999999"/>
    <n v="127.0365613"/>
    <x v="20"/>
    <n v="999966"/>
  </r>
  <r>
    <n v="99999"/>
    <n v="37.474117800000002"/>
    <n v="126.917027"/>
    <x v="20"/>
    <n v="999966"/>
  </r>
  <r>
    <n v="99999"/>
    <n v="37.501852900000003"/>
    <n v="127.0273692"/>
    <x v="20"/>
    <n v="999966"/>
  </r>
  <r>
    <n v="99999"/>
    <n v="37.5078022"/>
    <n v="127.0310092"/>
    <x v="20"/>
    <n v="999966"/>
  </r>
  <r>
    <n v="99999"/>
    <n v="37.529297399999997"/>
    <n v="126.8610334"/>
    <x v="20"/>
    <n v="999966"/>
  </r>
  <r>
    <n v="99999"/>
    <n v="37.541930999999998"/>
    <n v="127.1260898"/>
    <x v="20"/>
    <n v="999966"/>
  </r>
  <r>
    <n v="99999"/>
    <n v="37.586882000000003"/>
    <n v="126.91595220000001"/>
    <x v="20"/>
    <n v="999966"/>
  </r>
  <r>
    <n v="99999"/>
    <n v="37.537721300000001"/>
    <n v="127.1218088"/>
    <x v="20"/>
    <n v="999966"/>
  </r>
  <r>
    <n v="99999"/>
    <n v="37.651799199999999"/>
    <n v="127.0358811"/>
    <x v="20"/>
    <n v="999966"/>
  </r>
  <r>
    <n v="99999"/>
    <n v="37.481533599999999"/>
    <n v="126.9196965"/>
    <x v="20"/>
    <n v="999966"/>
  </r>
  <r>
    <n v="99999"/>
    <n v="37.579825700000001"/>
    <n v="127.09312439999999"/>
    <x v="20"/>
    <n v="999966"/>
  </r>
  <r>
    <n v="99999"/>
    <n v="37.508501899999999"/>
    <n v="126.85955389999999"/>
    <x v="20"/>
    <n v="999966"/>
  </r>
  <r>
    <n v="99999"/>
    <n v="37.600279800000003"/>
    <n v="127.0358281"/>
    <x v="20"/>
    <n v="999966"/>
  </r>
  <r>
    <n v="99999"/>
    <n v="37.652327200000002"/>
    <n v="127.0340319"/>
    <x v="20"/>
    <n v="999966"/>
  </r>
  <r>
    <n v="99999"/>
    <n v="37.568668799999998"/>
    <n v="127.1735123"/>
    <x v="20"/>
    <n v="999966"/>
  </r>
  <r>
    <n v="99999"/>
    <n v="37.563229900000003"/>
    <n v="127.1799998"/>
    <x v="20"/>
    <n v="999966"/>
  </r>
  <r>
    <n v="99999"/>
    <n v="37.520587300000003"/>
    <n v="127.0260569"/>
    <x v="20"/>
    <n v="999966"/>
  </r>
  <r>
    <n v="99999"/>
    <n v="37.488375699999999"/>
    <n v="127.01040500000001"/>
    <x v="20"/>
    <n v="999966"/>
  </r>
  <r>
    <n v="99999"/>
    <n v="37.600073100000003"/>
    <n v="127.10940220000001"/>
    <x v="20"/>
    <n v="999966"/>
  </r>
  <r>
    <n v="99999"/>
    <n v="37.499159300000002"/>
    <n v="126.8882691"/>
    <x v="20"/>
    <n v="999966"/>
  </r>
  <r>
    <n v="99999"/>
    <n v="37.555459399999997"/>
    <n v="127.02206940000001"/>
    <x v="20"/>
    <n v="999966"/>
  </r>
  <r>
    <n v="99999"/>
    <n v="37.520456899999999"/>
    <n v="126.9134229"/>
    <x v="20"/>
    <n v="999966"/>
  </r>
  <r>
    <n v="99999"/>
    <n v="37.511929500000001"/>
    <n v="126.840453"/>
    <x v="20"/>
    <n v="999966"/>
  </r>
  <r>
    <n v="99999"/>
    <n v="37.609804400000002"/>
    <n v="127.07778930000001"/>
    <x v="20"/>
    <n v="999966"/>
  </r>
  <r>
    <n v="99999"/>
    <n v="37.549506700000002"/>
    <n v="127.072441"/>
    <x v="20"/>
    <n v="999966"/>
  </r>
  <r>
    <n v="99999"/>
    <n v="37.525373799999997"/>
    <n v="126.95542330000001"/>
    <x v="20"/>
    <n v="999966"/>
  </r>
  <r>
    <n v="99999"/>
    <n v="37.507911499999999"/>
    <n v="127.00357099999999"/>
    <x v="20"/>
    <n v="999966"/>
  </r>
  <r>
    <n v="99999"/>
    <n v="37.545870399999998"/>
    <n v="126.9601146"/>
    <x v="20"/>
    <n v="999966"/>
  </r>
  <r>
    <n v="99999"/>
    <n v="37.584944399999998"/>
    <n v="127.088947"/>
    <x v="20"/>
    <n v="999966"/>
  </r>
  <r>
    <n v="99999"/>
    <n v="37.558399000000001"/>
    <n v="127.0377587"/>
    <x v="20"/>
    <n v="999966"/>
  </r>
  <r>
    <n v="99999"/>
    <n v="37.618186000000001"/>
    <n v="127.0258315"/>
    <x v="20"/>
    <n v="999966"/>
  </r>
  <r>
    <n v="99999"/>
    <n v="37.464598500000001"/>
    <n v="127.03514970000001"/>
    <x v="20"/>
    <n v="999966"/>
  </r>
  <r>
    <n v="99999"/>
    <n v="37.483882399999999"/>
    <n v="127.02094339999999"/>
    <x v="20"/>
    <n v="999966"/>
  </r>
  <r>
    <n v="99999"/>
    <n v="37.540670599999999"/>
    <n v="126.83869230000001"/>
    <x v="20"/>
    <n v="999966"/>
  </r>
  <r>
    <n v="99999"/>
    <n v="37.533475299999999"/>
    <n v="127.1208693"/>
    <x v="20"/>
    <n v="999966"/>
  </r>
  <r>
    <n v="99999"/>
    <n v="37.518027400000001"/>
    <n v="127.0617707"/>
    <x v="20"/>
    <n v="999966"/>
  </r>
  <r>
    <n v="99999"/>
    <n v="37.640599799999997"/>
    <n v="127.052949"/>
    <x v="20"/>
    <n v="999966"/>
  </r>
  <r>
    <n v="99999"/>
    <n v="37.490167200000002"/>
    <n v="126.93867899999999"/>
    <x v="20"/>
    <n v="999966"/>
  </r>
  <r>
    <n v="99999"/>
    <n v="37.587961999999997"/>
    <n v="127.06484450000001"/>
    <x v="20"/>
    <n v="999966"/>
  </r>
  <r>
    <n v="99999"/>
    <n v="37.622380999999997"/>
    <n v="127.08794899999999"/>
    <x v="20"/>
    <n v="999966"/>
  </r>
  <r>
    <n v="99999"/>
    <n v="37.547851199999997"/>
    <n v="127.0130611"/>
    <x v="20"/>
    <n v="999966"/>
  </r>
  <r>
    <n v="99999"/>
    <n v="37.548191000000003"/>
    <n v="127.0130242"/>
    <x v="20"/>
    <n v="999966"/>
  </r>
  <r>
    <n v="99999"/>
    <n v="37.483317200000002"/>
    <n v="126.95501470000001"/>
    <x v="20"/>
    <n v="999966"/>
  </r>
  <r>
    <n v="99999"/>
    <n v="37.487845800000002"/>
    <n v="127.0284149"/>
    <x v="20"/>
    <n v="999966"/>
  </r>
  <r>
    <n v="99999"/>
    <n v="37.581023899999998"/>
    <n v="126.8984859"/>
    <x v="20"/>
    <n v="999966"/>
  </r>
  <r>
    <n v="99999"/>
    <n v="37.603278799999998"/>
    <n v="127.1055106"/>
    <x v="20"/>
    <n v="999966"/>
  </r>
  <r>
    <n v="99999"/>
    <n v="37.481905599999997"/>
    <n v="126.8393109"/>
    <x v="20"/>
    <n v="999966"/>
  </r>
  <r>
    <n v="99999"/>
    <n v="37.553736100000002"/>
    <n v="126.9678333"/>
    <x v="20"/>
    <n v="999966"/>
  </r>
  <r>
    <n v="99999"/>
    <n v="37.4938018"/>
    <n v="127.010189"/>
    <x v="20"/>
    <n v="999966"/>
  </r>
  <r>
    <n v="99999"/>
    <n v="37.573206999999996"/>
    <n v="127.0544561"/>
    <x v="20"/>
    <n v="999966"/>
  </r>
  <r>
    <n v="99999"/>
    <n v="37.6550899"/>
    <n v="127.01352079999999"/>
    <x v="20"/>
    <n v="999966"/>
  </r>
  <r>
    <n v="99999"/>
    <n v="37.594282800000002"/>
    <n v="126.9506214"/>
    <x v="20"/>
    <n v="999966"/>
  </r>
  <r>
    <n v="99999"/>
    <n v="37.667831800000002"/>
    <n v="127.044921"/>
    <x v="20"/>
    <n v="999966"/>
  </r>
  <r>
    <n v="99999"/>
    <n v="37.567066099999998"/>
    <n v="127.0600749"/>
    <x v="20"/>
    <n v="999966"/>
  </r>
  <r>
    <n v="99999"/>
    <n v="37.5103948"/>
    <n v="127.05340080000001"/>
    <x v="20"/>
    <n v="999966"/>
  </r>
  <r>
    <n v="99999"/>
    <n v="37.5852808"/>
    <n v="126.880638"/>
    <x v="20"/>
    <n v="999966"/>
  </r>
  <r>
    <n v="99999"/>
    <n v="37.552678899999997"/>
    <n v="126.9557697"/>
    <x v="20"/>
    <n v="999966"/>
  </r>
  <r>
    <n v="99999"/>
    <n v="37.6601663"/>
    <n v="127.0383049"/>
    <x v="20"/>
    <n v="999966"/>
  </r>
  <r>
    <n v="99999"/>
    <n v="37.464260400000001"/>
    <n v="126.901219"/>
    <x v="20"/>
    <n v="999966"/>
  </r>
  <r>
    <n v="99999"/>
    <n v="37.580111199999997"/>
    <n v="127.07393399999999"/>
    <x v="20"/>
    <n v="999966"/>
  </r>
  <r>
    <n v="99999"/>
    <n v="37.567498399999998"/>
    <n v="127.0313998"/>
    <x v="20"/>
    <n v="999966"/>
  </r>
  <r>
    <n v="99999"/>
    <n v="37.644584000000002"/>
    <n v="127.02825780000001"/>
    <x v="20"/>
    <n v="999966"/>
  </r>
  <r>
    <n v="99999"/>
    <n v="37.594787099999998"/>
    <n v="126.9419596"/>
    <x v="20"/>
    <n v="999966"/>
  </r>
  <r>
    <n v="99999"/>
    <n v="37.506545000000003"/>
    <n v="126.8419154"/>
    <x v="20"/>
    <n v="999966"/>
  </r>
  <r>
    <n v="99999"/>
    <n v="37.581274499999999"/>
    <n v="127.048644"/>
    <x v="20"/>
    <n v="999966"/>
  </r>
  <r>
    <n v="99999"/>
    <n v="37.514912799999998"/>
    <n v="126.9505789"/>
    <x v="20"/>
    <n v="999966"/>
  </r>
  <r>
    <n v="99999"/>
    <n v="37.575705999999997"/>
    <n v="127.08545820000001"/>
    <x v="20"/>
    <n v="999966"/>
  </r>
  <r>
    <n v="99999"/>
    <n v="37.497297699999997"/>
    <n v="127.0000636"/>
    <x v="20"/>
    <n v="999966"/>
  </r>
  <r>
    <n v="99999"/>
    <n v="37.579936199999999"/>
    <n v="127.0231199"/>
    <x v="20"/>
    <n v="999966"/>
  </r>
  <r>
    <n v="99999"/>
    <n v="37.511369199999997"/>
    <n v="126.8622629"/>
    <x v="20"/>
    <n v="999966"/>
  </r>
  <r>
    <n v="99999"/>
    <n v="37.517360199999999"/>
    <n v="126.9754722"/>
    <x v="20"/>
    <n v="999966"/>
  </r>
  <r>
    <n v="99999"/>
    <n v="37.5016958"/>
    <n v="126.9984553"/>
    <x v="20"/>
    <n v="999966"/>
  </r>
  <r>
    <n v="99999"/>
    <n v="37.591645"/>
    <n v="127.0519074"/>
    <x v="20"/>
    <n v="999966"/>
  </r>
  <r>
    <n v="99999"/>
    <n v="37.548677599999998"/>
    <n v="127.01223419999999"/>
    <x v="20"/>
    <n v="999966"/>
  </r>
  <r>
    <n v="99999"/>
    <n v="37.559108000000002"/>
    <n v="127.07748549999999"/>
    <x v="20"/>
    <n v="999966"/>
  </r>
  <r>
    <n v="99999"/>
    <n v="37.6365859"/>
    <n v="127.0699542"/>
    <x v="20"/>
    <n v="999966"/>
  </r>
  <r>
    <n v="99999"/>
    <n v="37.562313000000003"/>
    <n v="126.8574524"/>
    <x v="20"/>
    <n v="999966"/>
  </r>
  <r>
    <n v="99999"/>
    <n v="37.653710699999998"/>
    <n v="127.0650744"/>
    <x v="20"/>
    <n v="999966"/>
  </r>
  <r>
    <n v="99999"/>
    <n v="37.551476100000002"/>
    <n v="127.100866"/>
    <x v="20"/>
    <n v="999966"/>
  </r>
  <r>
    <n v="99999"/>
    <n v="37.584416699999998"/>
    <n v="126.996644"/>
    <x v="20"/>
    <n v="999966"/>
  </r>
  <r>
    <n v="99999"/>
    <n v="37.623726099999999"/>
    <n v="127.0464601"/>
    <x v="20"/>
    <n v="999966"/>
  </r>
  <r>
    <n v="99999"/>
    <n v="37.636006399999999"/>
    <n v="127.0705533"/>
    <x v="20"/>
    <n v="999966"/>
  </r>
  <r>
    <n v="99999"/>
    <n v="37.564868099999998"/>
    <n v="127.0534571"/>
    <x v="20"/>
    <n v="999966"/>
  </r>
  <r>
    <n v="99999"/>
    <n v="37.493700099999998"/>
    <n v="126.95922280000001"/>
    <x v="20"/>
    <n v="999966"/>
  </r>
  <r>
    <n v="99999"/>
    <n v="37.531320299999997"/>
    <n v="127.117362"/>
    <x v="20"/>
    <n v="999966"/>
  </r>
  <r>
    <n v="99999"/>
    <n v="37.494939799999997"/>
    <n v="127.1397516"/>
    <x v="20"/>
    <n v="999966"/>
  </r>
  <r>
    <n v="99999"/>
    <n v="37.495323399999997"/>
    <n v="126.8949738"/>
    <x v="20"/>
    <n v="999966"/>
  </r>
  <r>
    <n v="99999"/>
    <n v="37.5767557"/>
    <n v="127.0358763"/>
    <x v="20"/>
    <n v="999966"/>
  </r>
  <r>
    <n v="99999"/>
    <n v="37.539933499999997"/>
    <n v="127.016786"/>
    <x v="20"/>
    <n v="999966"/>
  </r>
  <r>
    <n v="99999"/>
    <n v="37.505174699999998"/>
    <n v="126.9118715"/>
    <x v="20"/>
    <n v="999966"/>
  </r>
  <r>
    <n v="99999"/>
    <n v="37.492415700000002"/>
    <n v="126.89809630000001"/>
    <x v="20"/>
    <n v="999966"/>
  </r>
  <r>
    <n v="99999"/>
    <n v="37.552624100000003"/>
    <n v="126.9032655"/>
    <x v="20"/>
    <n v="999966"/>
  </r>
  <r>
    <n v="99999"/>
    <n v="37.506534299999998"/>
    <n v="127.01951870000001"/>
    <x v="20"/>
    <n v="999966"/>
  </r>
  <r>
    <n v="99999"/>
    <n v="37.553589100000003"/>
    <n v="127.0195816"/>
    <x v="20"/>
    <n v="999966"/>
  </r>
  <r>
    <n v="99999"/>
    <n v="37.616904300000002"/>
    <n v="127.00735160000001"/>
    <x v="20"/>
    <n v="999966"/>
  </r>
  <r>
    <n v="99999"/>
    <n v="37.528315999999997"/>
    <n v="127.14190840000001"/>
    <x v="20"/>
    <n v="999966"/>
  </r>
  <r>
    <n v="99999"/>
    <n v="37.628677699999997"/>
    <n v="127.0561295"/>
    <x v="20"/>
    <n v="999966"/>
  </r>
  <r>
    <n v="99999"/>
    <n v="37.552610899999998"/>
    <n v="126.86347550000001"/>
    <x v="20"/>
    <n v="999966"/>
  </r>
  <r>
    <n v="99999"/>
    <n v="37.590712099999998"/>
    <n v="126.9081235"/>
    <x v="20"/>
    <n v="999966"/>
  </r>
  <r>
    <n v="99999"/>
    <n v="37.595425599999999"/>
    <n v="127.04109200000001"/>
    <x v="20"/>
    <n v="999966"/>
  </r>
  <r>
    <n v="99999"/>
    <n v="37.542428700000002"/>
    <n v="127.12480069999999"/>
    <x v="20"/>
    <n v="999966"/>
  </r>
  <r>
    <n v="99999"/>
    <n v="37.569318899999999"/>
    <n v="127.02505600000001"/>
    <x v="20"/>
    <n v="999966"/>
  </r>
  <r>
    <n v="99999"/>
    <n v="37.484397299999998"/>
    <n v="127.1321227"/>
    <x v="20"/>
    <n v="999966"/>
  </r>
  <r>
    <n v="99999"/>
    <n v="37.500892800000003"/>
    <n v="126.84996289999999"/>
    <x v="20"/>
    <n v="999966"/>
  </r>
  <r>
    <n v="99999"/>
    <n v="37.553109300000003"/>
    <n v="127.0134339"/>
    <x v="20"/>
    <n v="999966"/>
  </r>
  <r>
    <n v="99999"/>
    <n v="37.495865700000003"/>
    <n v="127.1523181"/>
    <x v="20"/>
    <n v="999966"/>
  </r>
  <r>
    <n v="99999"/>
    <n v="37.565825599999997"/>
    <n v="126.97263529999999"/>
    <x v="20"/>
    <n v="999966"/>
  </r>
  <r>
    <n v="99999"/>
    <n v="37.489807599999999"/>
    <n v="127.13140199999999"/>
    <x v="20"/>
    <n v="999966"/>
  </r>
  <r>
    <n v="99999"/>
    <n v="37.515478799999997"/>
    <n v="126.943123"/>
    <x v="20"/>
    <n v="999966"/>
  </r>
  <r>
    <n v="99999"/>
    <n v="37.594755900000003"/>
    <n v="127.06253649999999"/>
    <x v="20"/>
    <n v="999966"/>
  </r>
  <r>
    <n v="99999"/>
    <n v="37.603691699999999"/>
    <n v="127.06619739999999"/>
    <x v="20"/>
    <n v="999966"/>
  </r>
  <r>
    <n v="99999"/>
    <n v="37.537803400000001"/>
    <n v="127.0628632"/>
    <x v="20"/>
    <n v="999966"/>
  </r>
  <r>
    <n v="99999"/>
    <n v="37.5419202"/>
    <n v="127.1259202"/>
    <x v="20"/>
    <n v="999966"/>
  </r>
  <r>
    <n v="99999"/>
    <n v="37.504994600000003"/>
    <n v="126.8662523"/>
    <x v="20"/>
    <n v="999966"/>
  </r>
  <r>
    <n v="99999"/>
    <n v="37.579591499999999"/>
    <n v="127.03338669999999"/>
    <x v="20"/>
    <n v="999966"/>
  </r>
  <r>
    <n v="99999"/>
    <n v="37.564796700000002"/>
    <n v="127.02049220000001"/>
    <x v="20"/>
    <n v="999966"/>
  </r>
  <r>
    <n v="99999"/>
    <n v="37.473210299999998"/>
    <n v="126.962782"/>
    <x v="20"/>
    <n v="999966"/>
  </r>
  <r>
    <n v="99999"/>
    <n v="37.600484999999999"/>
    <n v="127.09629529999999"/>
    <x v="20"/>
    <n v="999966"/>
  </r>
  <r>
    <n v="99999"/>
    <n v="37.595793499999999"/>
    <n v="127.01822540000001"/>
    <x v="20"/>
    <n v="999966"/>
  </r>
  <r>
    <n v="99999"/>
    <n v="37.556103700000001"/>
    <n v="127.0228819"/>
    <x v="20"/>
    <n v="999966"/>
  </r>
  <r>
    <n v="99999"/>
    <n v="37.5138234"/>
    <n v="127.01789429999999"/>
    <x v="20"/>
    <n v="999966"/>
  </r>
  <r>
    <n v="99999"/>
    <n v="37.514802699999997"/>
    <n v="126.9123431"/>
    <x v="20"/>
    <n v="999966"/>
  </r>
  <r>
    <n v="99999"/>
    <n v="37.529037299999999"/>
    <n v="127.0043021"/>
    <x v="20"/>
    <n v="999966"/>
  </r>
  <r>
    <n v="99999"/>
    <n v="37.628057900000002"/>
    <n v="127.0630062"/>
    <x v="20"/>
    <n v="999966"/>
  </r>
  <r>
    <n v="99999"/>
    <n v="37.542396699999998"/>
    <n v="126.9459332"/>
    <x v="20"/>
    <n v="999966"/>
  </r>
  <r>
    <n v="99999"/>
    <n v="37.6413321"/>
    <n v="127.0586296"/>
    <x v="20"/>
    <n v="999966"/>
  </r>
  <r>
    <n v="99999"/>
    <n v="37.533975400000003"/>
    <n v="126.86133580000001"/>
    <x v="20"/>
    <n v="999966"/>
  </r>
  <r>
    <n v="99999"/>
    <n v="37.582217900000003"/>
    <n v="127.07423559999999"/>
    <x v="20"/>
    <n v="999966"/>
  </r>
  <r>
    <n v="99999"/>
    <n v="37.599146400000002"/>
    <n v="127.0576946"/>
    <x v="20"/>
    <n v="999966"/>
  </r>
  <r>
    <n v="99999"/>
    <n v="37.568941000000002"/>
    <n v="127.0410167"/>
    <x v="20"/>
    <n v="999966"/>
  </r>
  <r>
    <n v="99999"/>
    <n v="37.592830200000002"/>
    <n v="127.072796"/>
    <x v="20"/>
    <n v="999966"/>
  </r>
  <r>
    <n v="99999"/>
    <n v="37.6365166"/>
    <n v="127.04229599999999"/>
    <x v="20"/>
    <n v="999966"/>
  </r>
  <r>
    <n v="99999"/>
    <n v="37.548538800000003"/>
    <n v="127.13397879999999"/>
    <x v="20"/>
    <n v="999966"/>
  </r>
  <r>
    <n v="99999"/>
    <n v="37.6260957"/>
    <n v="127.0203764"/>
    <x v="20"/>
    <n v="999966"/>
  </r>
  <r>
    <n v="99999"/>
    <n v="37.538505299999997"/>
    <n v="126.94709760000001"/>
    <x v="20"/>
    <n v="999966"/>
  </r>
  <r>
    <n v="99999"/>
    <n v="37.646772499999997"/>
    <n v="127.0723201"/>
    <x v="20"/>
    <n v="999966"/>
  </r>
  <r>
    <n v="99999"/>
    <n v="37.614739100000001"/>
    <n v="126.9330961"/>
    <x v="20"/>
    <n v="999966"/>
  </r>
  <r>
    <n v="99999"/>
    <n v="37.473533500000002"/>
    <n v="127.0220108"/>
    <x v="20"/>
    <n v="999966"/>
  </r>
  <r>
    <n v="99999"/>
    <n v="37.542971399999999"/>
    <n v="126.9370098"/>
    <x v="20"/>
    <n v="999966"/>
  </r>
  <r>
    <n v="99999"/>
    <n v="37.465379200000001"/>
    <n v="126.902985"/>
    <x v="20"/>
    <n v="999966"/>
  </r>
  <r>
    <n v="99999"/>
    <n v="37.4788754"/>
    <n v="126.97030719999999"/>
    <x v="20"/>
    <n v="999966"/>
  </r>
  <r>
    <n v="99999"/>
    <n v="37.511856399999999"/>
    <n v="126.838419"/>
    <x v="20"/>
    <n v="999966"/>
  </r>
  <r>
    <n v="99999"/>
    <n v="37.567441199999998"/>
    <n v="126.8226466"/>
    <x v="20"/>
    <n v="999966"/>
  </r>
  <r>
    <n v="99999"/>
    <n v="37.550131999999998"/>
    <n v="126.9738454"/>
    <x v="20"/>
    <n v="999966"/>
  </r>
  <r>
    <n v="99999"/>
    <n v="37.6553161"/>
    <n v="127.02439270000001"/>
    <x v="20"/>
    <n v="999966"/>
  </r>
  <r>
    <n v="99999"/>
    <n v="37.652241400000001"/>
    <n v="127.0471232"/>
    <x v="20"/>
    <n v="999966"/>
  </r>
  <r>
    <n v="99999"/>
    <n v="37.559182499999999"/>
    <n v="126.96309979999999"/>
    <x v="20"/>
    <n v="999966"/>
  </r>
  <r>
    <n v="99999"/>
    <n v="37.596813900000001"/>
    <n v="126.9948684"/>
    <x v="20"/>
    <n v="999966"/>
  </r>
  <r>
    <n v="99999"/>
    <n v="37.618141799999997"/>
    <n v="126.905342"/>
    <x v="20"/>
    <n v="999966"/>
  </r>
  <r>
    <n v="99999"/>
    <n v="37.5229426"/>
    <n v="126.8438558"/>
    <x v="20"/>
    <n v="999966"/>
  </r>
  <r>
    <n v="99999"/>
    <n v="37.5801637"/>
    <n v="127.09166449999999"/>
    <x v="20"/>
    <n v="999966"/>
  </r>
  <r>
    <n v="99999"/>
    <n v="37.533375499999998"/>
    <n v="126.974829"/>
    <x v="20"/>
    <n v="999966"/>
  </r>
  <r>
    <n v="99999"/>
    <n v="37.487252400000003"/>
    <n v="126.8338114"/>
    <x v="20"/>
    <n v="999966"/>
  </r>
  <r>
    <n v="99999"/>
    <n v="37.479257199999999"/>
    <n v="126.9437544"/>
    <x v="20"/>
    <n v="999966"/>
  </r>
  <r>
    <n v="99999"/>
    <n v="37.508078400000002"/>
    <n v="127.1297738"/>
    <x v="20"/>
    <n v="999966"/>
  </r>
  <r>
    <n v="99999"/>
    <n v="37.495392500000001"/>
    <n v="127.05891680000001"/>
    <x v="20"/>
    <n v="999966"/>
  </r>
  <r>
    <n v="99999"/>
    <n v="37.491395799999999"/>
    <n v="127.05313649999999"/>
    <x v="20"/>
    <n v="999966"/>
  </r>
  <r>
    <n v="99999"/>
    <n v="37.489859199999998"/>
    <n v="127.14275809999999"/>
    <x v="20"/>
    <n v="999966"/>
  </r>
  <r>
    <n v="99999"/>
    <n v="37.615502499999998"/>
    <n v="126.9199687"/>
    <x v="20"/>
    <n v="999966"/>
  </r>
  <r>
    <n v="99999"/>
    <n v="37.5041236"/>
    <n v="126.9182014"/>
    <x v="20"/>
    <n v="999966"/>
  </r>
  <r>
    <n v="99999"/>
    <n v="37.496954500000001"/>
    <n v="126.82755349999999"/>
    <x v="20"/>
    <n v="999966"/>
  </r>
  <r>
    <n v="99999"/>
    <n v="37.543221099999997"/>
    <n v="127.0976697"/>
    <x v="20"/>
    <n v="999966"/>
  </r>
  <r>
    <n v="99999"/>
    <n v="37.550581999999999"/>
    <n v="127.1466781"/>
    <x v="20"/>
    <n v="999966"/>
  </r>
  <r>
    <n v="99999"/>
    <n v="37.600929000000001"/>
    <n v="127.0334046"/>
    <x v="20"/>
    <n v="999966"/>
  </r>
  <r>
    <n v="99999"/>
    <n v="37.547959599999999"/>
    <n v="126.8759699"/>
    <x v="20"/>
    <n v="999966"/>
  </r>
  <r>
    <n v="99999"/>
    <n v="37.611261499999998"/>
    <n v="126.9243201"/>
    <x v="20"/>
    <n v="999966"/>
  </r>
  <r>
    <n v="99999"/>
    <n v="37.583773000000001"/>
    <n v="127.04644930000001"/>
    <x v="20"/>
    <n v="999966"/>
  </r>
  <r>
    <n v="99999"/>
    <n v="37.498246600000002"/>
    <n v="127.14106719999999"/>
    <x v="20"/>
    <n v="999966"/>
  </r>
  <r>
    <n v="99999"/>
    <n v="37.617565300000003"/>
    <n v="127.0576765"/>
    <x v="20"/>
    <n v="999966"/>
  </r>
  <r>
    <n v="99999"/>
    <n v="37.554056299999999"/>
    <n v="127.16585809999999"/>
    <x v="20"/>
    <n v="999966"/>
  </r>
  <r>
    <n v="99999"/>
    <n v="37.6140452"/>
    <n v="127.0375452"/>
    <x v="20"/>
    <n v="999966"/>
  </r>
  <r>
    <n v="99999"/>
    <n v="37.483529599999997"/>
    <n v="126.9401704"/>
    <x v="20"/>
    <n v="999966"/>
  </r>
  <r>
    <n v="99999"/>
    <n v="37.542173400000003"/>
    <n v="127.1282442"/>
    <x v="20"/>
    <n v="999966"/>
  </r>
  <r>
    <n v="99999"/>
    <n v="37.596356100000001"/>
    <n v="127.07325280000001"/>
    <x v="20"/>
    <n v="999966"/>
  </r>
  <r>
    <n v="99999"/>
    <n v="37.541625199999999"/>
    <n v="127.1286128"/>
    <x v="20"/>
    <n v="999966"/>
  </r>
  <r>
    <n v="99999"/>
    <n v="37.487025000000003"/>
    <n v="127.0920117"/>
    <x v="20"/>
    <n v="999966"/>
  </r>
  <r>
    <n v="99999"/>
    <n v="37.528502400000001"/>
    <n v="126.9694834"/>
    <x v="20"/>
    <n v="999966"/>
  </r>
  <r>
    <n v="99999"/>
    <n v="37.570334199999998"/>
    <n v="127.05726679999999"/>
    <x v="20"/>
    <n v="999966"/>
  </r>
  <r>
    <n v="99999"/>
    <n v="37.593513700000003"/>
    <n v="126.9466664"/>
    <x v="20"/>
    <n v="999966"/>
  </r>
  <r>
    <n v="99999"/>
    <n v="37.677244399999999"/>
    <n v="127.03502589999999"/>
    <x v="20"/>
    <n v="999966"/>
  </r>
  <r>
    <n v="99999"/>
    <n v="37.524158999999997"/>
    <n v="127.03198860000001"/>
    <x v="20"/>
    <n v="999966"/>
  </r>
  <r>
    <n v="99999"/>
    <n v="37.541348200000002"/>
    <n v="127.1282465"/>
    <x v="20"/>
    <n v="999966"/>
  </r>
  <r>
    <n v="99999"/>
    <n v="37.568761199999997"/>
    <n v="126.91194040000001"/>
    <x v="20"/>
    <n v="999966"/>
  </r>
  <r>
    <n v="99999"/>
    <n v="37.6619569"/>
    <n v="127.0141998"/>
    <x v="20"/>
    <n v="999966"/>
  </r>
  <r>
    <n v="99999"/>
    <n v="37.499463599999999"/>
    <n v="126.9203856"/>
    <x v="20"/>
    <n v="999966"/>
  </r>
  <r>
    <n v="99999"/>
    <n v="37.652021400000002"/>
    <n v="127.0688145"/>
    <x v="20"/>
    <n v="999966"/>
  </r>
  <r>
    <n v="99999"/>
    <n v="37.566409"/>
    <n v="127.0598263"/>
    <x v="20"/>
    <n v="999966"/>
  </r>
  <r>
    <n v="99999"/>
    <n v="37.471568699999999"/>
    <n v="127.0487284"/>
    <x v="20"/>
    <n v="999966"/>
  </r>
  <r>
    <n v="99999"/>
    <n v="37.459774199999998"/>
    <n v="126.89449310000001"/>
    <x v="20"/>
    <n v="999966"/>
  </r>
  <r>
    <n v="99999"/>
    <n v="37.573956799999998"/>
    <n v="127.0536783"/>
    <x v="20"/>
    <n v="999966"/>
  </r>
  <r>
    <n v="99999"/>
    <n v="37.625304800000002"/>
    <n v="127.0855189"/>
    <x v="20"/>
    <n v="999966"/>
  </r>
  <r>
    <n v="99999"/>
    <n v="37.553927999999999"/>
    <n v="127.14206540000001"/>
    <x v="20"/>
    <n v="999966"/>
  </r>
  <r>
    <n v="99999"/>
    <n v="37.5933183"/>
    <n v="126.9916638"/>
    <x v="20"/>
    <n v="999966"/>
  </r>
  <r>
    <n v="99999"/>
    <n v="37.547449200000003"/>
    <n v="127.01864809999999"/>
    <x v="20"/>
    <n v="999966"/>
  </r>
  <r>
    <n v="99999"/>
    <n v="37.565624100000001"/>
    <n v="127.05481760000001"/>
    <x v="20"/>
    <n v="999966"/>
  </r>
  <r>
    <n v="99999"/>
    <n v="37.513596399999997"/>
    <n v="126.95056460000001"/>
    <x v="20"/>
    <n v="999966"/>
  </r>
  <r>
    <n v="99999"/>
    <n v="37.472784500000003"/>
    <n v="126.9802919"/>
    <x v="20"/>
    <n v="999966"/>
  </r>
  <r>
    <n v="99999"/>
    <n v="37.494390699999997"/>
    <n v="127.05893620000001"/>
    <x v="20"/>
    <n v="999966"/>
  </r>
  <r>
    <n v="99999"/>
    <n v="37.5747201"/>
    <n v="126.9139562"/>
    <x v="20"/>
    <n v="999966"/>
  </r>
  <r>
    <n v="99999"/>
    <n v="37.4871312"/>
    <n v="126.98032670000001"/>
    <x v="20"/>
    <n v="999966"/>
  </r>
  <r>
    <n v="99999"/>
    <n v="37.480474600000001"/>
    <n v="126.98868040000001"/>
    <x v="20"/>
    <n v="999966"/>
  </r>
  <r>
    <n v="99999"/>
    <n v="37.498269399999998"/>
    <n v="126.8555442"/>
    <x v="20"/>
    <n v="999966"/>
  </r>
  <r>
    <n v="99999"/>
    <n v="37.673786399999997"/>
    <n v="127.0503492"/>
    <x v="20"/>
    <n v="999966"/>
  </r>
  <r>
    <n v="99999"/>
    <n v="37.600401900000001"/>
    <n v="126.9330215"/>
    <x v="20"/>
    <n v="999966"/>
  </r>
  <r>
    <n v="99999"/>
    <n v="37.498030800000002"/>
    <n v="127.1127101"/>
    <x v="20"/>
    <n v="999966"/>
  </r>
  <r>
    <n v="99999"/>
    <n v="37.603985299999998"/>
    <n v="127.0637637"/>
    <x v="20"/>
    <n v="999966"/>
  </r>
  <r>
    <n v="99999"/>
    <n v="37.572965600000003"/>
    <n v="127.03125009999999"/>
    <x v="20"/>
    <n v="999966"/>
  </r>
  <r>
    <n v="99999"/>
    <n v="37.653470300000002"/>
    <n v="127.04739480000001"/>
    <x v="20"/>
    <n v="999966"/>
  </r>
  <r>
    <n v="99999"/>
    <n v="37.484425199999997"/>
    <n v="126.84205710000001"/>
    <x v="20"/>
    <n v="999966"/>
  </r>
  <r>
    <n v="99999"/>
    <n v="37.545551600000003"/>
    <n v="127.0711811"/>
    <x v="20"/>
    <n v="999966"/>
  </r>
  <r>
    <n v="99999"/>
    <n v="37.4800854"/>
    <n v="126.9406024"/>
    <x v="20"/>
    <n v="999966"/>
  </r>
  <r>
    <n v="99999"/>
    <n v="37.544510099999997"/>
    <n v="126.83139970000001"/>
    <x v="20"/>
    <n v="999966"/>
  </r>
  <r>
    <n v="99999"/>
    <n v="37.545463699999999"/>
    <n v="126.9491561"/>
    <x v="20"/>
    <n v="999966"/>
  </r>
  <r>
    <n v="99999"/>
    <n v="37.468468299999998"/>
    <n v="126.9661502"/>
    <x v="20"/>
    <n v="999966"/>
  </r>
  <r>
    <n v="99999"/>
    <n v="37.500653800000002"/>
    <n v="126.90723300000001"/>
    <x v="20"/>
    <n v="999966"/>
  </r>
  <r>
    <n v="99999"/>
    <n v="37.524193199999999"/>
    <n v="127.0011547"/>
    <x v="20"/>
    <n v="999966"/>
  </r>
  <r>
    <n v="99999"/>
    <n v="37.476935900000001"/>
    <n v="127.0417978"/>
    <x v="20"/>
    <n v="999966"/>
  </r>
  <r>
    <n v="99999"/>
    <n v="37.618293600000001"/>
    <n v="127.05414930000001"/>
    <x v="20"/>
    <n v="999966"/>
  </r>
  <r>
    <n v="99999"/>
    <n v="37.586069999999999"/>
    <n v="126.9247754"/>
    <x v="20"/>
    <n v="999966"/>
  </r>
  <r>
    <n v="99999"/>
    <n v="37.5714781"/>
    <n v="127.0292614"/>
    <x v="20"/>
    <n v="999966"/>
  </r>
  <r>
    <n v="99999"/>
    <n v="37.475608399999999"/>
    <n v="126.89466729999999"/>
    <x v="20"/>
    <n v="999966"/>
  </r>
  <r>
    <n v="99999"/>
    <n v="37.471224399999997"/>
    <n v="127.10674880000001"/>
    <x v="20"/>
    <n v="999966"/>
  </r>
  <r>
    <n v="99999"/>
    <n v="37.592661900000003"/>
    <n v="126.90981429999999"/>
    <x v="20"/>
    <n v="999966"/>
  </r>
  <r>
    <n v="99999"/>
    <n v="37.483133299999999"/>
    <n v="127.1171003"/>
    <x v="20"/>
    <n v="999966"/>
  </r>
  <r>
    <n v="99999"/>
    <n v="37.470939999999999"/>
    <n v="126.9168937"/>
    <x v="20"/>
    <n v="999966"/>
  </r>
  <r>
    <n v="99999"/>
    <n v="37.607456800000001"/>
    <n v="127.0602584"/>
    <x v="20"/>
    <n v="999966"/>
  </r>
  <r>
    <n v="99999"/>
    <n v="37.5055288"/>
    <n v="127.0447803"/>
    <x v="20"/>
    <n v="999966"/>
  </r>
  <r>
    <n v="99999"/>
    <n v="37.557715700000003"/>
    <n v="126.9612759"/>
    <x v="20"/>
    <n v="999966"/>
  </r>
  <r>
    <n v="99999"/>
    <n v="37.558094799999999"/>
    <n v="127.03527010000001"/>
    <x v="20"/>
    <n v="999966"/>
  </r>
  <r>
    <n v="99999"/>
    <n v="37.498015500000001"/>
    <n v="126.89960120000001"/>
    <x v="20"/>
    <n v="999966"/>
  </r>
  <r>
    <n v="99999"/>
    <n v="37.548483699999998"/>
    <n v="126.83445709999999"/>
    <x v="20"/>
    <n v="999966"/>
  </r>
  <r>
    <n v="99999"/>
    <n v="37.600627600000003"/>
    <n v="127.0204636"/>
    <x v="20"/>
    <n v="999966"/>
  </r>
  <r>
    <n v="99999"/>
    <n v="37.546151100000003"/>
    <n v="126.95979939999999"/>
    <x v="20"/>
    <n v="999966"/>
  </r>
  <r>
    <n v="99999"/>
    <n v="37.517854999999997"/>
    <n v="127.0154119"/>
    <x v="20"/>
    <n v="999966"/>
  </r>
  <r>
    <n v="99999"/>
    <n v="37.657626"/>
    <n v="127.07886569999999"/>
    <x v="20"/>
    <n v="999966"/>
  </r>
  <r>
    <n v="99999"/>
    <n v="37.551028799999997"/>
    <n v="127.025749"/>
    <x v="20"/>
    <n v="999966"/>
  </r>
  <r>
    <n v="99999"/>
    <n v="37.649139099999999"/>
    <n v="127.07467819999999"/>
    <x v="20"/>
    <n v="999966"/>
  </r>
  <r>
    <n v="99999"/>
    <n v="37.498589699999997"/>
    <n v="127.0020008"/>
    <x v="20"/>
    <n v="999966"/>
  </r>
  <r>
    <n v="99999"/>
    <n v="37.501488000000002"/>
    <n v="126.86807"/>
    <x v="20"/>
    <n v="999966"/>
  </r>
  <r>
    <n v="99999"/>
    <n v="37.495343499999997"/>
    <n v="126.8986199"/>
    <x v="20"/>
    <n v="999966"/>
  </r>
  <r>
    <n v="99999"/>
    <n v="37.631057900000002"/>
    <n v="127.0726104"/>
    <x v="20"/>
    <n v="999966"/>
  </r>
  <r>
    <n v="99999"/>
    <n v="37.667093999999999"/>
    <n v="127.0313469"/>
    <x v="20"/>
    <n v="999966"/>
  </r>
  <r>
    <n v="99999"/>
    <n v="37.483361299999999"/>
    <n v="126.9971477"/>
    <x v="20"/>
    <n v="999966"/>
  </r>
  <r>
    <n v="99999"/>
    <n v="37.551268"/>
    <n v="127.0170451"/>
    <x v="20"/>
    <n v="999966"/>
  </r>
  <r>
    <n v="99999"/>
    <n v="37.567388399999999"/>
    <n v="126.91435920000001"/>
    <x v="20"/>
    <n v="999966"/>
  </r>
  <r>
    <n v="99999"/>
    <n v="37.553817299999999"/>
    <n v="126.90709200000001"/>
    <x v="20"/>
    <n v="999966"/>
  </r>
  <r>
    <n v="99999"/>
    <n v="37.632409899999999"/>
    <n v="127.0788098"/>
    <x v="20"/>
    <n v="999966"/>
  </r>
  <r>
    <n v="99999"/>
    <n v="37.5579246"/>
    <n v="126.9399592"/>
    <x v="20"/>
    <n v="999966"/>
  </r>
  <r>
    <n v="99999"/>
    <n v="37.488933600000003"/>
    <n v="126.97379119999999"/>
    <x v="20"/>
    <n v="999966"/>
  </r>
  <r>
    <n v="99999"/>
    <n v="37.618318299999999"/>
    <n v="127.0596529"/>
    <x v="20"/>
    <n v="999966"/>
  </r>
  <r>
    <n v="99999"/>
    <n v="37.491638899999998"/>
    <n v="126.96229219999999"/>
    <x v="20"/>
    <n v="999966"/>
  </r>
  <r>
    <n v="99999"/>
    <n v="37.5936509"/>
    <n v="127.056916"/>
    <x v="20"/>
    <n v="999966"/>
  </r>
  <r>
    <n v="99999"/>
    <n v="37.453200799999998"/>
    <n v="126.9131199"/>
    <x v="20"/>
    <n v="999966"/>
  </r>
  <r>
    <n v="99999"/>
    <n v="37.452637600000003"/>
    <n v="126.91319470000001"/>
    <x v="20"/>
    <n v="999966"/>
  </r>
  <r>
    <n v="99999"/>
    <n v="37.660764299999997"/>
    <n v="127.0681091"/>
    <x v="20"/>
    <n v="999966"/>
  </r>
  <r>
    <n v="99999"/>
    <n v="37.5719548"/>
    <n v="127.0312886"/>
    <x v="20"/>
    <n v="999966"/>
  </r>
  <r>
    <n v="99999"/>
    <n v="37.587274100000002"/>
    <n v="126.9105895"/>
    <x v="20"/>
    <n v="999966"/>
  </r>
  <r>
    <n v="99999"/>
    <n v="37.601157100000002"/>
    <n v="127.0647594"/>
    <x v="20"/>
    <n v="999966"/>
  </r>
  <r>
    <n v="99999"/>
    <n v="37.496382500000003"/>
    <n v="127.157647"/>
    <x v="20"/>
    <n v="999966"/>
  </r>
  <r>
    <n v="99999"/>
    <n v="37.576008199999997"/>
    <n v="126.9164384"/>
    <x v="20"/>
    <n v="999966"/>
  </r>
  <r>
    <n v="99999"/>
    <n v="37.573961400000002"/>
    <n v="126.93180940000001"/>
    <x v="20"/>
    <n v="999966"/>
  </r>
  <r>
    <n v="99999"/>
    <n v="37.480496199999997"/>
    <n v="127.1261583"/>
    <x v="20"/>
    <n v="999966"/>
  </r>
  <r>
    <n v="99999"/>
    <n v="37.555001699999998"/>
    <n v="126.92380180000001"/>
    <x v="20"/>
    <n v="999966"/>
  </r>
  <r>
    <n v="99999"/>
    <n v="37.599075999999997"/>
    <n v="126.94414860000001"/>
    <x v="20"/>
    <n v="999966"/>
  </r>
  <r>
    <n v="99999"/>
    <n v="37.581821099999999"/>
    <n v="127.0554106"/>
    <x v="20"/>
    <n v="999966"/>
  </r>
  <r>
    <n v="99999"/>
    <n v="37.494192699999999"/>
    <n v="127.02440850000001"/>
    <x v="20"/>
    <n v="999966"/>
  </r>
  <r>
    <n v="99999"/>
    <n v="37.625029699999999"/>
    <n v="127.0837452"/>
    <x v="20"/>
    <n v="999966"/>
  </r>
  <r>
    <n v="99999"/>
    <n v="37.474315900000001"/>
    <n v="126.9331866"/>
    <x v="20"/>
    <n v="999966"/>
  </r>
  <r>
    <n v="99999"/>
    <n v="37.5608413"/>
    <n v="127.0264073"/>
    <x v="20"/>
    <n v="999966"/>
  </r>
  <r>
    <n v="99999"/>
    <n v="37.600448"/>
    <n v="126.9513536"/>
    <x v="20"/>
    <n v="999966"/>
  </r>
  <r>
    <n v="99999"/>
    <n v="37.502772999999998"/>
    <n v="127.0635237"/>
    <x v="20"/>
    <n v="999966"/>
  </r>
  <r>
    <n v="99999"/>
    <n v="37.635721099999998"/>
    <n v="127.06229639999999"/>
    <x v="20"/>
    <n v="999966"/>
  </r>
  <r>
    <n v="99999"/>
    <n v="37.612691499999997"/>
    <n v="126.9312801"/>
    <x v="20"/>
    <n v="999966"/>
  </r>
  <r>
    <n v="99999"/>
    <n v="37.569860599999998"/>
    <n v="126.8467608"/>
    <x v="20"/>
    <n v="999966"/>
  </r>
  <r>
    <n v="99999"/>
    <n v="37.589066699999997"/>
    <n v="126.9488759"/>
    <x v="20"/>
    <n v="999966"/>
  </r>
  <r>
    <n v="99999"/>
    <n v="37.505493700000002"/>
    <n v="126.9624693"/>
    <x v="20"/>
    <n v="999966"/>
  </r>
  <r>
    <n v="99999"/>
    <n v="37.584113600000002"/>
    <n v="126.9705888"/>
    <x v="20"/>
    <n v="999966"/>
  </r>
  <r>
    <n v="99999"/>
    <n v="37.655698800000003"/>
    <n v="127.07908740000001"/>
    <x v="20"/>
    <n v="999966"/>
  </r>
  <r>
    <n v="99999"/>
    <n v="37.550711999999997"/>
    <n v="126.85193510000001"/>
    <x v="20"/>
    <n v="999966"/>
  </r>
  <r>
    <n v="99999"/>
    <n v="37.5083062"/>
    <n v="127.0055507"/>
    <x v="20"/>
    <n v="999966"/>
  </r>
  <r>
    <n v="99999"/>
    <n v="37.505394699999997"/>
    <n v="126.9631286"/>
    <x v="20"/>
    <n v="999966"/>
  </r>
  <r>
    <n v="99999"/>
    <n v="37.491650700000001"/>
    <n v="127.0431672"/>
    <x v="20"/>
    <n v="999966"/>
  </r>
  <r>
    <n v="99999"/>
    <n v="37.490067500000002"/>
    <n v="126.9586006"/>
    <x v="20"/>
    <n v="999966"/>
  </r>
  <r>
    <n v="99999"/>
    <n v="37.480170299999997"/>
    <n v="126.8929036"/>
    <x v="20"/>
    <n v="999966"/>
  </r>
  <r>
    <n v="99999"/>
    <n v="37.477601"/>
    <n v="127.04521149999999"/>
    <x v="20"/>
    <n v="999966"/>
  </r>
  <r>
    <n v="99999"/>
    <n v="37.6247781"/>
    <n v="127.05139339999999"/>
    <x v="20"/>
    <n v="999966"/>
  </r>
  <r>
    <n v="99999"/>
    <n v="37.514715099999997"/>
    <n v="126.9393625"/>
    <x v="20"/>
    <n v="999966"/>
  </r>
  <r>
    <n v="99999"/>
    <n v="37.468337400000003"/>
    <n v="126.9350884"/>
    <x v="20"/>
    <n v="999966"/>
  </r>
  <r>
    <n v="99999"/>
    <n v="37.607419299999997"/>
    <n v="127.0290859"/>
    <x v="20"/>
    <n v="999966"/>
  </r>
  <r>
    <n v="99999"/>
    <n v="37.532276899999999"/>
    <n v="126.9726059"/>
    <x v="20"/>
    <n v="999966"/>
  </r>
  <r>
    <n v="99999"/>
    <n v="37.489106399999997"/>
    <n v="126.8893619"/>
    <x v="20"/>
    <n v="999966"/>
  </r>
  <r>
    <n v="99999"/>
    <n v="37.614741799999997"/>
    <n v="127.0244247"/>
    <x v="20"/>
    <n v="999966"/>
  </r>
  <r>
    <n v="99999"/>
    <n v="37.595505500000002"/>
    <n v="126.92388029999999"/>
    <x v="20"/>
    <n v="999966"/>
  </r>
  <r>
    <n v="99999"/>
    <n v="37.495424200000002"/>
    <n v="126.9455274"/>
    <x v="20"/>
    <n v="999966"/>
  </r>
  <r>
    <n v="99999"/>
    <n v="37.560954099999996"/>
    <n v="126.9414546"/>
    <x v="20"/>
    <n v="999966"/>
  </r>
  <r>
    <n v="99999"/>
    <n v="37.575665999999998"/>
    <n v="127.02040030000001"/>
    <x v="20"/>
    <n v="999966"/>
  </r>
  <r>
    <n v="99999"/>
    <n v="37.531884300000002"/>
    <n v="127.1398473"/>
    <x v="20"/>
    <n v="999966"/>
  </r>
  <r>
    <n v="99999"/>
    <n v="37.581023299999998"/>
    <n v="127.0222095"/>
    <x v="20"/>
    <n v="999966"/>
  </r>
  <r>
    <n v="99999"/>
    <n v="37.593272200000001"/>
    <n v="127.0630489"/>
    <x v="20"/>
    <n v="999966"/>
  </r>
  <r>
    <n v="99999"/>
    <n v="37.582215599999998"/>
    <n v="127.0445637"/>
    <x v="20"/>
    <n v="999966"/>
  </r>
  <r>
    <n v="99999"/>
    <n v="37.594279200000003"/>
    <n v="127.0605453"/>
    <x v="20"/>
    <n v="999966"/>
  </r>
  <r>
    <n v="99999"/>
    <n v="37.547313299999999"/>
    <n v="127.02106689999999"/>
    <x v="20"/>
    <n v="999966"/>
  </r>
  <r>
    <n v="99999"/>
    <n v="37.489834600000002"/>
    <n v="126.96088450000001"/>
    <x v="20"/>
    <n v="999966"/>
  </r>
  <r>
    <n v="99999"/>
    <n v="37.579082499999998"/>
    <n v="126.8145176"/>
    <x v="20"/>
    <n v="999966"/>
  </r>
  <r>
    <n v="99999"/>
    <n v="37.639006000000002"/>
    <n v="127.0410826"/>
    <x v="20"/>
    <n v="999966"/>
  </r>
  <r>
    <n v="99999"/>
    <n v="37.487705099999999"/>
    <n v="127.02979879999999"/>
    <x v="20"/>
    <n v="999966"/>
  </r>
  <r>
    <n v="99999"/>
    <n v="37.547572299999999"/>
    <n v="127.1321185"/>
    <x v="20"/>
    <n v="999966"/>
  </r>
  <r>
    <n v="99999"/>
    <n v="37.595058000000002"/>
    <n v="127.0847794"/>
    <x v="20"/>
    <n v="999966"/>
  </r>
  <r>
    <n v="99999"/>
    <n v="37.479715400000003"/>
    <n v="126.9999253"/>
    <x v="20"/>
    <n v="999966"/>
  </r>
  <r>
    <n v="99999"/>
    <n v="37.623073599999998"/>
    <n v="126.911224"/>
    <x v="20"/>
    <n v="999966"/>
  </r>
  <r>
    <n v="99999"/>
    <n v="37.536410199999999"/>
    <n v="127.12508010000001"/>
    <x v="20"/>
    <n v="999966"/>
  </r>
  <r>
    <n v="99999"/>
    <n v="37.510647800000001"/>
    <n v="126.9521707"/>
    <x v="20"/>
    <n v="999966"/>
  </r>
  <r>
    <n v="99999"/>
    <n v="37.580007600000002"/>
    <n v="126.8982034"/>
    <x v="20"/>
    <n v="999966"/>
  </r>
  <r>
    <n v="99999"/>
    <n v="37.567884100000001"/>
    <n v="126.9458479"/>
    <x v="20"/>
    <n v="999966"/>
  </r>
  <r>
    <n v="99999"/>
    <n v="37.564824799999997"/>
    <n v="127.0378482"/>
    <x v="20"/>
    <n v="999966"/>
  </r>
  <r>
    <n v="99999"/>
    <n v="37.564160399999999"/>
    <n v="126.8177192"/>
    <x v="20"/>
    <n v="999966"/>
  </r>
  <r>
    <n v="99999"/>
    <n v="37.555783599999998"/>
    <n v="126.90790440000001"/>
    <x v="20"/>
    <n v="999966"/>
  </r>
  <r>
    <n v="99999"/>
    <n v="37.585169"/>
    <n v="127.04535610000001"/>
    <x v="20"/>
    <n v="999966"/>
  </r>
  <r>
    <n v="99999"/>
    <n v="37.493638799999999"/>
    <n v="127.004983"/>
    <x v="20"/>
    <n v="999966"/>
  </r>
  <r>
    <n v="99999"/>
    <n v="37.544048699999998"/>
    <n v="127.068135"/>
    <x v="20"/>
    <n v="999966"/>
  </r>
  <r>
    <n v="99999"/>
    <n v="37.465313100000003"/>
    <n v="127.0235885"/>
    <x v="20"/>
    <n v="999966"/>
  </r>
  <r>
    <n v="99999"/>
    <n v="37.492996599999998"/>
    <n v="126.9578487"/>
    <x v="20"/>
    <n v="999966"/>
  </r>
  <r>
    <n v="99999"/>
    <n v="37.485188200000003"/>
    <n v="126.99247149999999"/>
    <x v="20"/>
    <n v="999966"/>
  </r>
  <r>
    <n v="99999"/>
    <n v="37.560868999999997"/>
    <n v="126.9322497"/>
    <x v="20"/>
    <n v="999966"/>
  </r>
  <r>
    <n v="99999"/>
    <n v="37.549510699999999"/>
    <n v="126.8703986"/>
    <x v="20"/>
    <n v="999966"/>
  </r>
  <r>
    <n v="99999"/>
    <n v="37.494532999999997"/>
    <n v="126.9035172"/>
    <x v="20"/>
    <n v="999966"/>
  </r>
  <r>
    <n v="99999"/>
    <n v="37.482647999999998"/>
    <n v="126.9775384"/>
    <x v="20"/>
    <n v="999966"/>
  </r>
  <r>
    <n v="99999"/>
    <n v="37.471375199999997"/>
    <n v="127.0467649"/>
    <x v="20"/>
    <n v="999966"/>
  </r>
  <r>
    <n v="99999"/>
    <n v="37.686443199999999"/>
    <n v="127.0416159"/>
    <x v="20"/>
    <n v="999966"/>
  </r>
  <r>
    <n v="99999"/>
    <n v="37.528440600000003"/>
    <n v="126.96968409999999"/>
    <x v="20"/>
    <n v="999966"/>
  </r>
  <r>
    <n v="99999"/>
    <n v="37.528089799999997"/>
    <n v="126.96933319999999"/>
    <x v="20"/>
    <n v="999966"/>
  </r>
  <r>
    <n v="99999"/>
    <n v="37.548182500000003"/>
    <n v="127.02106259999999"/>
    <x v="20"/>
    <n v="999966"/>
  </r>
  <r>
    <n v="99999"/>
    <n v="37.586160499999998"/>
    <n v="126.89059039999999"/>
    <x v="20"/>
    <n v="999966"/>
  </r>
  <r>
    <n v="99999"/>
    <n v="37.636985899999999"/>
    <n v="127.0741463"/>
    <x v="20"/>
    <n v="999966"/>
  </r>
  <r>
    <n v="99999"/>
    <n v="37.590777899999999"/>
    <n v="127.0067463"/>
    <x v="20"/>
    <n v="999966"/>
  </r>
  <r>
    <n v="99999"/>
    <n v="37.5065022"/>
    <n v="126.9069992"/>
    <x v="20"/>
    <n v="999966"/>
  </r>
  <r>
    <n v="99999"/>
    <n v="37.604327400000003"/>
    <n v="127.0749411"/>
    <x v="20"/>
    <n v="999966"/>
  </r>
  <r>
    <n v="99999"/>
    <n v="37.487814"/>
    <n v="127.1008157"/>
    <x v="20"/>
    <n v="999966"/>
  </r>
  <r>
    <n v="99999"/>
    <n v="37.5468142"/>
    <n v="127.01856979999999"/>
    <x v="20"/>
    <n v="999966"/>
  </r>
  <r>
    <n v="99999"/>
    <n v="37.575955299999997"/>
    <n v="126.9184259"/>
    <x v="20"/>
    <n v="999966"/>
  </r>
  <r>
    <n v="99999"/>
    <n v="37.536017700000002"/>
    <n v="126.8272228"/>
    <x v="20"/>
    <n v="999966"/>
  </r>
  <r>
    <n v="99999"/>
    <n v="37.566045299999999"/>
    <n v="126.809895"/>
    <x v="20"/>
    <n v="999966"/>
  </r>
  <r>
    <n v="99999"/>
    <n v="37.5236734"/>
    <n v="126.85765019999999"/>
    <x v="20"/>
    <n v="999966"/>
  </r>
  <r>
    <n v="99999"/>
    <n v="37.605782300000001"/>
    <n v="127.04311680000001"/>
    <x v="20"/>
    <n v="999966"/>
  </r>
  <r>
    <n v="99999"/>
    <n v="37.561445399999997"/>
    <n v="126.82865339999999"/>
    <x v="20"/>
    <n v="999966"/>
  </r>
  <r>
    <n v="99999"/>
    <n v="37.480545399999997"/>
    <n v="126.93598009999999"/>
    <x v="20"/>
    <n v="999966"/>
  </r>
  <r>
    <n v="99999"/>
    <n v="37.565623700000003"/>
    <n v="126.9460337"/>
    <x v="20"/>
    <n v="999966"/>
  </r>
  <r>
    <n v="99999"/>
    <n v="37.568806700000003"/>
    <n v="126.965034"/>
    <x v="20"/>
    <n v="999966"/>
  </r>
  <r>
    <n v="99999"/>
    <n v="37.5048636"/>
    <n v="127.0375413"/>
    <x v="20"/>
    <n v="999966"/>
  </r>
  <r>
    <n v="99999"/>
    <n v="37.651060200000003"/>
    <n v="127.03236440000001"/>
    <x v="20"/>
    <n v="999966"/>
  </r>
  <r>
    <n v="99999"/>
    <n v="37.558579000000002"/>
    <n v="127.07265390000001"/>
    <x v="20"/>
    <n v="999966"/>
  </r>
  <r>
    <n v="99999"/>
    <n v="37.555082200000001"/>
    <n v="126.9649636"/>
    <x v="20"/>
    <n v="999966"/>
  </r>
  <r>
    <n v="99999"/>
    <n v="37.571259099999999"/>
    <n v="127.03293360000001"/>
    <x v="20"/>
    <n v="999966"/>
  </r>
  <r>
    <n v="99999"/>
    <n v="37.646231200000003"/>
    <n v="127.0292565"/>
    <x v="20"/>
    <n v="999966"/>
  </r>
  <r>
    <n v="99999"/>
    <n v="37.536017700000002"/>
    <n v="126.8272228"/>
    <x v="20"/>
    <n v="999966"/>
  </r>
  <r>
    <n v="99999"/>
    <n v="37.536017700000002"/>
    <n v="126.8272228"/>
    <x v="20"/>
    <n v="999966"/>
  </r>
  <r>
    <n v="99999"/>
    <n v="37.566823300000003"/>
    <n v="127.056426"/>
    <x v="20"/>
    <n v="999966"/>
  </r>
  <r>
    <n v="99999"/>
    <n v="37.671666199999997"/>
    <n v="127.07887270000001"/>
    <x v="20"/>
    <n v="999966"/>
  </r>
  <r>
    <n v="99999"/>
    <n v="37.556382999999997"/>
    <n v="127.1740774"/>
    <x v="20"/>
    <n v="999966"/>
  </r>
  <r>
    <n v="99999"/>
    <n v="37.529043100000003"/>
    <n v="127.0062028"/>
    <x v="20"/>
    <n v="999966"/>
  </r>
  <r>
    <n v="99999"/>
    <n v="37.495353199999997"/>
    <n v="127.1490974"/>
    <x v="20"/>
    <n v="999966"/>
  </r>
  <r>
    <n v="99999"/>
    <n v="37.548035499999997"/>
    <n v="127.1048294"/>
    <x v="20"/>
    <n v="999966"/>
  </r>
  <r>
    <n v="99999"/>
    <n v="37.473488400000001"/>
    <n v="126.9766434"/>
    <x v="20"/>
    <n v="999966"/>
  </r>
  <r>
    <n v="99999"/>
    <n v="37.4988612"/>
    <n v="126.91842889999999"/>
    <x v="20"/>
    <n v="999966"/>
  </r>
  <r>
    <n v="99999"/>
    <n v="37.5991383"/>
    <n v="126.94614850000001"/>
    <x v="20"/>
    <n v="999966"/>
  </r>
  <r>
    <n v="99999"/>
    <n v="37.4834642"/>
    <n v="126.88793130000001"/>
    <x v="20"/>
    <n v="999966"/>
  </r>
  <r>
    <n v="99999"/>
    <n v="37.6598215"/>
    <n v="127.07416240000001"/>
    <x v="20"/>
    <n v="999966"/>
  </r>
  <r>
    <n v="99999"/>
    <n v="37.548232599999999"/>
    <n v="127.0922329"/>
    <x v="20"/>
    <n v="999966"/>
  </r>
  <r>
    <n v="99999"/>
    <n v="37.536650100000003"/>
    <n v="126.9984273"/>
    <x v="20"/>
    <n v="999966"/>
  </r>
  <r>
    <n v="99999"/>
    <n v="37.664716300000002"/>
    <n v="127.07970880000001"/>
    <x v="20"/>
    <n v="999966"/>
  </r>
  <r>
    <n v="99999"/>
    <n v="37.459901199999997"/>
    <n v="126.9305018"/>
    <x v="20"/>
    <n v="999966"/>
  </r>
  <r>
    <n v="99999"/>
    <n v="37.517871300000003"/>
    <n v="126.8471215"/>
    <x v="20"/>
    <n v="999966"/>
  </r>
  <r>
    <n v="99999"/>
    <n v="37.577158500000003"/>
    <n v="127.0000658"/>
    <x v="20"/>
    <n v="999966"/>
  </r>
  <r>
    <n v="99999"/>
    <n v="37.646689799999997"/>
    <n v="127.07903349999999"/>
    <x v="20"/>
    <n v="999966"/>
  </r>
  <r>
    <n v="99999"/>
    <n v="37.472618099999998"/>
    <n v="127.0268394"/>
    <x v="20"/>
    <n v="999966"/>
  </r>
  <r>
    <n v="99999"/>
    <n v="37.553828500000002"/>
    <n v="126.8329002"/>
    <x v="20"/>
    <n v="999966"/>
  </r>
  <r>
    <n v="99999"/>
    <n v="37.505459700000003"/>
    <n v="127.1074174"/>
    <x v="20"/>
    <n v="999966"/>
  </r>
  <r>
    <n v="99999"/>
    <n v="37.462799599999997"/>
    <n v="127.0524279"/>
    <x v="20"/>
    <n v="999966"/>
  </r>
  <r>
    <n v="99999"/>
    <n v="37.552103199999998"/>
    <n v="126.94157509999999"/>
    <x v="20"/>
    <n v="999966"/>
  </r>
  <r>
    <n v="99999"/>
    <n v="37.586348999999998"/>
    <n v="126.9001864"/>
    <x v="20"/>
    <n v="999966"/>
  </r>
  <r>
    <n v="99999"/>
    <n v="37.483071299999999"/>
    <n v="127.06670080000001"/>
    <x v="20"/>
    <n v="999966"/>
  </r>
  <r>
    <n v="99999"/>
    <n v="37.614758299999998"/>
    <n v="127.0493585"/>
    <x v="20"/>
    <n v="999966"/>
  </r>
  <r>
    <n v="99999"/>
    <n v="37.646289099999997"/>
    <n v="127.0412443"/>
    <x v="20"/>
    <n v="999966"/>
  </r>
  <r>
    <n v="99999"/>
    <n v="37.635649299999997"/>
    <n v="127.0137409"/>
    <x v="20"/>
    <n v="999966"/>
  </r>
  <r>
    <n v="99999"/>
    <n v="37.462104600000004"/>
    <n v="127.1035924"/>
    <x v="20"/>
    <n v="999966"/>
  </r>
  <r>
    <n v="99999"/>
    <n v="37.5386478"/>
    <n v="127.1487467"/>
    <x v="20"/>
    <n v="999966"/>
  </r>
  <r>
    <n v="99999"/>
    <n v="37.548617800000002"/>
    <n v="127.0302612"/>
    <x v="20"/>
    <n v="999966"/>
  </r>
  <r>
    <n v="99999"/>
    <n v="37.610469199999997"/>
    <n v="127.0635104"/>
    <x v="20"/>
    <n v="999966"/>
  </r>
  <r>
    <n v="99999"/>
    <n v="37.561501499999999"/>
    <n v="126.9554546"/>
    <x v="20"/>
    <n v="999966"/>
  </r>
  <r>
    <n v="99999"/>
    <n v="37.618890700000001"/>
    <n v="126.9291594"/>
    <x v="20"/>
    <n v="999966"/>
  </r>
  <r>
    <n v="99999"/>
    <n v="37.501370199999997"/>
    <n v="126.9572991"/>
    <x v="20"/>
    <n v="999966"/>
  </r>
  <r>
    <n v="99999"/>
    <n v="37.586190199999997"/>
    <n v="126.8901724"/>
    <x v="20"/>
    <n v="999966"/>
  </r>
  <r>
    <n v="99999"/>
    <n v="37.477800600000002"/>
    <n v="126.9800623"/>
    <x v="20"/>
    <n v="999966"/>
  </r>
  <r>
    <n v="99999"/>
    <n v="37.474467099999998"/>
    <n v="126.9771947"/>
    <x v="20"/>
    <n v="999966"/>
  </r>
  <r>
    <n v="99999"/>
    <n v="37.497309999999999"/>
    <n v="126.9919137"/>
    <x v="20"/>
    <n v="999966"/>
  </r>
  <r>
    <n v="99999"/>
    <n v="37.626995800000003"/>
    <n v="127.01833790000001"/>
    <x v="20"/>
    <n v="999966"/>
  </r>
  <r>
    <n v="99999"/>
    <n v="37.582760999999998"/>
    <n v="127.0296015"/>
    <x v="20"/>
    <n v="999966"/>
  </r>
  <r>
    <n v="99999"/>
    <n v="37.5176272"/>
    <n v="126.93047"/>
    <x v="20"/>
    <n v="999966"/>
  </r>
  <r>
    <n v="99999"/>
    <n v="37.541765400000003"/>
    <n v="126.86439919999999"/>
    <x v="20"/>
    <n v="999966"/>
  </r>
  <r>
    <n v="99999"/>
    <n v="37.496064099999998"/>
    <n v="126.9506767"/>
    <x v="20"/>
    <n v="999966"/>
  </r>
  <r>
    <n v="99999"/>
    <n v="37.596353700000002"/>
    <n v="126.9417435"/>
    <x v="20"/>
    <n v="999966"/>
  </r>
  <r>
    <n v="99999"/>
    <n v="37.594305599999998"/>
    <n v="127.0326858"/>
    <x v="20"/>
    <n v="999966"/>
  </r>
  <r>
    <n v="99999"/>
    <n v="37.502932800000004"/>
    <n v="126.952594"/>
    <x v="20"/>
    <n v="999966"/>
  </r>
  <r>
    <n v="99999"/>
    <n v="37.513616900000002"/>
    <n v="126.91924880000001"/>
    <x v="20"/>
    <n v="999966"/>
  </r>
  <r>
    <n v="99999"/>
    <n v="37.501676699999997"/>
    <n v="127.0695078"/>
    <x v="20"/>
    <n v="999966"/>
  </r>
  <r>
    <n v="99999"/>
    <n v="37.520025599999997"/>
    <n v="126.8417929"/>
    <x v="20"/>
    <n v="999966"/>
  </r>
  <r>
    <n v="99999"/>
    <n v="37.5900946"/>
    <n v="126.92142939999999"/>
    <x v="20"/>
    <n v="999966"/>
  </r>
  <r>
    <n v="99999"/>
    <n v="37.504818100000001"/>
    <n v="127.03744620000001"/>
    <x v="20"/>
    <n v="999966"/>
  </r>
  <r>
    <n v="99999"/>
    <n v="37.542901800000003"/>
    <n v="127.0826321"/>
    <x v="20"/>
    <n v="999966"/>
  </r>
  <r>
    <n v="99999"/>
    <n v="37.475373099999999"/>
    <n v="127.0473631"/>
    <x v="20"/>
    <n v="999966"/>
  </r>
  <r>
    <n v="99999"/>
    <n v="37.473282099999999"/>
    <n v="126.90063960000001"/>
    <x v="20"/>
    <n v="999966"/>
  </r>
  <r>
    <n v="99999"/>
    <n v="37.545945400000001"/>
    <n v="127.08034170000001"/>
    <x v="20"/>
    <n v="999966"/>
  </r>
  <r>
    <n v="99999"/>
    <n v="37.594454300000002"/>
    <n v="126.91942969999999"/>
    <x v="20"/>
    <n v="999966"/>
  </r>
  <r>
    <n v="99999"/>
    <n v="37.57582"/>
    <n v="127.0655101"/>
    <x v="20"/>
    <n v="999966"/>
  </r>
  <r>
    <n v="99999"/>
    <n v="37.524405700000003"/>
    <n v="127.0352951"/>
    <x v="20"/>
    <n v="999966"/>
  </r>
  <r>
    <n v="99999"/>
    <n v="37.511436500000002"/>
    <n v="127.12237039999999"/>
    <x v="20"/>
    <n v="999966"/>
  </r>
  <r>
    <n v="99999"/>
    <n v="37.5756035"/>
    <n v="126.91320519999999"/>
    <x v="20"/>
    <n v="999966"/>
  </r>
  <r>
    <n v="99999"/>
    <n v="37.5974115"/>
    <n v="126.9497606"/>
    <x v="20"/>
    <n v="999966"/>
  </r>
  <r>
    <n v="99999"/>
    <n v="37.482152800000001"/>
    <n v="127.007445"/>
    <x v="20"/>
    <n v="999966"/>
  </r>
  <r>
    <n v="99999"/>
    <n v="37.456971000000003"/>
    <n v="126.91125599999999"/>
    <x v="20"/>
    <n v="999966"/>
  </r>
  <r>
    <n v="99999"/>
    <n v="37.578288999999998"/>
    <n v="127.09244649999999"/>
    <x v="20"/>
    <n v="999966"/>
  </r>
  <r>
    <n v="99999"/>
    <n v="37.584468800000003"/>
    <n v="126.91536189999999"/>
    <x v="20"/>
    <n v="999966"/>
  </r>
  <r>
    <n v="99999"/>
    <n v="37.6484855"/>
    <n v="127.0276458"/>
    <x v="20"/>
    <n v="999966"/>
  </r>
  <r>
    <n v="99999"/>
    <n v="37.509726800000003"/>
    <n v="126.95177529999999"/>
    <x v="20"/>
    <n v="999966"/>
  </r>
  <r>
    <n v="99999"/>
    <n v="37.6714105"/>
    <n v="127.038657"/>
    <x v="20"/>
    <n v="999966"/>
  </r>
  <r>
    <n v="99999"/>
    <n v="37.534564400000001"/>
    <n v="127.0692822"/>
    <x v="20"/>
    <n v="999966"/>
  </r>
  <r>
    <n v="99999"/>
    <n v="37.613072199999998"/>
    <n v="127.0087803"/>
    <x v="20"/>
    <n v="999966"/>
  </r>
  <r>
    <n v="99999"/>
    <n v="37.578991899999998"/>
    <n v="126.919658"/>
    <x v="20"/>
    <n v="999966"/>
  </r>
  <r>
    <n v="99999"/>
    <n v="37.590071500000001"/>
    <n v="127.0794365"/>
    <x v="20"/>
    <n v="999966"/>
  </r>
  <r>
    <n v="99999"/>
    <n v="37.476001099999998"/>
    <n v="127.1320448"/>
    <x v="20"/>
    <n v="999966"/>
  </r>
  <r>
    <n v="99999"/>
    <n v="37.532041100000001"/>
    <n v="126.835818"/>
    <x v="20"/>
    <n v="999966"/>
  </r>
  <r>
    <n v="99999"/>
    <n v="37.487665399999997"/>
    <n v="127.0086299"/>
    <x v="20"/>
    <n v="999966"/>
  </r>
  <r>
    <n v="99999"/>
    <n v="37.604927000000004"/>
    <n v="126.92906840000001"/>
    <x v="20"/>
    <n v="999966"/>
  </r>
  <r>
    <n v="99999"/>
    <n v="37.506726700000002"/>
    <n v="127.0306997"/>
    <x v="20"/>
    <n v="999966"/>
  </r>
  <r>
    <n v="99999"/>
    <n v="37.495125799999997"/>
    <n v="126.8981508"/>
    <x v="20"/>
    <n v="999966"/>
  </r>
  <r>
    <n v="99999"/>
    <n v="37.575094900000003"/>
    <n v="126.81894370000001"/>
    <x v="20"/>
    <n v="999966"/>
  </r>
  <r>
    <n v="99999"/>
    <n v="37.553378299999999"/>
    <n v="127.1469227"/>
    <x v="20"/>
    <n v="999966"/>
  </r>
  <r>
    <n v="99999"/>
    <n v="37.665506499999999"/>
    <n v="127.0307608"/>
    <x v="20"/>
    <n v="999966"/>
  </r>
  <r>
    <n v="99999"/>
    <n v="37.649974"/>
    <n v="127.02880740000001"/>
    <x v="20"/>
    <n v="999966"/>
  </r>
  <r>
    <n v="99999"/>
    <n v="37.600122800000001"/>
    <n v="126.9138075"/>
    <x v="20"/>
    <n v="999966"/>
  </r>
  <r>
    <n v="99999"/>
    <n v="37.489751200000001"/>
    <n v="127.0115346"/>
    <x v="20"/>
    <n v="999966"/>
  </r>
  <r>
    <n v="99999"/>
    <n v="37.485617099999999"/>
    <n v="127.0226815"/>
    <x v="20"/>
    <n v="999966"/>
  </r>
  <r>
    <n v="99999"/>
    <n v="37.663094299999997"/>
    <n v="127.05290789999999"/>
    <x v="20"/>
    <n v="999966"/>
  </r>
  <r>
    <n v="99999"/>
    <n v="37.501796200000001"/>
    <n v="127.0107617"/>
    <x v="20"/>
    <n v="999966"/>
  </r>
  <r>
    <n v="99999"/>
    <n v="37.610475200000003"/>
    <n v="127.0218084"/>
    <x v="20"/>
    <n v="999966"/>
  </r>
  <r>
    <n v="99999"/>
    <n v="37.583159500000001"/>
    <n v="127.05427280000001"/>
    <x v="20"/>
    <n v="999966"/>
  </r>
  <r>
    <n v="99999"/>
    <n v="37.551405600000002"/>
    <n v="126.9346711"/>
    <x v="20"/>
    <n v="999966"/>
  </r>
  <r>
    <n v="99999"/>
    <n v="37.603558399999997"/>
    <n v="127.0350153"/>
    <x v="20"/>
    <n v="999966"/>
  </r>
  <r>
    <n v="99999"/>
    <n v="37.674293800000001"/>
    <n v="127.0473173"/>
    <x v="20"/>
    <n v="999966"/>
  </r>
  <r>
    <n v="99999"/>
    <n v="37.584662299999998"/>
    <n v="126.9881863"/>
    <x v="20"/>
    <n v="999966"/>
  </r>
  <r>
    <n v="99999"/>
    <n v="37.580640600000002"/>
    <n v="127.0288887"/>
    <x v="20"/>
    <n v="999966"/>
  </r>
  <r>
    <n v="99999"/>
    <n v="37.545045299999998"/>
    <n v="126.9535523"/>
    <x v="20"/>
    <n v="999966"/>
  </r>
  <r>
    <n v="99999"/>
    <n v="37.569742599999998"/>
    <n v="126.80944770000001"/>
    <x v="20"/>
    <n v="999966"/>
  </r>
  <r>
    <n v="99999"/>
    <n v="37.542894400000002"/>
    <n v="127.06998950000001"/>
    <x v="20"/>
    <n v="999966"/>
  </r>
  <r>
    <n v="99999"/>
    <n v="37.534168200000003"/>
    <n v="126.84638750000001"/>
    <x v="20"/>
    <n v="999966"/>
  </r>
  <r>
    <n v="99999"/>
    <n v="37.599324199999998"/>
    <n v="126.9346652"/>
    <x v="20"/>
    <n v="999966"/>
  </r>
  <r>
    <n v="99999"/>
    <n v="37.511117499999997"/>
    <n v="126.8397013"/>
    <x v="20"/>
    <n v="999966"/>
  </r>
  <r>
    <n v="99999"/>
    <n v="37.476503100000002"/>
    <n v="127.048709"/>
    <x v="20"/>
    <n v="999966"/>
  </r>
  <r>
    <n v="99999"/>
    <n v="37.517541000000001"/>
    <n v="126.9589053"/>
    <x v="20"/>
    <n v="999966"/>
  </r>
  <r>
    <n v="99999"/>
    <n v="37.488412500000003"/>
    <n v="127.1341662"/>
    <x v="20"/>
    <n v="999966"/>
  </r>
  <r>
    <n v="99999"/>
    <n v="37.6302436"/>
    <n v="127.0744675"/>
    <x v="20"/>
    <n v="999966"/>
  </r>
  <r>
    <n v="99999"/>
    <n v="37.484959799999999"/>
    <n v="126.9205462"/>
    <x v="20"/>
    <n v="999966"/>
  </r>
  <r>
    <n v="99999"/>
    <n v="37.548647600000002"/>
    <n v="127.0924615"/>
    <x v="20"/>
    <n v="999966"/>
  </r>
  <r>
    <n v="99999"/>
    <n v="37.5414186"/>
    <n v="126.875681"/>
    <x v="20"/>
    <n v="999966"/>
  </r>
  <r>
    <n v="99999"/>
    <n v="37.461812399999999"/>
    <n v="126.9295511"/>
    <x v="20"/>
    <n v="999966"/>
  </r>
  <r>
    <n v="99999"/>
    <n v="37.570639"/>
    <n v="126.9216694"/>
    <x v="20"/>
    <n v="999966"/>
  </r>
  <r>
    <n v="99999"/>
    <n v="37.508914900000001"/>
    <n v="126.84570549999999"/>
    <x v="20"/>
    <n v="999966"/>
  </r>
  <r>
    <n v="99999"/>
    <n v="37.473403500000003"/>
    <n v="127.0434252"/>
    <x v="20"/>
    <n v="999966"/>
  </r>
  <r>
    <n v="99999"/>
    <n v="37.5533024"/>
    <n v="126.84858199999999"/>
    <x v="20"/>
    <n v="999966"/>
  </r>
  <r>
    <n v="99999"/>
    <n v="37.5052424"/>
    <n v="126.9876708"/>
    <x v="20"/>
    <n v="999966"/>
  </r>
  <r>
    <n v="99999"/>
    <n v="37.572214299999999"/>
    <n v="126.96504779999999"/>
    <x v="20"/>
    <n v="999966"/>
  </r>
  <r>
    <n v="99999"/>
    <n v="37.547297399999998"/>
    <n v="127.0174435"/>
    <x v="20"/>
    <n v="999966"/>
  </r>
  <r>
    <n v="99999"/>
    <n v="37.479807999999998"/>
    <n v="126.9951806"/>
    <x v="20"/>
    <n v="999966"/>
  </r>
  <r>
    <n v="99999"/>
    <n v="37.563687100000003"/>
    <n v="127.01989"/>
    <x v="20"/>
    <n v="999966"/>
  </r>
  <r>
    <n v="99999"/>
    <n v="37.512672500000001"/>
    <n v="127.0220075"/>
    <x v="20"/>
    <n v="999966"/>
  </r>
  <r>
    <n v="99999"/>
    <n v="37.575336299999996"/>
    <n v="127.0315848"/>
    <x v="20"/>
    <n v="999966"/>
  </r>
  <r>
    <n v="99999"/>
    <n v="37.619384699999998"/>
    <n v="126.936094"/>
    <x v="20"/>
    <n v="999966"/>
  </r>
  <r>
    <n v="99999"/>
    <n v="37.600774299999998"/>
    <n v="126.91925139999999"/>
    <x v="20"/>
    <n v="999966"/>
  </r>
  <r>
    <n v="99999"/>
    <n v="37.562630300000002"/>
    <n v="127.0314733"/>
    <x v="20"/>
    <n v="999966"/>
  </r>
  <r>
    <n v="99999"/>
    <n v="37.569499899999997"/>
    <n v="127.0531146"/>
    <x v="20"/>
    <n v="999966"/>
  </r>
  <r>
    <n v="99999"/>
    <n v="37.595283600000002"/>
    <n v="126.9326839"/>
    <x v="20"/>
    <n v="999966"/>
  </r>
  <r>
    <n v="99999"/>
    <n v="37.487231600000001"/>
    <n v="126.8901491"/>
    <x v="20"/>
    <n v="999966"/>
  </r>
  <r>
    <n v="99999"/>
    <n v="37.497737800000003"/>
    <n v="127.0361096"/>
    <x v="20"/>
    <n v="999966"/>
  </r>
  <r>
    <n v="99999"/>
    <n v="37.484892299999998"/>
    <n v="127.0952501"/>
    <x v="20"/>
    <n v="999966"/>
  </r>
  <r>
    <n v="99999"/>
    <n v="37.494272100000003"/>
    <n v="126.90833379999999"/>
    <x v="20"/>
    <n v="999966"/>
  </r>
  <r>
    <n v="99999"/>
    <n v="37.469647600000002"/>
    <n v="127.0405672"/>
    <x v="20"/>
    <n v="999966"/>
  </r>
  <r>
    <n v="99999"/>
    <n v="37.594835600000003"/>
    <n v="127.0642086"/>
    <x v="20"/>
    <n v="999966"/>
  </r>
  <r>
    <n v="99999"/>
    <n v="37.514705399999997"/>
    <n v="126.8581338"/>
    <x v="20"/>
    <n v="999966"/>
  </r>
  <r>
    <n v="99999"/>
    <n v="37.549603900000001"/>
    <n v="126.90912640000001"/>
    <x v="20"/>
    <n v="999966"/>
  </r>
  <r>
    <n v="99999"/>
    <n v="37.626391499999997"/>
    <n v="127.03110599999999"/>
    <x v="20"/>
    <n v="999966"/>
  </r>
  <r>
    <n v="99999"/>
    <n v="37.598998600000002"/>
    <n v="127.0283598"/>
    <x v="20"/>
    <n v="999966"/>
  </r>
  <r>
    <n v="99999"/>
    <n v="37.480840100000002"/>
    <n v="127.0837138"/>
    <x v="20"/>
    <n v="999966"/>
  </r>
  <r>
    <n v="99999"/>
    <n v="37.488667300000003"/>
    <n v="126.96253710000001"/>
    <x v="20"/>
    <n v="999966"/>
  </r>
  <r>
    <n v="99999"/>
    <n v="37.5115537"/>
    <n v="126.927156"/>
    <x v="20"/>
    <n v="999966"/>
  </r>
  <r>
    <n v="99999"/>
    <n v="37.555177299999997"/>
    <n v="126.8981845"/>
    <x v="20"/>
    <n v="999966"/>
  </r>
  <r>
    <n v="99999"/>
    <n v="37.538530399999999"/>
    <n v="126.8343477"/>
    <x v="20"/>
    <n v="999966"/>
  </r>
  <r>
    <n v="99999"/>
    <n v="37.537768900000003"/>
    <n v="127.14166950000001"/>
    <x v="20"/>
    <n v="999966"/>
  </r>
  <r>
    <n v="99999"/>
    <n v="37.498778700000003"/>
    <n v="126.9147739"/>
    <x v="20"/>
    <n v="999966"/>
  </r>
  <r>
    <n v="99999"/>
    <n v="37.558505699999998"/>
    <n v="126.9062825"/>
    <x v="20"/>
    <n v="999966"/>
  </r>
  <r>
    <n v="99999"/>
    <n v="37.6169449"/>
    <n v="127.02760929999999"/>
    <x v="20"/>
    <n v="999966"/>
  </r>
  <r>
    <n v="99999"/>
    <n v="37.466562500000002"/>
    <n v="126.93531160000001"/>
    <x v="20"/>
    <n v="999966"/>
  </r>
  <r>
    <n v="99999"/>
    <n v="37.5468452"/>
    <n v="127.0151615"/>
    <x v="20"/>
    <n v="999966"/>
  </r>
  <r>
    <n v="99999"/>
    <n v="37.664331099999998"/>
    <n v="127.02758230000001"/>
    <x v="20"/>
    <n v="999966"/>
  </r>
  <r>
    <n v="99999"/>
    <n v="37.455814699999998"/>
    <n v="126.88948600000001"/>
    <x v="20"/>
    <n v="999966"/>
  </r>
  <r>
    <n v="99999"/>
    <n v="37.481113000000001"/>
    <n v="126.9996419"/>
    <x v="20"/>
    <n v="999966"/>
  </r>
  <r>
    <n v="99999"/>
    <n v="37.540397200000001"/>
    <n v="126.958094"/>
    <x v="20"/>
    <n v="999966"/>
  </r>
  <r>
    <n v="99999"/>
    <n v="37.621220600000001"/>
    <n v="127.0915478"/>
    <x v="20"/>
    <n v="999966"/>
  </r>
  <r>
    <n v="99999"/>
    <n v="37.506662599999999"/>
    <n v="126.96745300000001"/>
    <x v="20"/>
    <n v="999966"/>
  </r>
  <r>
    <n v="99999"/>
    <n v="37.469797800000002"/>
    <n v="127.09659000000001"/>
    <x v="20"/>
    <n v="999966"/>
  </r>
  <r>
    <n v="99999"/>
    <n v="37.477250699999999"/>
    <n v="126.9399458"/>
    <x v="20"/>
    <n v="999966"/>
  </r>
  <r>
    <n v="99999"/>
    <n v="37.611194500000003"/>
    <n v="126.9324895"/>
    <x v="20"/>
    <n v="999966"/>
  </r>
  <r>
    <n v="99999"/>
    <n v="37.490855699999997"/>
    <n v="126.8240833"/>
    <x v="20"/>
    <n v="999966"/>
  </r>
  <r>
    <n v="99999"/>
    <n v="37.561822200000002"/>
    <n v="126.9654918"/>
    <x v="20"/>
    <n v="999966"/>
  </r>
  <r>
    <n v="99999"/>
    <n v="37.6470628"/>
    <n v="127.0323205"/>
    <x v="20"/>
    <n v="999966"/>
  </r>
  <r>
    <n v="99999"/>
    <n v="37.455820799999998"/>
    <n v="126.8987205"/>
    <x v="20"/>
    <n v="999966"/>
  </r>
  <r>
    <n v="99999"/>
    <n v="37.543137199999997"/>
    <n v="126.8415947"/>
    <x v="20"/>
    <n v="999966"/>
  </r>
  <r>
    <n v="99999"/>
    <n v="37.527985899999997"/>
    <n v="126.8565423"/>
    <x v="20"/>
    <n v="999966"/>
  </r>
  <r>
    <n v="99999"/>
    <n v="37.546413700000002"/>
    <n v="126.9112579"/>
    <x v="20"/>
    <n v="999966"/>
  </r>
  <r>
    <n v="99999"/>
    <n v="37.587318199999999"/>
    <n v="127.01847720000001"/>
    <x v="20"/>
    <n v="999966"/>
  </r>
  <r>
    <n v="99999"/>
    <n v="37.6103424"/>
    <n v="127.07900170000001"/>
    <x v="20"/>
    <n v="999966"/>
  </r>
  <r>
    <n v="99999"/>
    <n v="37.555151199999997"/>
    <n v="127.11097719999999"/>
    <x v="20"/>
    <n v="999966"/>
  </r>
  <r>
    <n v="99999"/>
    <n v="37.524172900000003"/>
    <n v="127.14076710000001"/>
    <x v="20"/>
    <n v="999966"/>
  </r>
  <r>
    <n v="99999"/>
    <n v="37.614705100000002"/>
    <n v="127.0288809"/>
    <x v="20"/>
    <n v="999966"/>
  </r>
  <r>
    <n v="99999"/>
    <n v="37.497759600000002"/>
    <n v="127.0257414"/>
    <x v="20"/>
    <n v="999966"/>
  </r>
  <r>
    <n v="99999"/>
    <n v="37.484780100000002"/>
    <n v="127.0847548"/>
    <x v="20"/>
    <n v="999966"/>
  </r>
  <r>
    <n v="99999"/>
    <n v="37.485184400000001"/>
    <n v="126.9395732"/>
    <x v="20"/>
    <n v="999966"/>
  </r>
  <r>
    <n v="99999"/>
    <n v="37.5078532"/>
    <n v="126.96288920000001"/>
    <x v="20"/>
    <n v="999966"/>
  </r>
  <r>
    <n v="99999"/>
    <n v="37.504055800000003"/>
    <n v="126.99230439999999"/>
    <x v="20"/>
    <n v="999966"/>
  </r>
  <r>
    <n v="99999"/>
    <n v="37.484590699999998"/>
    <n v="126.91053460000001"/>
    <x v="20"/>
    <n v="999966"/>
  </r>
  <r>
    <n v="99999"/>
    <n v="37.524255799999999"/>
    <n v="126.9113009"/>
    <x v="20"/>
    <n v="999966"/>
  </r>
  <r>
    <n v="99999"/>
    <n v="37.546997099999999"/>
    <n v="126.9241992"/>
    <x v="20"/>
    <n v="999966"/>
  </r>
  <r>
    <n v="99999"/>
    <n v="37.475697699999998"/>
    <n v="126.93724109999999"/>
    <x v="20"/>
    <n v="999966"/>
  </r>
  <r>
    <n v="99999"/>
    <n v="37.554051000000001"/>
    <n v="126.99280419999999"/>
    <x v="20"/>
    <n v="999966"/>
  </r>
  <r>
    <n v="99999"/>
    <n v="37.620837700000003"/>
    <n v="127.0625299"/>
    <x v="20"/>
    <n v="999966"/>
  </r>
  <r>
    <n v="99999"/>
    <n v="37.491652899999998"/>
    <n v="127.0187603"/>
    <x v="20"/>
    <n v="999966"/>
  </r>
  <r>
    <n v="99999"/>
    <n v="37.627803800000002"/>
    <n v="127.07341889999999"/>
    <x v="20"/>
    <n v="999966"/>
  </r>
  <r>
    <n v="99999"/>
    <n v="37.5044963"/>
    <n v="126.9922718"/>
    <x v="20"/>
    <n v="999966"/>
  </r>
  <r>
    <n v="99999"/>
    <n v="37.549944000000004"/>
    <n v="127.055463"/>
    <x v="20"/>
    <n v="999966"/>
  </r>
  <r>
    <n v="99999"/>
    <n v="37.535611699999997"/>
    <n v="127.01074130000001"/>
    <x v="20"/>
    <n v="999966"/>
  </r>
  <r>
    <n v="99999"/>
    <n v="37.545412499999998"/>
    <n v="127.1067675"/>
    <x v="20"/>
    <n v="999966"/>
  </r>
  <r>
    <n v="99999"/>
    <n v="37.491275899999998"/>
    <n v="127.0259976"/>
    <x v="20"/>
    <n v="999966"/>
  </r>
  <r>
    <n v="99999"/>
    <n v="37.552444800000004"/>
    <n v="126.8351231"/>
    <x v="20"/>
    <n v="999966"/>
  </r>
  <r>
    <n v="99999"/>
    <n v="37.5454717"/>
    <n v="126.9482012"/>
    <x v="20"/>
    <n v="999966"/>
  </r>
  <r>
    <n v="99999"/>
    <n v="37.5429654"/>
    <n v="127.0114148"/>
    <x v="20"/>
    <n v="999966"/>
  </r>
  <r>
    <n v="99999"/>
    <n v="37.483320800000001"/>
    <n v="127.1253652"/>
    <x v="20"/>
    <n v="999966"/>
  </r>
  <r>
    <n v="99999"/>
    <n v="37.552508600000003"/>
    <n v="127.1433842"/>
    <x v="20"/>
    <n v="999966"/>
  </r>
  <r>
    <n v="99999"/>
    <n v="37.456019499999996"/>
    <n v="126.8875984"/>
    <x v="20"/>
    <n v="999966"/>
  </r>
  <r>
    <n v="99999"/>
    <n v="37.5468452"/>
    <n v="127.0151615"/>
    <x v="20"/>
    <n v="999966"/>
  </r>
  <r>
    <n v="99999"/>
    <n v="37.460929"/>
    <n v="126.9326585"/>
    <x v="20"/>
    <n v="999966"/>
  </r>
  <r>
    <n v="99999"/>
    <n v="37.571576399999998"/>
    <n v="126.9221651"/>
    <x v="20"/>
    <n v="999966"/>
  </r>
  <r>
    <n v="99999"/>
    <n v="37.563946299999998"/>
    <n v="127.1764356"/>
    <x v="20"/>
    <n v="999966"/>
  </r>
  <r>
    <n v="99999"/>
    <n v="37.456567100000001"/>
    <n v="127.0448337"/>
    <x v="20"/>
    <n v="999966"/>
  </r>
  <r>
    <n v="99999"/>
    <n v="37.538539399999998"/>
    <n v="126.9557166"/>
    <x v="20"/>
    <n v="999966"/>
  </r>
  <r>
    <n v="99999"/>
    <n v="37.651931500000003"/>
    <n v="127.0215791"/>
    <x v="20"/>
    <n v="999966"/>
  </r>
  <r>
    <n v="99999"/>
    <n v="37.511957199999998"/>
    <n v="126.8315769"/>
    <x v="20"/>
    <n v="999966"/>
  </r>
  <r>
    <n v="99999"/>
    <n v="37.5434488"/>
    <n v="126.9657282"/>
    <x v="20"/>
    <n v="999966"/>
  </r>
  <r>
    <n v="99999"/>
    <n v="37.530715800000003"/>
    <n v="127.03146049999999"/>
    <x v="20"/>
    <n v="999966"/>
  </r>
  <r>
    <n v="99999"/>
    <n v="37.521883799999998"/>
    <n v="126.9122425"/>
    <x v="20"/>
    <n v="999966"/>
  </r>
  <r>
    <n v="99999"/>
    <n v="37.510860000000001"/>
    <n v="126.9118227"/>
    <x v="20"/>
    <n v="999966"/>
  </r>
  <r>
    <n v="99999"/>
    <n v="37.467731000000001"/>
    <n v="126.9419379"/>
    <x v="20"/>
    <n v="999966"/>
  </r>
  <r>
    <n v="99999"/>
    <n v="37.562980500000002"/>
    <n v="126.8421573"/>
    <x v="20"/>
    <n v="999966"/>
  </r>
  <r>
    <n v="99999"/>
    <n v="37.580140999999998"/>
    <n v="126.917177"/>
    <x v="20"/>
    <n v="999966"/>
  </r>
  <r>
    <n v="99999"/>
    <n v="37.503952900000002"/>
    <n v="126.8949865"/>
    <x v="20"/>
    <n v="999966"/>
  </r>
  <r>
    <n v="99999"/>
    <n v="37.619769699999999"/>
    <n v="127.0330372"/>
    <x v="20"/>
    <n v="999966"/>
  </r>
  <r>
    <n v="99999"/>
    <n v="37.560587699999999"/>
    <n v="127.06877230000001"/>
    <x v="20"/>
    <n v="999966"/>
  </r>
  <r>
    <n v="99999"/>
    <n v="37.578052900000003"/>
    <n v="127.02273289999999"/>
    <x v="20"/>
    <n v="999966"/>
  </r>
  <r>
    <n v="99999"/>
    <n v="37.514263900000003"/>
    <n v="126.9495893"/>
    <x v="20"/>
    <n v="999966"/>
  </r>
  <r>
    <n v="99999"/>
    <n v="37.542931299999999"/>
    <n v="126.9685212"/>
    <x v="20"/>
    <n v="999966"/>
  </r>
  <r>
    <n v="99999"/>
    <n v="37.5958495"/>
    <n v="127.06161280000001"/>
    <x v="20"/>
    <n v="999966"/>
  </r>
  <r>
    <n v="99999"/>
    <n v="37.504179499999999"/>
    <n v="126.9478435"/>
    <x v="20"/>
    <n v="999966"/>
  </r>
  <r>
    <n v="99999"/>
    <n v="37.577372500000003"/>
    <n v="126.91997480000001"/>
    <x v="20"/>
    <n v="999966"/>
  </r>
  <r>
    <n v="99999"/>
    <n v="37.586264999999997"/>
    <n v="126.94528769999999"/>
    <x v="20"/>
    <n v="999966"/>
  </r>
  <r>
    <n v="99999"/>
    <n v="37.632296799999999"/>
    <n v="127.0435102"/>
    <x v="20"/>
    <n v="999966"/>
  </r>
  <r>
    <n v="99999"/>
    <n v="37.534779"/>
    <n v="127.06831409999999"/>
    <x v="20"/>
    <n v="999966"/>
  </r>
  <r>
    <n v="99999"/>
    <n v="37.542346999999999"/>
    <n v="126.9941494"/>
    <x v="20"/>
    <n v="999966"/>
  </r>
  <r>
    <n v="99999"/>
    <n v="37.599900400000003"/>
    <n v="127.0124309"/>
    <x v="20"/>
    <n v="999966"/>
  </r>
  <r>
    <n v="99999"/>
    <n v="37.627640999999997"/>
    <n v="127.05098270000001"/>
    <x v="20"/>
    <n v="999966"/>
  </r>
  <r>
    <n v="99999"/>
    <n v="37.509950500000002"/>
    <n v="126.9035615"/>
    <x v="20"/>
    <n v="999966"/>
  </r>
  <r>
    <n v="99999"/>
    <n v="37.585406800000001"/>
    <n v="126.9159787"/>
    <x v="20"/>
    <n v="999966"/>
  </r>
  <r>
    <n v="99999"/>
    <n v="37.574314800000003"/>
    <n v="127.0057187"/>
    <x v="20"/>
    <n v="999966"/>
  </r>
  <r>
    <n v="99999"/>
    <n v="37.659042599999999"/>
    <n v="127.011872"/>
    <x v="20"/>
    <n v="999966"/>
  </r>
  <r>
    <n v="99999"/>
    <n v="37.505640399999997"/>
    <n v="126.9289472"/>
    <x v="20"/>
    <n v="999966"/>
  </r>
  <r>
    <n v="99999"/>
    <n v="37.601426799999999"/>
    <n v="127.0769631"/>
    <x v="20"/>
    <n v="999966"/>
  </r>
  <r>
    <n v="99999"/>
    <n v="37.566584200000001"/>
    <n v="127.0605777"/>
    <x v="20"/>
    <n v="999966"/>
  </r>
  <r>
    <n v="99999"/>
    <n v="37.6018331"/>
    <n v="126.9366527"/>
    <x v="20"/>
    <n v="999966"/>
  </r>
  <r>
    <n v="99999"/>
    <n v="37.579531600000003"/>
    <n v="127.0938582"/>
    <x v="20"/>
    <n v="999966"/>
  </r>
  <r>
    <n v="99999"/>
    <n v="37.5493168"/>
    <n v="127.0432994"/>
    <x v="20"/>
    <n v="999966"/>
  </r>
  <r>
    <n v="99999"/>
    <n v="37.548973199999999"/>
    <n v="127.1061007"/>
    <x v="20"/>
    <n v="999966"/>
  </r>
  <r>
    <n v="99999"/>
    <n v="37.540474099999997"/>
    <n v="126.9489641"/>
    <x v="20"/>
    <n v="999966"/>
  </r>
  <r>
    <n v="99999"/>
    <n v="37.563262199999997"/>
    <n v="127.0405602"/>
    <x v="20"/>
    <n v="999966"/>
  </r>
  <r>
    <n v="99999"/>
    <n v="37.601765"/>
    <n v="126.90881570000001"/>
    <x v="20"/>
    <n v="999966"/>
  </r>
  <r>
    <n v="99999"/>
    <n v="37.584259899999999"/>
    <n v="127.0615957"/>
    <x v="20"/>
    <n v="999966"/>
  </r>
  <r>
    <n v="99999"/>
    <n v="37.586690099999998"/>
    <n v="127.0197843"/>
    <x v="20"/>
    <n v="999966"/>
  </r>
  <r>
    <n v="99999"/>
    <n v="37.513108699999997"/>
    <n v="126.8311181"/>
    <x v="20"/>
    <n v="999966"/>
  </r>
  <r>
    <n v="99999"/>
    <n v="37.6257442"/>
    <n v="127.0851383"/>
    <x v="20"/>
    <n v="999966"/>
  </r>
  <r>
    <n v="99999"/>
    <n v="37.581352199999998"/>
    <n v="127.0938747"/>
    <x v="20"/>
    <n v="999966"/>
  </r>
  <r>
    <n v="99999"/>
    <n v="37.487450199999998"/>
    <n v="126.83892729999999"/>
    <x v="20"/>
    <n v="999966"/>
  </r>
  <r>
    <n v="99999"/>
    <n v="37.488781799999998"/>
    <n v="126.8582658"/>
    <x v="20"/>
    <n v="999966"/>
  </r>
  <r>
    <n v="99999"/>
    <n v="37.450319399999998"/>
    <n v="127.0609307"/>
    <x v="20"/>
    <n v="999966"/>
  </r>
  <r>
    <n v="99999"/>
    <n v="37.578010800000001"/>
    <n v="127.07531040000001"/>
    <x v="20"/>
    <n v="999966"/>
  </r>
  <r>
    <n v="99999"/>
    <n v="37.615537000000003"/>
    <n v="127.019936"/>
    <x v="20"/>
    <n v="999966"/>
  </r>
  <r>
    <n v="99999"/>
    <n v="37.598613399999998"/>
    <n v="127.0149165"/>
    <x v="20"/>
    <n v="999966"/>
  </r>
  <r>
    <n v="99999"/>
    <n v="37.490008099999997"/>
    <n v="126.8509183"/>
    <x v="20"/>
    <n v="999966"/>
  </r>
  <r>
    <n v="99999"/>
    <n v="37.490591899999998"/>
    <n v="127.0065513"/>
    <x v="20"/>
    <n v="999966"/>
  </r>
  <r>
    <n v="99999"/>
    <n v="37.594314799999999"/>
    <n v="127.0326858"/>
    <x v="20"/>
    <n v="999966"/>
  </r>
  <r>
    <n v="99999"/>
    <n v="37.500664999999998"/>
    <n v="126.9591786"/>
    <x v="20"/>
    <n v="999966"/>
  </r>
  <r>
    <n v="99999"/>
    <n v="37.6019243"/>
    <n v="127.0590839"/>
    <x v="20"/>
    <n v="999966"/>
  </r>
  <r>
    <n v="99999"/>
    <n v="37.580258000000001"/>
    <n v="127.01055359999999"/>
    <x v="20"/>
    <n v="999966"/>
  </r>
  <r>
    <n v="99999"/>
    <n v="37.471795399999998"/>
    <n v="126.9722134"/>
    <x v="20"/>
    <n v="999966"/>
  </r>
  <r>
    <n v="99999"/>
    <n v="37.598495999999997"/>
    <n v="127.0201601"/>
    <x v="20"/>
    <n v="999966"/>
  </r>
  <r>
    <n v="99999"/>
    <n v="37.475943399999998"/>
    <n v="126.9941252"/>
    <x v="20"/>
    <n v="999966"/>
  </r>
  <r>
    <n v="99999"/>
    <n v="37.479278399999998"/>
    <n v="126.9915283"/>
    <x v="20"/>
    <n v="999966"/>
  </r>
  <r>
    <n v="99999"/>
    <n v="37.562834700000003"/>
    <n v="127.0674468"/>
    <x v="20"/>
    <n v="999966"/>
  </r>
  <r>
    <n v="99999"/>
    <n v="37.589418100000003"/>
    <n v="127.0055704"/>
    <x v="20"/>
    <n v="999966"/>
  </r>
  <r>
    <n v="99999"/>
    <n v="37.587898500000001"/>
    <n v="126.9243795"/>
    <x v="20"/>
    <n v="999966"/>
  </r>
  <r>
    <n v="99999"/>
    <n v="37.614029600000002"/>
    <n v="127.0306832"/>
    <x v="20"/>
    <n v="999966"/>
  </r>
  <r>
    <n v="99999"/>
    <n v="37.590346500000003"/>
    <n v="127.0891365"/>
    <x v="20"/>
    <n v="999966"/>
  </r>
  <r>
    <n v="99999"/>
    <n v="37.493330200000003"/>
    <n v="126.9886104"/>
    <x v="20"/>
    <n v="999966"/>
  </r>
  <r>
    <n v="99999"/>
    <n v="37.477055100000001"/>
    <n v="126.94194090000001"/>
    <x v="20"/>
    <n v="999966"/>
  </r>
  <r>
    <n v="99999"/>
    <n v="37.553172799999999"/>
    <n v="126.9483067"/>
    <x v="20"/>
    <n v="999966"/>
  </r>
  <r>
    <n v="99999"/>
    <n v="37.533203399999998"/>
    <n v="127.127917"/>
    <x v="20"/>
    <n v="999966"/>
  </r>
  <r>
    <n v="99999"/>
    <n v="37.507059099999999"/>
    <n v="126.9156249"/>
    <x v="20"/>
    <n v="999966"/>
  </r>
  <r>
    <n v="99999"/>
    <n v="37.501197599999998"/>
    <n v="126.906283"/>
    <x v="20"/>
    <n v="999966"/>
  </r>
  <r>
    <n v="99999"/>
    <n v="37.585182199999998"/>
    <n v="126.91351349999999"/>
    <x v="20"/>
    <n v="999966"/>
  </r>
  <r>
    <n v="99999"/>
    <n v="37.509640699999999"/>
    <n v="126.86916340000001"/>
    <x v="20"/>
    <n v="999966"/>
  </r>
  <r>
    <n v="99999"/>
    <n v="37.6110738"/>
    <n v="127.0757011"/>
    <x v="20"/>
    <n v="999966"/>
  </r>
  <r>
    <n v="99999"/>
    <n v="37.451178800000001"/>
    <n v="126.9087062"/>
    <x v="20"/>
    <n v="999966"/>
  </r>
  <r>
    <n v="99999"/>
    <n v="37.519950100000003"/>
    <n v="126.92447230000001"/>
    <x v="20"/>
    <n v="999966"/>
  </r>
  <r>
    <n v="99999"/>
    <n v="37.619787700000003"/>
    <n v="127.0462387"/>
    <x v="20"/>
    <n v="999966"/>
  </r>
  <r>
    <n v="99999"/>
    <n v="37.551258500000003"/>
    <n v="127.0823632"/>
    <x v="20"/>
    <n v="999966"/>
  </r>
  <r>
    <n v="99999"/>
    <n v="37.490904"/>
    <n v="127.0849944"/>
    <x v="20"/>
    <n v="999966"/>
  </r>
  <r>
    <n v="99999"/>
    <n v="37.566753400000003"/>
    <n v="126.9232931"/>
    <x v="20"/>
    <n v="999966"/>
  </r>
  <r>
    <n v="99999"/>
    <n v="37.489019999999996"/>
    <n v="127.1521876"/>
    <x v="20"/>
    <n v="999966"/>
  </r>
  <r>
    <n v="99999"/>
    <n v="37.502715100000003"/>
    <n v="127.12709030000001"/>
    <x v="20"/>
    <n v="999966"/>
  </r>
  <r>
    <n v="99999"/>
    <n v="37.539554299999999"/>
    <n v="127.1495159"/>
    <x v="20"/>
    <n v="999966"/>
  </r>
  <r>
    <n v="99999"/>
    <n v="37.588462900000003"/>
    <n v="126.9085322"/>
    <x v="20"/>
    <n v="999966"/>
  </r>
  <r>
    <n v="99999"/>
    <n v="37.598379999999999"/>
    <n v="126.9375411"/>
    <x v="20"/>
    <n v="999966"/>
  </r>
  <r>
    <n v="99999"/>
    <n v="37.541879299999998"/>
    <n v="127.0201342"/>
    <x v="20"/>
    <n v="999966"/>
  </r>
  <r>
    <n v="99999"/>
    <n v="37.603665900000003"/>
    <n v="127.02373040000001"/>
    <x v="20"/>
    <n v="999966"/>
  </r>
  <r>
    <n v="99999"/>
    <n v="37.618402500000002"/>
    <n v="127.0453902"/>
    <x v="20"/>
    <n v="999966"/>
  </r>
  <r>
    <n v="99999"/>
    <n v="37.544089999999997"/>
    <n v="126.8884462"/>
    <x v="20"/>
    <n v="999966"/>
  </r>
  <r>
    <n v="99999"/>
    <n v="37.525215299999999"/>
    <n v="126.9650967"/>
    <x v="20"/>
    <n v="999966"/>
  </r>
  <r>
    <n v="99999"/>
    <n v="37.473914299999997"/>
    <n v="127.10989720000001"/>
    <x v="20"/>
    <n v="999966"/>
  </r>
  <r>
    <n v="99999"/>
    <n v="37.618387800000001"/>
    <n v="127.1044663"/>
    <x v="20"/>
    <n v="999966"/>
  </r>
  <r>
    <n v="99999"/>
    <n v="37.605568400000003"/>
    <n v="126.9055374"/>
    <x v="20"/>
    <n v="999966"/>
  </r>
  <r>
    <n v="99999"/>
    <n v="37.589323700000001"/>
    <n v="127.0957382"/>
    <x v="20"/>
    <n v="999966"/>
  </r>
  <r>
    <n v="99999"/>
    <n v="37.559013999999998"/>
    <n v="126.84747969999999"/>
    <x v="20"/>
    <n v="999966"/>
  </r>
  <r>
    <n v="99999"/>
    <n v="37.5284482"/>
    <n v="126.96971019999999"/>
    <x v="20"/>
    <n v="999966"/>
  </r>
  <r>
    <n v="99999"/>
    <n v="37.5602716"/>
    <n v="126.91481810000001"/>
    <x v="20"/>
    <n v="999966"/>
  </r>
  <r>
    <n v="99999"/>
    <n v="37.499976699999998"/>
    <n v="127.00778889999999"/>
    <x v="20"/>
    <n v="999966"/>
  </r>
  <r>
    <n v="99999"/>
    <n v="37.553795600000001"/>
    <n v="127.1415073"/>
    <x v="20"/>
    <n v="999966"/>
  </r>
  <r>
    <n v="99999"/>
    <n v="37.543594900000002"/>
    <n v="127.1310651"/>
    <x v="20"/>
    <n v="999966"/>
  </r>
  <r>
    <n v="99999"/>
    <n v="37.516330699999997"/>
    <n v="126.86978740000001"/>
    <x v="20"/>
    <n v="999966"/>
  </r>
  <r>
    <n v="99999"/>
    <n v="37.546569599999998"/>
    <n v="127.044426"/>
    <x v="20"/>
    <n v="999966"/>
  </r>
  <r>
    <n v="99999"/>
    <n v="37.592088199999999"/>
    <n v="127.0592462"/>
    <x v="20"/>
    <n v="999966"/>
  </r>
  <r>
    <n v="99999"/>
    <n v="37.501541400000001"/>
    <n v="126.99811390000001"/>
    <x v="20"/>
    <n v="999966"/>
  </r>
  <r>
    <n v="99999"/>
    <n v="37.5348744"/>
    <n v="126.84679149999999"/>
    <x v="20"/>
    <n v="999966"/>
  </r>
  <r>
    <n v="99999"/>
    <n v="37.536345099999998"/>
    <n v="126.8718607"/>
    <x v="20"/>
    <n v="999966"/>
  </r>
  <r>
    <n v="99999"/>
    <n v="37.589196899999997"/>
    <n v="126.9147992"/>
    <x v="20"/>
    <n v="999966"/>
  </r>
  <r>
    <n v="99999"/>
    <n v="37.636566899999998"/>
    <n v="127.0369278"/>
    <x v="20"/>
    <n v="999966"/>
  </r>
  <r>
    <n v="99999"/>
    <n v="37.493102299999997"/>
    <n v="126.8478053"/>
    <x v="20"/>
    <n v="999966"/>
  </r>
  <r>
    <n v="99999"/>
    <n v="37.4732792"/>
    <n v="126.91480009999999"/>
    <x v="20"/>
    <n v="999966"/>
  </r>
  <r>
    <n v="99999"/>
    <n v="37.515472299999999"/>
    <n v="127.0253677"/>
    <x v="20"/>
    <n v="999966"/>
  </r>
  <r>
    <n v="99999"/>
    <n v="37.591616299999998"/>
    <n v="126.92532850000001"/>
    <x v="20"/>
    <n v="999966"/>
  </r>
  <r>
    <n v="99999"/>
    <n v="37.480018299999998"/>
    <n v="126.9299515"/>
    <x v="20"/>
    <n v="999966"/>
  </r>
  <r>
    <n v="99999"/>
    <n v="37.608503800000001"/>
    <n v="126.9248736"/>
    <x v="20"/>
    <n v="999966"/>
  </r>
  <r>
    <n v="99999"/>
    <n v="37.5676396"/>
    <n v="127.0649463"/>
    <x v="20"/>
    <n v="999966"/>
  </r>
  <r>
    <n v="99999"/>
    <n v="37.565349300000001"/>
    <n v="127.0535835"/>
    <x v="20"/>
    <n v="999966"/>
  </r>
  <r>
    <n v="99999"/>
    <n v="37.536017700000002"/>
    <n v="126.8272228"/>
    <x v="20"/>
    <n v="999966"/>
  </r>
  <r>
    <n v="99999"/>
    <n v="37.536876300000003"/>
    <n v="126.9630916"/>
    <x v="20"/>
    <n v="999966"/>
  </r>
  <r>
    <n v="99999"/>
    <n v="37.460010799999999"/>
    <n v="126.92035439999999"/>
    <x v="20"/>
    <n v="999966"/>
  </r>
  <r>
    <n v="99999"/>
    <n v="37.587965699999998"/>
    <n v="127.07344519999999"/>
    <x v="20"/>
    <n v="999966"/>
  </r>
  <r>
    <n v="99999"/>
    <n v="37.467549499999997"/>
    <n v="126.9341896"/>
    <x v="20"/>
    <n v="999966"/>
  </r>
  <r>
    <n v="99999"/>
    <n v="37.480843999999998"/>
    <n v="127.060739"/>
    <x v="20"/>
    <n v="999966"/>
  </r>
  <r>
    <n v="99999"/>
    <n v="37.487257"/>
    <n v="126.9010311"/>
    <x v="20"/>
    <n v="999966"/>
  </r>
  <r>
    <n v="99999"/>
    <n v="37.513967000000001"/>
    <n v="126.92668759999999"/>
    <x v="20"/>
    <n v="999966"/>
  </r>
  <r>
    <n v="99999"/>
    <n v="37.525282599999997"/>
    <n v="126.8487284"/>
    <x v="20"/>
    <n v="999966"/>
  </r>
  <r>
    <n v="99999"/>
    <n v="37.644351299999997"/>
    <n v="127.0520367"/>
    <x v="20"/>
    <n v="999966"/>
  </r>
  <r>
    <n v="99999"/>
    <n v="37.5284811"/>
    <n v="126.9546139"/>
    <x v="20"/>
    <n v="999966"/>
  </r>
  <r>
    <n v="99999"/>
    <n v="37.521004300000001"/>
    <n v="127.0503882"/>
    <x v="20"/>
    <n v="999966"/>
  </r>
  <r>
    <n v="99999"/>
    <n v="37.612369999999999"/>
    <n v="126.9393044"/>
    <x v="20"/>
    <n v="999966"/>
  </r>
  <r>
    <n v="99999"/>
    <n v="37.593182400000003"/>
    <n v="127.082379"/>
    <x v="20"/>
    <n v="999966"/>
  </r>
  <r>
    <n v="99999"/>
    <n v="37.467028900000003"/>
    <n v="126.8991889"/>
    <x v="20"/>
    <n v="999966"/>
  </r>
  <r>
    <n v="99999"/>
    <n v="37.521827000000002"/>
    <n v="127.058753"/>
    <x v="20"/>
    <n v="999966"/>
  </r>
  <r>
    <n v="99999"/>
    <n v="37.613462800000001"/>
    <n v="126.9270535"/>
    <x v="20"/>
    <n v="999966"/>
  </r>
  <r>
    <n v="99999"/>
    <n v="37.622593600000002"/>
    <n v="127.02864169999999"/>
    <x v="20"/>
    <n v="999966"/>
  </r>
  <r>
    <n v="99999"/>
    <n v="37.599222400000002"/>
    <n v="127.0738297"/>
    <x v="20"/>
    <n v="999966"/>
  </r>
  <r>
    <n v="99999"/>
    <n v="37.483996500000003"/>
    <n v="127.06079990000001"/>
    <x v="20"/>
    <n v="999966"/>
  </r>
  <r>
    <n v="99999"/>
    <n v="37.674572900000001"/>
    <n v="127.0476939"/>
    <x v="20"/>
    <n v="999966"/>
  </r>
  <r>
    <n v="99999"/>
    <n v="37.5170484"/>
    <n v="127.0392585"/>
    <x v="20"/>
    <n v="999966"/>
  </r>
  <r>
    <n v="99999"/>
    <n v="37.584904100000003"/>
    <n v="127.01986049999999"/>
    <x v="20"/>
    <n v="999966"/>
  </r>
  <r>
    <n v="99999"/>
    <n v="37.613952300000001"/>
    <n v="126.9324228"/>
    <x v="20"/>
    <n v="999966"/>
  </r>
  <r>
    <n v="99999"/>
    <n v="37.592709999999997"/>
    <n v="127.0716771"/>
    <x v="20"/>
    <n v="999966"/>
  </r>
  <r>
    <n v="99999"/>
    <n v="37.5865145"/>
    <n v="126.9234958"/>
    <x v="20"/>
    <n v="999966"/>
  </r>
  <r>
    <n v="99999"/>
    <n v="37.467508700000003"/>
    <n v="127.1009856"/>
    <x v="20"/>
    <n v="999966"/>
  </r>
  <r>
    <n v="99999"/>
    <n v="37.491643000000003"/>
    <n v="126.8305708"/>
    <x v="20"/>
    <n v="999966"/>
  </r>
  <r>
    <n v="99999"/>
    <n v="37.603643300000002"/>
    <n v="126.9482015"/>
    <x v="20"/>
    <n v="999966"/>
  </r>
  <r>
    <n v="99999"/>
    <n v="37.566903600000003"/>
    <n v="127.0500579"/>
    <x v="20"/>
    <n v="999966"/>
  </r>
  <r>
    <n v="99999"/>
    <n v="37.674460699999997"/>
    <n v="127.0530656"/>
    <x v="20"/>
    <n v="999966"/>
  </r>
  <r>
    <n v="99999"/>
    <n v="37.536125800000001"/>
    <n v="126.8707919"/>
    <x v="20"/>
    <n v="999966"/>
  </r>
  <r>
    <n v="99999"/>
    <n v="37.610513400000002"/>
    <n v="127.0736848"/>
    <x v="20"/>
    <n v="999966"/>
  </r>
  <r>
    <n v="99999"/>
    <n v="37.612566899999997"/>
    <n v="127.0753696"/>
    <x v="20"/>
    <n v="999966"/>
  </r>
  <r>
    <n v="99999"/>
    <n v="37.507448500000002"/>
    <n v="127.044174"/>
    <x v="20"/>
    <n v="999966"/>
  </r>
  <r>
    <n v="99999"/>
    <n v="37.505058699999999"/>
    <n v="127.0131222"/>
    <x v="20"/>
    <n v="999966"/>
  </r>
  <r>
    <n v="99999"/>
    <n v="37.483013100000001"/>
    <n v="127.0453512"/>
    <x v="20"/>
    <n v="999966"/>
  </r>
  <r>
    <n v="99999"/>
    <n v="37.513806199999998"/>
    <n v="126.9295425"/>
    <x v="20"/>
    <n v="999966"/>
  </r>
  <r>
    <n v="99999"/>
    <n v="37.577115200000001"/>
    <n v="126.9708704"/>
    <x v="20"/>
    <n v="999966"/>
  </r>
  <r>
    <n v="99999"/>
    <n v="37.5930003"/>
    <n v="127.01951990000001"/>
    <x v="20"/>
    <n v="999966"/>
  </r>
  <r>
    <n v="99999"/>
    <n v="37.5405175"/>
    <n v="126.95676659999999"/>
    <x v="20"/>
    <n v="999966"/>
  </r>
  <r>
    <n v="99999"/>
    <n v="37.499648100000002"/>
    <n v="126.93063220000001"/>
    <x v="20"/>
    <n v="999966"/>
  </r>
  <r>
    <n v="99999"/>
    <n v="37.549781000000003"/>
    <n v="126.9437329"/>
    <x v="20"/>
    <n v="999966"/>
  </r>
  <r>
    <n v="99999"/>
    <n v="37.5935281"/>
    <n v="126.9087045"/>
    <x v="20"/>
    <n v="999966"/>
  </r>
  <r>
    <n v="99999"/>
    <n v="37.508946399999999"/>
    <n v="127.004231"/>
    <x v="20"/>
    <n v="999966"/>
  </r>
  <r>
    <n v="99999"/>
    <n v="37.557879499999999"/>
    <n v="127.01891790000001"/>
    <x v="20"/>
    <n v="999966"/>
  </r>
  <r>
    <n v="99999"/>
    <n v="37.598151799999997"/>
    <n v="127.0774455"/>
    <x v="20"/>
    <n v="999966"/>
  </r>
  <r>
    <n v="99999"/>
    <n v="37.5455915"/>
    <n v="126.94983360000001"/>
    <x v="20"/>
    <n v="999966"/>
  </r>
  <r>
    <n v="99999"/>
    <n v="37.523223999999999"/>
    <n v="126.8731772"/>
    <x v="20"/>
    <n v="999966"/>
  </r>
  <r>
    <n v="99999"/>
    <n v="37.523682100000002"/>
    <n v="126.84947099999999"/>
    <x v="20"/>
    <n v="999966"/>
  </r>
  <r>
    <n v="99999"/>
    <n v="37.540485500000003"/>
    <n v="127.0840874"/>
    <x v="20"/>
    <n v="999966"/>
  </r>
  <r>
    <n v="99999"/>
    <n v="37.540609400000001"/>
    <n v="127.09053040000001"/>
    <x v="20"/>
    <n v="999966"/>
  </r>
  <r>
    <n v="99999"/>
    <n v="37.602451199999997"/>
    <n v="127.0760136"/>
    <x v="20"/>
    <n v="999966"/>
  </r>
  <r>
    <n v="99999"/>
    <n v="37.515733500000003"/>
    <n v="126.91837099999999"/>
    <x v="20"/>
    <n v="999966"/>
  </r>
  <r>
    <n v="99999"/>
    <n v="37.577306800000002"/>
    <n v="127.03859060000001"/>
    <x v="20"/>
    <n v="999966"/>
  </r>
  <r>
    <n v="99999"/>
    <n v="37.484682900000003"/>
    <n v="127.0278972"/>
    <x v="20"/>
    <n v="999966"/>
  </r>
  <r>
    <n v="99999"/>
    <n v="37.604702699999997"/>
    <n v="127.0829244"/>
    <x v="20"/>
    <n v="999966"/>
  </r>
  <r>
    <n v="99999"/>
    <n v="37.5486206"/>
    <n v="127.1284725"/>
    <x v="20"/>
    <n v="999966"/>
  </r>
  <r>
    <n v="99999"/>
    <n v="37.476427200000003"/>
    <n v="127.0358306"/>
    <x v="20"/>
    <n v="999966"/>
  </r>
  <r>
    <n v="99999"/>
    <n v="37.515512100000002"/>
    <n v="127.025139"/>
    <x v="20"/>
    <n v="999966"/>
  </r>
  <r>
    <n v="99999"/>
    <n v="37.531688099999997"/>
    <n v="127.0910784"/>
    <x v="20"/>
    <n v="999966"/>
  </r>
  <r>
    <n v="99999"/>
    <n v="37.673139800000001"/>
    <n v="127.080714"/>
    <x v="20"/>
    <n v="999966"/>
  </r>
  <r>
    <n v="99999"/>
    <n v="37.478999799999997"/>
    <n v="126.892033"/>
    <x v="20"/>
    <n v="999966"/>
  </r>
  <r>
    <n v="99999"/>
    <n v="37.578108"/>
    <n v="127.0182016"/>
    <x v="20"/>
    <n v="999966"/>
  </r>
  <r>
    <n v="99999"/>
    <n v="37.564665300000001"/>
    <n v="127.0792544"/>
    <x v="20"/>
    <n v="999966"/>
  </r>
  <r>
    <n v="99999"/>
    <n v="37.620786899999999"/>
    <n v="127.07377150000001"/>
    <x v="20"/>
    <n v="999966"/>
  </r>
  <r>
    <n v="99999"/>
    <n v="37.563738600000001"/>
    <n v="127.01927480000001"/>
    <x v="20"/>
    <n v="999966"/>
  </r>
  <r>
    <n v="99999"/>
    <n v="37.5846655"/>
    <n v="126.9154758"/>
    <x v="20"/>
    <n v="999966"/>
  </r>
  <r>
    <n v="99999"/>
    <n v="37.549000499999998"/>
    <n v="127.1389796"/>
    <x v="20"/>
    <n v="999966"/>
  </r>
  <r>
    <n v="99999"/>
    <n v="37.482664100000001"/>
    <n v="126.96133020000001"/>
    <x v="20"/>
    <n v="999966"/>
  </r>
  <r>
    <n v="99999"/>
    <n v="37.527208100000003"/>
    <n v="126.9999682"/>
    <x v="20"/>
    <n v="999966"/>
  </r>
  <r>
    <n v="99999"/>
    <n v="37.585197100000002"/>
    <n v="127.07600100000001"/>
    <x v="20"/>
    <n v="999966"/>
  </r>
  <r>
    <n v="99999"/>
    <n v="37.628171399999999"/>
    <n v="127.0197941"/>
    <x v="20"/>
    <n v="999966"/>
  </r>
  <r>
    <n v="99999"/>
    <n v="37.512860699999997"/>
    <n v="126.91361740000001"/>
    <x v="20"/>
    <n v="999966"/>
  </r>
  <r>
    <n v="99999"/>
    <n v="37.501766699999997"/>
    <n v="126.9065238"/>
    <x v="20"/>
    <n v="999966"/>
  </r>
  <r>
    <n v="99999"/>
    <n v="37.472293000000001"/>
    <n v="126.9185277"/>
    <x v="20"/>
    <n v="999966"/>
  </r>
  <r>
    <n v="99999"/>
    <n v="37.565615100000002"/>
    <n v="126.9657155"/>
    <x v="20"/>
    <n v="999966"/>
  </r>
  <r>
    <n v="99999"/>
    <n v="37.462006600000002"/>
    <n v="126.91924849999999"/>
    <x v="20"/>
    <n v="999966"/>
  </r>
  <r>
    <n v="99999"/>
    <n v="37.646579899999999"/>
    <n v="127.036558"/>
    <x v="20"/>
    <n v="999966"/>
  </r>
  <r>
    <n v="99999"/>
    <n v="37.574876400000001"/>
    <n v="127.042464"/>
    <x v="20"/>
    <n v="999966"/>
  </r>
  <r>
    <n v="99999"/>
    <n v="37.493692500000002"/>
    <n v="127.14877490000001"/>
    <x v="20"/>
    <n v="999966"/>
  </r>
  <r>
    <n v="99999"/>
    <n v="37.588611999999998"/>
    <n v="127.050848"/>
    <x v="20"/>
    <n v="999966"/>
  </r>
  <r>
    <n v="99999"/>
    <n v="37.550806600000001"/>
    <n v="126.9303214"/>
    <x v="20"/>
    <n v="999966"/>
  </r>
  <r>
    <n v="99999"/>
    <n v="37.596918600000002"/>
    <n v="126.91260200000001"/>
    <x v="20"/>
    <n v="999966"/>
  </r>
  <r>
    <n v="99999"/>
    <n v="37.539071499999999"/>
    <n v="126.83797079999999"/>
    <x v="20"/>
    <n v="999966"/>
  </r>
  <r>
    <n v="99999"/>
    <n v="37.592844700000001"/>
    <n v="127.0163383"/>
    <x v="20"/>
    <n v="999966"/>
  </r>
  <r>
    <n v="99999"/>
    <n v="37.544319299999998"/>
    <n v="126.97342570000001"/>
    <x v="20"/>
    <n v="999966"/>
  </r>
  <r>
    <n v="99999"/>
    <n v="37.519491100000003"/>
    <n v="126.8581125"/>
    <x v="20"/>
    <n v="999966"/>
  </r>
  <r>
    <n v="99999"/>
    <n v="37.536656100000002"/>
    <n v="126.886385"/>
    <x v="20"/>
    <n v="999966"/>
  </r>
  <r>
    <n v="99999"/>
    <n v="37.571669700000001"/>
    <n v="127.0289611"/>
    <x v="20"/>
    <n v="999966"/>
  </r>
  <r>
    <n v="99999"/>
    <n v="37.583593100000002"/>
    <n v="127.0958234"/>
    <x v="20"/>
    <n v="999966"/>
  </r>
  <r>
    <n v="99999"/>
    <n v="37.489066999999999"/>
    <n v="127.13411739999999"/>
    <x v="20"/>
    <n v="999966"/>
  </r>
  <r>
    <n v="99999"/>
    <n v="37.648219099999999"/>
    <n v="127.05340030000001"/>
    <x v="20"/>
    <n v="999966"/>
  </r>
  <r>
    <n v="99999"/>
    <n v="37.668630999999998"/>
    <n v="127.0510329"/>
    <x v="20"/>
    <n v="999966"/>
  </r>
  <r>
    <n v="99999"/>
    <n v="37.673991999999998"/>
    <n v="127.04639830000001"/>
    <x v="20"/>
    <n v="999966"/>
  </r>
  <r>
    <n v="99999"/>
    <n v="37.487144999999998"/>
    <n v="126.9508094"/>
    <x v="20"/>
    <n v="999966"/>
  </r>
  <r>
    <n v="99999"/>
    <n v="37.490074999999997"/>
    <n v="126.82320420000001"/>
    <x v="20"/>
    <n v="999966"/>
  </r>
  <r>
    <n v="99999"/>
    <n v="37.486903099999999"/>
    <n v="126.95053900000001"/>
    <x v="20"/>
    <n v="999966"/>
  </r>
  <r>
    <n v="99999"/>
    <n v="37.598215099999997"/>
    <n v="126.9075081"/>
    <x v="20"/>
    <n v="999966"/>
  </r>
  <r>
    <n v="99999"/>
    <n v="37.507137700000001"/>
    <n v="126.9083598"/>
    <x v="20"/>
    <n v="999966"/>
  </r>
  <r>
    <n v="99999"/>
    <n v="37.581143699999998"/>
    <n v="126.92201"/>
    <x v="20"/>
    <n v="999966"/>
  </r>
  <r>
    <n v="99999"/>
    <n v="37.499649900000001"/>
    <n v="126.89872130000001"/>
    <x v="20"/>
    <n v="999966"/>
  </r>
  <r>
    <n v="99999"/>
    <n v="37.475296100000001"/>
    <n v="126.9001442"/>
    <x v="20"/>
    <n v="999966"/>
  </r>
  <r>
    <n v="99999"/>
    <n v="37.616056200000003"/>
    <n v="127.06238020000001"/>
    <x v="20"/>
    <n v="999966"/>
  </r>
  <r>
    <n v="99999"/>
    <n v="37.507090099999999"/>
    <n v="126.8435253"/>
    <x v="20"/>
    <n v="999966"/>
  </r>
  <r>
    <n v="99999"/>
    <n v="37.562967700000002"/>
    <n v="126.8067843"/>
    <x v="20"/>
    <n v="999966"/>
  </r>
  <r>
    <n v="99999"/>
    <n v="37.513702899999998"/>
    <n v="126.92319430000001"/>
    <x v="20"/>
    <n v="999966"/>
  </r>
  <r>
    <n v="99999"/>
    <n v="37.519821800000003"/>
    <n v="126.8570083"/>
    <x v="20"/>
    <n v="999966"/>
  </r>
  <r>
    <n v="99999"/>
    <n v="37.547945900000002"/>
    <n v="126.9531131"/>
    <x v="20"/>
    <n v="999966"/>
  </r>
  <r>
    <n v="99999"/>
    <n v="37.493732600000001"/>
    <n v="127.14877490000001"/>
    <x v="20"/>
    <n v="999966"/>
  </r>
  <r>
    <n v="99999"/>
    <n v="37.575742599999998"/>
    <n v="127.0134935"/>
    <x v="20"/>
    <n v="999966"/>
  </r>
  <r>
    <n v="99999"/>
    <n v="37.614792199999997"/>
    <n v="126.9264148"/>
    <x v="20"/>
    <n v="999966"/>
  </r>
  <r>
    <n v="99999"/>
    <n v="37.539680599999997"/>
    <n v="126.9633583"/>
    <x v="20"/>
    <n v="999966"/>
  </r>
  <r>
    <n v="99999"/>
    <n v="37.473450200000002"/>
    <n v="126.9343679"/>
    <x v="20"/>
    <n v="999966"/>
  </r>
  <r>
    <n v="99999"/>
    <n v="37.562602599999998"/>
    <n v="127.01919410000001"/>
    <x v="20"/>
    <n v="999966"/>
  </r>
  <r>
    <n v="99999"/>
    <n v="37.565814600000003"/>
    <n v="126.8547506"/>
    <x v="20"/>
    <n v="999966"/>
  </r>
  <r>
    <n v="99999"/>
    <n v="37.617339700000002"/>
    <n v="127.07508989999999"/>
    <x v="20"/>
    <n v="999966"/>
  </r>
  <r>
    <n v="99999"/>
    <n v="37.5616597"/>
    <n v="126.90988400000001"/>
    <x v="20"/>
    <n v="999966"/>
  </r>
  <r>
    <n v="99999"/>
    <n v="37.548148599999998"/>
    <n v="127.0224578"/>
    <x v="20"/>
    <n v="999966"/>
  </r>
  <r>
    <n v="99999"/>
    <n v="37.621734099999998"/>
    <n v="127.08303340000001"/>
    <x v="20"/>
    <n v="999966"/>
  </r>
  <r>
    <n v="99999"/>
    <n v="37.583733899999999"/>
    <n v="127.0120938"/>
    <x v="20"/>
    <n v="999966"/>
  </r>
  <r>
    <n v="99999"/>
    <n v="37.580742399999998"/>
    <n v="127.04046339999999"/>
    <x v="20"/>
    <n v="999966"/>
  </r>
  <r>
    <n v="99999"/>
    <n v="37.584068299999998"/>
    <n v="126.8984043"/>
    <x v="20"/>
    <n v="999966"/>
  </r>
  <r>
    <n v="99999"/>
    <n v="37.482146200000003"/>
    <n v="126.8880777"/>
    <x v="20"/>
    <n v="999966"/>
  </r>
  <r>
    <n v="99999"/>
    <n v="37.579830299999998"/>
    <n v="126.9993429"/>
    <x v="20"/>
    <n v="999966"/>
  </r>
  <r>
    <n v="99999"/>
    <n v="37.581865700000002"/>
    <n v="127.05357530000001"/>
    <x v="20"/>
    <n v="999966"/>
  </r>
  <r>
    <n v="99999"/>
    <n v="37.6459701"/>
    <n v="127.03788969999999"/>
    <x v="20"/>
    <n v="999966"/>
  </r>
  <r>
    <n v="99999"/>
    <n v="37.473083600000002"/>
    <n v="126.9335607"/>
    <x v="20"/>
    <n v="999966"/>
  </r>
  <r>
    <n v="99999"/>
    <n v="37.5448734"/>
    <n v="127.0262591"/>
    <x v="20"/>
    <n v="999966"/>
  </r>
  <r>
    <n v="99999"/>
    <n v="37.567025999999998"/>
    <n v="126.90573379999999"/>
    <x v="20"/>
    <n v="999966"/>
  </r>
  <r>
    <n v="99999"/>
    <n v="37.493002500000003"/>
    <n v="126.8938033"/>
    <x v="20"/>
    <n v="999966"/>
  </r>
  <r>
    <n v="99999"/>
    <n v="37.537695200000002"/>
    <n v="127.07260309999999"/>
    <x v="20"/>
    <n v="999966"/>
  </r>
  <r>
    <n v="99999"/>
    <n v="37.484121500000001"/>
    <n v="126.8404874"/>
    <x v="20"/>
    <n v="999966"/>
  </r>
  <r>
    <n v="99999"/>
    <n v="37.6552632"/>
    <n v="127.071596"/>
    <x v="20"/>
    <n v="999966"/>
  </r>
  <r>
    <n v="99999"/>
    <n v="37.463262100000001"/>
    <n v="126.9274334"/>
    <x v="20"/>
    <n v="999966"/>
  </r>
  <r>
    <n v="99999"/>
    <n v="37.478064199999999"/>
    <n v="126.89417950000001"/>
    <x v="20"/>
    <n v="999966"/>
  </r>
  <r>
    <n v="99999"/>
    <n v="37.589526900000003"/>
    <n v="127.0063248"/>
    <x v="20"/>
    <n v="999966"/>
  </r>
  <r>
    <n v="99999"/>
    <n v="37.574086999999999"/>
    <n v="126.9671862"/>
    <x v="20"/>
    <n v="999966"/>
  </r>
  <r>
    <n v="99999"/>
    <n v="37.635994099999998"/>
    <n v="127.0700343"/>
    <x v="20"/>
    <n v="999966"/>
  </r>
  <r>
    <n v="99999"/>
    <n v="37.6028789"/>
    <n v="127.03328140000001"/>
    <x v="20"/>
    <n v="999966"/>
  </r>
  <r>
    <n v="99999"/>
    <n v="37.672003099999998"/>
    <n v="127.0412175"/>
    <x v="20"/>
    <n v="999966"/>
  </r>
  <r>
    <n v="99999"/>
    <n v="37.539946200000003"/>
    <n v="126.87943869999999"/>
    <x v="20"/>
    <n v="999966"/>
  </r>
  <r>
    <n v="99999"/>
    <n v="37.626568800000001"/>
    <n v="127.0713745"/>
    <x v="20"/>
    <n v="999966"/>
  </r>
  <r>
    <n v="99999"/>
    <n v="37.569775100000001"/>
    <n v="126.8122482"/>
    <x v="20"/>
    <n v="999966"/>
  </r>
  <r>
    <n v="99999"/>
    <n v="37.6257442"/>
    <n v="127.0851383"/>
    <x v="20"/>
    <n v="999966"/>
  </r>
  <r>
    <n v="99999"/>
    <n v="37.5410349"/>
    <n v="126.9449151"/>
    <x v="20"/>
    <n v="999966"/>
  </r>
  <r>
    <n v="99999"/>
    <n v="37.509837400000002"/>
    <n v="126.9426362"/>
    <x v="20"/>
    <n v="999966"/>
  </r>
  <r>
    <n v="99999"/>
    <n v="37.617084200000001"/>
    <n v="126.99868379999999"/>
    <x v="20"/>
    <n v="999966"/>
  </r>
  <r>
    <n v="99999"/>
    <n v="37.536520699999997"/>
    <n v="126.9746933"/>
    <x v="20"/>
    <n v="999966"/>
  </r>
  <r>
    <n v="99999"/>
    <n v="37.679326699999997"/>
    <n v="127.0444658"/>
    <x v="20"/>
    <n v="999966"/>
  </r>
  <r>
    <n v="99999"/>
    <n v="37.612423200000002"/>
    <n v="127.074645"/>
    <x v="20"/>
    <n v="999966"/>
  </r>
  <r>
    <n v="99999"/>
    <n v="37.657619799999999"/>
    <n v="127.04657520000001"/>
    <x v="20"/>
    <n v="999966"/>
  </r>
  <r>
    <n v="99999"/>
    <n v="37.624574199999998"/>
    <n v="127.08484009999999"/>
    <x v="20"/>
    <n v="999966"/>
  </r>
  <r>
    <n v="99999"/>
    <n v="37.490989999999996"/>
    <n v="127.0337158"/>
    <x v="20"/>
    <n v="999966"/>
  </r>
  <r>
    <n v="99999"/>
    <n v="37.629972500000001"/>
    <n v="127.0690725"/>
    <x v="20"/>
    <n v="999966"/>
  </r>
  <r>
    <n v="99999"/>
    <n v="37.652357299999998"/>
    <n v="127.0388418"/>
    <x v="20"/>
    <n v="999966"/>
  </r>
  <r>
    <n v="99999"/>
    <n v="37.5761745"/>
    <n v="127.013463"/>
    <x v="20"/>
    <n v="999966"/>
  </r>
  <r>
    <n v="99999"/>
    <n v="37.5751724"/>
    <n v="126.910282"/>
    <x v="20"/>
    <n v="999966"/>
  </r>
  <r>
    <n v="99999"/>
    <n v="37.548972200000001"/>
    <n v="126.9580531"/>
    <x v="20"/>
    <n v="999966"/>
  </r>
  <r>
    <n v="99999"/>
    <n v="37.5397909"/>
    <n v="126.9634416"/>
    <x v="20"/>
    <n v="999966"/>
  </r>
  <r>
    <n v="99999"/>
    <n v="37.608568400000003"/>
    <n v="126.9374771"/>
    <x v="20"/>
    <n v="999966"/>
  </r>
  <r>
    <n v="99999"/>
    <n v="37.608834399999999"/>
    <n v="127.05461219999999"/>
    <x v="20"/>
    <n v="999966"/>
  </r>
  <r>
    <n v="99999"/>
    <n v="37.573195599999998"/>
    <n v="126.8054027"/>
    <x v="20"/>
    <n v="999966"/>
  </r>
  <r>
    <n v="99999"/>
    <n v="37.5750739"/>
    <n v="126.96188429999999"/>
    <x v="20"/>
    <n v="999966"/>
  </r>
  <r>
    <n v="99999"/>
    <n v="37.601434300000001"/>
    <n v="127.0766053"/>
    <x v="20"/>
    <n v="999966"/>
  </r>
  <r>
    <n v="99999"/>
    <n v="37.540323700000002"/>
    <n v="126.9951811"/>
    <x v="20"/>
    <n v="999966"/>
  </r>
  <r>
    <n v="99999"/>
    <n v="37.580653099999999"/>
    <n v="127.0217684"/>
    <x v="20"/>
    <n v="999966"/>
  </r>
  <r>
    <n v="99999"/>
    <n v="37.539271200000002"/>
    <n v="127.1492466"/>
    <x v="20"/>
    <n v="999966"/>
  </r>
  <r>
    <n v="99999"/>
    <n v="37.575223899999997"/>
    <n v="127.0249312"/>
    <x v="20"/>
    <n v="999966"/>
  </r>
  <r>
    <n v="99999"/>
    <n v="37.541411099999998"/>
    <n v="126.94362270000001"/>
    <x v="20"/>
    <n v="999966"/>
  </r>
  <r>
    <n v="99999"/>
    <n v="37.507833099999999"/>
    <n v="126.96479840000001"/>
    <x v="20"/>
    <n v="999966"/>
  </r>
  <r>
    <n v="99999"/>
    <n v="37.583757200000001"/>
    <n v="126.9429689"/>
    <x v="20"/>
    <n v="999966"/>
  </r>
  <r>
    <n v="99999"/>
    <n v="37.5831971"/>
    <n v="126.9078998"/>
    <x v="20"/>
    <n v="999966"/>
  </r>
  <r>
    <n v="99999"/>
    <n v="37.672106100000001"/>
    <n v="127.08442890000001"/>
    <x v="20"/>
    <n v="999966"/>
  </r>
  <r>
    <n v="99999"/>
    <n v="37.491168999999999"/>
    <n v="127.14154980000001"/>
    <x v="20"/>
    <n v="999966"/>
  </r>
  <r>
    <n v="99999"/>
    <n v="37.551687100000002"/>
    <n v="126.9637408"/>
    <x v="20"/>
    <n v="999966"/>
  </r>
  <r>
    <n v="99999"/>
    <n v="37.574942800000002"/>
    <n v="126.9719745"/>
    <x v="20"/>
    <n v="999966"/>
  </r>
  <r>
    <n v="99999"/>
    <n v="37.566038499999998"/>
    <n v="126.9147706"/>
    <x v="20"/>
    <n v="999966"/>
  </r>
  <r>
    <n v="99999"/>
    <n v="37.616157800000003"/>
    <n v="127.0200871"/>
    <x v="20"/>
    <n v="999966"/>
  </r>
  <r>
    <n v="99999"/>
    <n v="37.557451200000003"/>
    <n v="126.95644679999999"/>
    <x v="20"/>
    <n v="999966"/>
  </r>
  <r>
    <n v="99999"/>
    <n v="37.503624700000003"/>
    <n v="127.06264590000001"/>
    <x v="20"/>
    <n v="999966"/>
  </r>
  <r>
    <n v="99999"/>
    <n v="37.471527799999997"/>
    <n v="126.9358708"/>
    <x v="20"/>
    <n v="999966"/>
  </r>
  <r>
    <n v="99999"/>
    <n v="37.568894"/>
    <n v="126.93184909999999"/>
    <x v="20"/>
    <n v="999966"/>
  </r>
  <r>
    <n v="99999"/>
    <n v="37.659045999999996"/>
    <n v="127.056741"/>
    <x v="20"/>
    <n v="999966"/>
  </r>
  <r>
    <n v="99999"/>
    <n v="37.629418200000003"/>
    <n v="127.0458634"/>
    <x v="20"/>
    <n v="999966"/>
  </r>
  <r>
    <n v="99999"/>
    <n v="37.6472403"/>
    <n v="127.07029470000001"/>
    <x v="20"/>
    <n v="999966"/>
  </r>
  <r>
    <n v="99999"/>
    <n v="37.4944858"/>
    <n v="126.8975643"/>
    <x v="20"/>
    <n v="999966"/>
  </r>
  <r>
    <n v="99999"/>
    <n v="37.553078399999997"/>
    <n v="126.8297855"/>
    <x v="20"/>
    <n v="999966"/>
  </r>
  <r>
    <n v="99999"/>
    <n v="37.5503061"/>
    <n v="126.9567547"/>
    <x v="20"/>
    <n v="999966"/>
  </r>
  <r>
    <n v="99999"/>
    <n v="37.469158899999996"/>
    <n v="127.02623269999999"/>
    <x v="20"/>
    <n v="999966"/>
  </r>
  <r>
    <n v="99999"/>
    <n v="37.663758399999999"/>
    <n v="127.0336494"/>
    <x v="20"/>
    <n v="999966"/>
  </r>
  <r>
    <n v="99999"/>
    <n v="37.5609532"/>
    <n v="127.15932309999999"/>
    <x v="20"/>
    <n v="999966"/>
  </r>
  <r>
    <n v="99999"/>
    <n v="37.446574499999997"/>
    <n v="126.89494240000001"/>
    <x v="20"/>
    <n v="999966"/>
  </r>
  <r>
    <n v="99999"/>
    <n v="37.551951000000003"/>
    <n v="126.9358007"/>
    <x v="20"/>
    <n v="999966"/>
  </r>
  <r>
    <n v="99999"/>
    <n v="37.569241699999999"/>
    <n v="126.9730994"/>
    <x v="20"/>
    <n v="999966"/>
  </r>
  <r>
    <n v="99999"/>
    <n v="37.586961100000003"/>
    <n v="126.89049900000001"/>
    <x v="20"/>
    <n v="999966"/>
  </r>
  <r>
    <n v="99999"/>
    <n v="37.494329100000002"/>
    <n v="126.9803142"/>
    <x v="20"/>
    <n v="999966"/>
  </r>
  <r>
    <n v="99999"/>
    <n v="37.555272600000002"/>
    <n v="126.941384"/>
    <x v="20"/>
    <n v="999966"/>
  </r>
  <r>
    <n v="99999"/>
    <n v="37.563355000000001"/>
    <n v="127.0172589"/>
    <x v="20"/>
    <n v="999966"/>
  </r>
  <r>
    <n v="99999"/>
    <n v="37.483313899999999"/>
    <n v="126.8473231"/>
    <x v="20"/>
    <n v="999966"/>
  </r>
  <r>
    <n v="99999"/>
    <n v="37.6014123"/>
    <n v="127.0707573"/>
    <x v="20"/>
    <n v="999966"/>
  </r>
  <r>
    <n v="99999"/>
    <n v="37.477460000000001"/>
    <n v="126.90730240000001"/>
    <x v="20"/>
    <n v="999966"/>
  </r>
  <r>
    <n v="99999"/>
    <n v="37.651142999999998"/>
    <n v="127.0738769"/>
    <x v="20"/>
    <n v="999966"/>
  </r>
  <r>
    <n v="99999"/>
    <n v="37.660379499999998"/>
    <n v="127.07912760000001"/>
    <x v="20"/>
    <n v="999966"/>
  </r>
  <r>
    <n v="99999"/>
    <n v="37.536017700000002"/>
    <n v="126.8272228"/>
    <x v="20"/>
    <n v="999966"/>
  </r>
  <r>
    <n v="99999"/>
    <n v="37.534905000000002"/>
    <n v="127.00960910000001"/>
    <x v="20"/>
    <n v="999966"/>
  </r>
  <r>
    <n v="99999"/>
    <n v="37.521640900000001"/>
    <n v="127.02344770000001"/>
    <x v="20"/>
    <n v="999966"/>
  </r>
  <r>
    <n v="99999"/>
    <n v="37.570408100000002"/>
    <n v="127.0428028"/>
    <x v="20"/>
    <n v="999966"/>
  </r>
  <r>
    <n v="99999"/>
    <n v="37.5757835"/>
    <n v="127.0887845"/>
    <x v="20"/>
    <n v="999966"/>
  </r>
  <r>
    <n v="99999"/>
    <n v="37.547128999999998"/>
    <n v="126.9296015"/>
    <x v="20"/>
    <n v="999966"/>
  </r>
  <r>
    <n v="99999"/>
    <n v="37.523762900000001"/>
    <n v="126.8766694"/>
    <x v="20"/>
    <n v="999966"/>
  </r>
  <r>
    <n v="99999"/>
    <n v="37.573155300000003"/>
    <n v="127.0302555"/>
    <x v="20"/>
    <n v="999966"/>
  </r>
  <r>
    <n v="99999"/>
    <n v="37.582047000000003"/>
    <n v="126.9801418"/>
    <x v="20"/>
    <n v="999966"/>
  </r>
  <r>
    <n v="99999"/>
    <n v="37.577104599999998"/>
    <n v="126.9361681"/>
    <x v="20"/>
    <n v="999966"/>
  </r>
  <r>
    <n v="99999"/>
    <n v="37.582732999999998"/>
    <n v="126.91950319999999"/>
    <x v="20"/>
    <n v="999966"/>
  </r>
  <r>
    <n v="99999"/>
    <n v="37.477306900000002"/>
    <n v="127.04606510000001"/>
    <x v="20"/>
    <n v="999966"/>
  </r>
  <r>
    <n v="99999"/>
    <n v="37.482839400000003"/>
    <n v="126.8845097"/>
    <x v="20"/>
    <n v="999966"/>
  </r>
  <r>
    <n v="99999"/>
    <n v="37.667694300000001"/>
    <n v="127.0827467"/>
    <x v="20"/>
    <n v="999966"/>
  </r>
  <r>
    <n v="99999"/>
    <n v="37.558015400000002"/>
    <n v="127.0272233"/>
    <x v="20"/>
    <n v="999966"/>
  </r>
  <r>
    <n v="99999"/>
    <n v="37.524112199999998"/>
    <n v="126.8631367"/>
    <x v="20"/>
    <n v="999966"/>
  </r>
  <r>
    <n v="99999"/>
    <n v="37.616598600000003"/>
    <n v="126.9315739"/>
    <x v="20"/>
    <n v="999966"/>
  </r>
  <r>
    <n v="99999"/>
    <n v="37.651991700000004"/>
    <n v="127.0593059"/>
    <x v="20"/>
    <n v="999966"/>
  </r>
  <r>
    <n v="99999"/>
    <n v="37.5564514"/>
    <n v="126.9485262"/>
    <x v="20"/>
    <n v="999966"/>
  </r>
  <r>
    <n v="99999"/>
    <n v="37.577915400000002"/>
    <n v="126.9565729"/>
    <x v="20"/>
    <n v="999966"/>
  </r>
  <r>
    <n v="99999"/>
    <n v="37.613494500000002"/>
    <n v="127.0192449"/>
    <x v="20"/>
    <n v="999966"/>
  </r>
  <r>
    <n v="99999"/>
    <n v="37.497816200000003"/>
    <n v="126.9157429"/>
    <x v="20"/>
    <n v="999966"/>
  </r>
  <r>
    <n v="99999"/>
    <n v="37.4957061"/>
    <n v="127.0605025"/>
    <x v="20"/>
    <n v="999966"/>
  </r>
  <r>
    <n v="99999"/>
    <n v="37.601521499999997"/>
    <n v="127.07420980000001"/>
    <x v="20"/>
    <n v="999966"/>
  </r>
  <r>
    <n v="99999"/>
    <n v="37.509579199999997"/>
    <n v="126.9400263"/>
    <x v="20"/>
    <n v="999966"/>
  </r>
  <r>
    <n v="99999"/>
    <n v="37.509372300000003"/>
    <n v="126.93802220000001"/>
    <x v="20"/>
    <n v="999966"/>
  </r>
  <r>
    <n v="99999"/>
    <n v="37.477447099999999"/>
    <n v="126.9331473"/>
    <x v="20"/>
    <n v="999966"/>
  </r>
  <r>
    <n v="99999"/>
    <n v="37.571534200000002"/>
    <n v="126.9040954"/>
    <x v="20"/>
    <n v="999966"/>
  </r>
  <r>
    <n v="99999"/>
    <n v="37.5693409"/>
    <n v="127.0348832"/>
    <x v="20"/>
    <n v="999966"/>
  </r>
  <r>
    <n v="99999"/>
    <n v="37.556886499999997"/>
    <n v="126.96943090000001"/>
    <x v="20"/>
    <n v="999966"/>
  </r>
  <r>
    <n v="99999"/>
    <n v="37.548106199999999"/>
    <n v="126.8659748"/>
    <x v="20"/>
    <n v="999966"/>
  </r>
  <r>
    <n v="99999"/>
    <n v="37.488348500000001"/>
    <n v="127.0929623"/>
    <x v="20"/>
    <n v="999966"/>
  </r>
  <r>
    <n v="99999"/>
    <n v="37.552101800000003"/>
    <n v="126.94483049999999"/>
    <x v="20"/>
    <n v="999966"/>
  </r>
  <r>
    <n v="99999"/>
    <n v="37.463588100000003"/>
    <n v="127.10644139999999"/>
    <x v="20"/>
    <n v="999966"/>
  </r>
  <r>
    <n v="99999"/>
    <n v="37.574401700000003"/>
    <n v="127.0270369"/>
    <x v="20"/>
    <n v="999966"/>
  </r>
  <r>
    <n v="99999"/>
    <n v="37.619433399999998"/>
    <n v="126.91898430000001"/>
    <x v="20"/>
    <n v="999966"/>
  </r>
  <r>
    <n v="99999"/>
    <n v="37.477080600000001"/>
    <n v="126.99540159999999"/>
    <x v="20"/>
    <n v="999966"/>
  </r>
  <r>
    <n v="99999"/>
    <n v="37.555629400000001"/>
    <n v="127.033423"/>
    <x v="20"/>
    <n v="999966"/>
  </r>
  <r>
    <n v="99999"/>
    <n v="37.516551"/>
    <n v="127.0237537"/>
    <x v="20"/>
    <n v="999966"/>
  </r>
  <r>
    <n v="99999"/>
    <n v="37.560778399999997"/>
    <n v="126.8997332"/>
    <x v="20"/>
    <n v="999966"/>
  </r>
  <r>
    <n v="99999"/>
    <n v="37.579160399999999"/>
    <n v="127.0548733"/>
    <x v="20"/>
    <n v="999966"/>
  </r>
  <r>
    <n v="99999"/>
    <n v="37.490995300000002"/>
    <n v="126.9952627"/>
    <x v="20"/>
    <n v="999966"/>
  </r>
  <r>
    <n v="99999"/>
    <n v="37.484511099999999"/>
    <n v="127.0441601"/>
    <x v="20"/>
    <n v="999966"/>
  </r>
  <r>
    <n v="99999"/>
    <n v="37.583821299999997"/>
    <n v="127.07756910000001"/>
    <x v="20"/>
    <n v="999966"/>
  </r>
  <r>
    <n v="99999"/>
    <n v="37.463287700000002"/>
    <n v="127.10293230000001"/>
    <x v="20"/>
    <n v="999966"/>
  </r>
  <r>
    <n v="99999"/>
    <n v="37.5518942"/>
    <n v="127.0894629"/>
    <x v="20"/>
    <n v="999966"/>
  </r>
  <r>
    <n v="99999"/>
    <n v="37.502036199999999"/>
    <n v="127.0899356"/>
    <x v="20"/>
    <n v="999966"/>
  </r>
  <r>
    <n v="99999"/>
    <n v="37.550032000000002"/>
    <n v="127.017133"/>
    <x v="20"/>
    <n v="999966"/>
  </r>
  <r>
    <n v="99999"/>
    <n v="37.489048599999997"/>
    <n v="127.0219105"/>
    <x v="20"/>
    <n v="999966"/>
  </r>
  <r>
    <n v="99999"/>
    <n v="37.566251700000002"/>
    <n v="127.0575688"/>
    <x v="20"/>
    <n v="999966"/>
  </r>
  <r>
    <n v="99999"/>
    <n v="37.570277900000001"/>
    <n v="126.9655585"/>
    <x v="20"/>
    <n v="999966"/>
  </r>
  <r>
    <n v="99999"/>
    <n v="37.489345200000002"/>
    <n v="127.034407"/>
    <x v="20"/>
    <n v="999966"/>
  </r>
  <r>
    <n v="99999"/>
    <n v="37.565126999999997"/>
    <n v="127.0437203"/>
    <x v="20"/>
    <n v="999966"/>
  </r>
  <r>
    <n v="99999"/>
    <n v="37.542945000000003"/>
    <n v="126.955079"/>
    <x v="20"/>
    <n v="999966"/>
  </r>
  <r>
    <n v="99999"/>
    <n v="37.502524700000002"/>
    <n v="126.8856832"/>
    <x v="20"/>
    <n v="999966"/>
  </r>
  <r>
    <n v="99999"/>
    <n v="37.615905400000003"/>
    <n v="127.0947796"/>
    <x v="20"/>
    <n v="999966"/>
  </r>
  <r>
    <n v="99999"/>
    <n v="37.495399499999998"/>
    <n v="127.1485947"/>
    <x v="20"/>
    <n v="999966"/>
  </r>
  <r>
    <n v="99999"/>
    <n v="37.5848297"/>
    <n v="126.8981117"/>
    <x v="20"/>
    <n v="999966"/>
  </r>
  <r>
    <n v="99999"/>
    <n v="37.486328100000001"/>
    <n v="127.0977132"/>
    <x v="20"/>
    <n v="999966"/>
  </r>
  <r>
    <n v="99999"/>
    <n v="37.511369799999997"/>
    <n v="126.87037220000001"/>
    <x v="20"/>
    <n v="999966"/>
  </r>
  <r>
    <n v="99999"/>
    <n v="37.5326697"/>
    <n v="126.8689249"/>
    <x v="20"/>
    <n v="999966"/>
  </r>
  <r>
    <n v="99999"/>
    <n v="37.486378000000002"/>
    <n v="126.99205240000001"/>
    <x v="20"/>
    <n v="999966"/>
  </r>
  <r>
    <n v="99999"/>
    <n v="37.5197784"/>
    <n v="126.8476732"/>
    <x v="20"/>
    <n v="999966"/>
  </r>
  <r>
    <n v="99999"/>
    <n v="37.555572300000001"/>
    <n v="127.0424792"/>
    <x v="20"/>
    <n v="999966"/>
  </r>
  <r>
    <n v="99999"/>
    <n v="37.523359300000003"/>
    <n v="127.13979399999999"/>
    <x v="20"/>
    <n v="999966"/>
  </r>
  <r>
    <n v="99999"/>
    <n v="37.536017700000002"/>
    <n v="126.8272228"/>
    <x v="20"/>
    <n v="999966"/>
  </r>
  <r>
    <n v="99999"/>
    <n v="37.604085900000001"/>
    <n v="126.927654"/>
    <x v="20"/>
    <n v="999966"/>
  </r>
  <r>
    <n v="99999"/>
    <n v="37.5639459"/>
    <n v="127.1764356"/>
    <x v="20"/>
    <n v="999966"/>
  </r>
  <r>
    <n v="99999"/>
    <n v="37.482323999999998"/>
    <n v="126.9958537"/>
    <x v="20"/>
    <n v="999966"/>
  </r>
  <r>
    <n v="99999"/>
    <n v="37.553151200000002"/>
    <n v="126.9340375"/>
    <x v="20"/>
    <n v="999966"/>
  </r>
  <r>
    <n v="99999"/>
    <n v="37.529504600000003"/>
    <n v="126.84954740000001"/>
    <x v="20"/>
    <n v="999966"/>
  </r>
  <r>
    <n v="99999"/>
    <n v="37.490015399999997"/>
    <n v="126.8848227"/>
    <x v="20"/>
    <n v="999966"/>
  </r>
  <r>
    <n v="99999"/>
    <n v="37.578049300000004"/>
    <n v="126.9165816"/>
    <x v="20"/>
    <n v="999966"/>
  </r>
  <r>
    <n v="99999"/>
    <n v="37.6512812"/>
    <n v="127.06678580000001"/>
    <x v="20"/>
    <n v="999966"/>
  </r>
  <r>
    <n v="99999"/>
    <n v="37.562811699999997"/>
    <n v="127.0034004"/>
    <x v="20"/>
    <n v="999966"/>
  </r>
  <r>
    <n v="99999"/>
    <n v="37.483313899999999"/>
    <n v="127.0860157"/>
    <x v="20"/>
    <n v="999966"/>
  </r>
  <r>
    <n v="99999"/>
    <n v="37.537224899999998"/>
    <n v="127.0836832"/>
    <x v="20"/>
    <n v="999966"/>
  </r>
  <r>
    <n v="99999"/>
    <n v="37.501817199999998"/>
    <n v="126.9078442"/>
    <x v="20"/>
    <n v="999966"/>
  </r>
  <r>
    <n v="99999"/>
    <n v="37.565599599999999"/>
    <n v="127.03736309999999"/>
    <x v="20"/>
    <n v="999966"/>
  </r>
  <r>
    <n v="99999"/>
    <n v="37.512555300000002"/>
    <n v="126.9104279"/>
    <x v="20"/>
    <n v="999966"/>
  </r>
  <r>
    <n v="99999"/>
    <n v="37.5767314"/>
    <n v="127.0361862"/>
    <x v="20"/>
    <n v="999966"/>
  </r>
  <r>
    <n v="99999"/>
    <n v="37.644373299999998"/>
    <n v="127.06725350000001"/>
    <x v="20"/>
    <n v="999966"/>
  </r>
  <r>
    <n v="99999"/>
    <n v="37.671081600000001"/>
    <n v="127.0858724"/>
    <x v="20"/>
    <n v="999966"/>
  </r>
  <r>
    <n v="99999"/>
    <n v="37.6503844"/>
    <n v="127.0817392"/>
    <x v="20"/>
    <n v="999966"/>
  </r>
  <r>
    <n v="99999"/>
    <n v="37.485269899999999"/>
    <n v="126.83959160000001"/>
    <x v="20"/>
    <n v="999966"/>
  </r>
  <r>
    <n v="99999"/>
    <n v="37.578808299999999"/>
    <n v="127.0668409"/>
    <x v="20"/>
    <n v="999966"/>
  </r>
  <r>
    <n v="99999"/>
    <n v="37.504723800000001"/>
    <n v="126.9947267"/>
    <x v="20"/>
    <n v="999966"/>
  </r>
  <r>
    <n v="99999"/>
    <n v="37.565996200000001"/>
    <n v="126.9725023"/>
    <x v="20"/>
    <n v="999966"/>
  </r>
  <r>
    <n v="99999"/>
    <n v="37.623645500000002"/>
    <n v="127.0304482"/>
    <x v="20"/>
    <n v="999966"/>
  </r>
  <r>
    <n v="99999"/>
    <n v="37.621450299999999"/>
    <n v="127.0726251"/>
    <x v="20"/>
    <n v="999966"/>
  </r>
  <r>
    <n v="99999"/>
    <n v="37.618797100000002"/>
    <n v="127.0193167"/>
    <x v="20"/>
    <n v="999966"/>
  </r>
  <r>
    <n v="99999"/>
    <n v="37.529952000000002"/>
    <n v="126.9931729"/>
    <x v="20"/>
    <n v="999966"/>
  </r>
  <r>
    <n v="99999"/>
    <n v="37.520538500000001"/>
    <n v="126.8713549"/>
    <x v="20"/>
    <n v="999966"/>
  </r>
  <r>
    <n v="99999"/>
    <n v="37.603559300000001"/>
    <n v="126.9078509"/>
    <x v="20"/>
    <n v="999966"/>
  </r>
  <r>
    <n v="99999"/>
    <n v="37.686624299999998"/>
    <n v="127.0493793"/>
    <x v="20"/>
    <n v="999966"/>
  </r>
  <r>
    <n v="99999"/>
    <n v="37.4977284"/>
    <n v="127.1556216"/>
    <x v="20"/>
    <n v="999966"/>
  </r>
  <r>
    <n v="99999"/>
    <n v="37.481931099999997"/>
    <n v="126.9030168"/>
    <x v="20"/>
    <n v="999966"/>
  </r>
  <r>
    <n v="99999"/>
    <n v="37.515707300000003"/>
    <n v="126.87345430000001"/>
    <x v="20"/>
    <n v="999966"/>
  </r>
  <r>
    <n v="99999"/>
    <n v="37.507248599999997"/>
    <n v="126.8462047"/>
    <x v="20"/>
    <n v="999966"/>
  </r>
  <r>
    <n v="99999"/>
    <n v="37.536302499999998"/>
    <n v="127.05704179999999"/>
    <x v="20"/>
    <n v="999966"/>
  </r>
  <r>
    <n v="99999"/>
    <n v="37.537682799999999"/>
    <n v="127.0638884"/>
    <x v="20"/>
    <n v="999966"/>
  </r>
  <r>
    <n v="99999"/>
    <n v="37.575681899999999"/>
    <n v="127.00770660000001"/>
    <x v="20"/>
    <n v="999966"/>
  </r>
  <r>
    <n v="99999"/>
    <n v="37.473732300000002"/>
    <n v="126.97660140000001"/>
    <x v="20"/>
    <n v="999966"/>
  </r>
  <r>
    <n v="99999"/>
    <n v="37.516649299999997"/>
    <n v="126.8360588"/>
    <x v="20"/>
    <n v="999966"/>
  </r>
  <r>
    <n v="99999"/>
    <n v="37.493040800000003"/>
    <n v="127.0824475"/>
    <x v="20"/>
    <n v="999966"/>
  </r>
  <r>
    <n v="99999"/>
    <n v="37.564853800000002"/>
    <n v="127.0476829"/>
    <x v="20"/>
    <n v="999966"/>
  </r>
  <r>
    <n v="99999"/>
    <n v="37.613777300000002"/>
    <n v="127.0284333"/>
    <x v="20"/>
    <n v="999966"/>
  </r>
  <r>
    <n v="99999"/>
    <n v="37.673506000000003"/>
    <n v="127.08432019999999"/>
    <x v="20"/>
    <n v="999966"/>
  </r>
  <r>
    <n v="99999"/>
    <n v="37.4788821"/>
    <n v="126.9396107"/>
    <x v="20"/>
    <n v="999966"/>
  </r>
  <r>
    <n v="99999"/>
    <n v="37.484669099999998"/>
    <n v="127.1248702"/>
    <x v="20"/>
    <n v="999966"/>
  </r>
  <r>
    <n v="99999"/>
    <n v="37.4708422"/>
    <n v="127.0250332"/>
    <x v="20"/>
    <n v="999966"/>
  </r>
  <r>
    <n v="99999"/>
    <n v="37.543486100000003"/>
    <n v="126.9428643"/>
    <x v="20"/>
    <n v="999966"/>
  </r>
  <r>
    <n v="99999"/>
    <n v="37.607102699999999"/>
    <n v="126.9075924"/>
    <x v="20"/>
    <n v="999966"/>
  </r>
  <r>
    <n v="99999"/>
    <n v="37.558089199999998"/>
    <n v="127.16365949999999"/>
    <x v="20"/>
    <n v="999966"/>
  </r>
  <r>
    <n v="99999"/>
    <n v="37.653298700000001"/>
    <n v="127.0335492"/>
    <x v="20"/>
    <n v="999966"/>
  </r>
  <r>
    <n v="99999"/>
    <n v="37.656445699999999"/>
    <n v="127.04012710000001"/>
    <x v="20"/>
    <n v="999966"/>
  </r>
  <r>
    <n v="99999"/>
    <n v="37.558571200000003"/>
    <n v="127.1637642"/>
    <x v="20"/>
    <n v="999966"/>
  </r>
  <r>
    <n v="99999"/>
    <n v="37.501790200000002"/>
    <n v="127.0516107"/>
    <x v="20"/>
    <n v="999966"/>
  </r>
  <r>
    <n v="99999"/>
    <n v="37.588101700000003"/>
    <n v="126.9981434"/>
    <x v="20"/>
    <n v="999966"/>
  </r>
  <r>
    <n v="99999"/>
    <n v="37.492607599999999"/>
    <n v="127.1434302"/>
    <x v="20"/>
    <n v="999966"/>
  </r>
  <r>
    <n v="99999"/>
    <n v="37.548014500000001"/>
    <n v="127.04242929999999"/>
    <x v="20"/>
    <n v="999966"/>
  </r>
  <r>
    <n v="99999"/>
    <n v="37.520112599999997"/>
    <n v="126.87500110000001"/>
    <x v="20"/>
    <n v="999966"/>
  </r>
  <r>
    <n v="99999"/>
    <n v="37.586518499999997"/>
    <n v="126.93450970000001"/>
    <x v="20"/>
    <n v="999966"/>
  </r>
  <r>
    <n v="99999"/>
    <n v="37.584304699999997"/>
    <n v="126.90393520000001"/>
    <x v="20"/>
    <n v="999966"/>
  </r>
  <r>
    <n v="99999"/>
    <n v="37.611128200000003"/>
    <n v="127.0749021"/>
    <x v="20"/>
    <n v="999966"/>
  </r>
  <r>
    <n v="99999"/>
    <n v="37.558912100000001"/>
    <n v="126.9682691"/>
    <x v="20"/>
    <n v="999966"/>
  </r>
  <r>
    <n v="99999"/>
    <n v="37.604224500000001"/>
    <n v="127.0364084"/>
    <x v="20"/>
    <n v="999966"/>
  </r>
  <r>
    <n v="99999"/>
    <n v="37.625722799999998"/>
    <n v="127.0395231"/>
    <x v="20"/>
    <n v="999966"/>
  </r>
  <r>
    <n v="99999"/>
    <n v="37.573353099999999"/>
    <n v="127.0594334"/>
    <x v="20"/>
    <n v="999966"/>
  </r>
  <r>
    <n v="99999"/>
    <n v="37.569505499999998"/>
    <n v="126.90288529999999"/>
    <x v="20"/>
    <n v="999966"/>
  </r>
  <r>
    <n v="99999"/>
    <n v="37.504612399999999"/>
    <n v="126.9388956"/>
    <x v="20"/>
    <n v="999966"/>
  </r>
  <r>
    <n v="99999"/>
    <n v="37.568115300000002"/>
    <n v="127.0269357"/>
    <x v="20"/>
    <n v="999966"/>
  </r>
  <r>
    <n v="99999"/>
    <n v="37.572363299999999"/>
    <n v="126.9180901"/>
    <x v="20"/>
    <n v="999966"/>
  </r>
  <r>
    <n v="99999"/>
    <n v="37.4828701"/>
    <n v="126.85167800000001"/>
    <x v="20"/>
    <n v="999966"/>
  </r>
  <r>
    <n v="99999"/>
    <n v="37.479060699999998"/>
    <n v="127.0091499"/>
    <x v="20"/>
    <n v="999966"/>
  </r>
  <r>
    <n v="99999"/>
    <n v="37.614743699999998"/>
    <n v="127.02879299999999"/>
    <x v="20"/>
    <n v="999966"/>
  </r>
  <r>
    <n v="99999"/>
    <n v="37.520862800000003"/>
    <n v="126.97190000000001"/>
    <x v="20"/>
    <n v="999966"/>
  </r>
  <r>
    <n v="99999"/>
    <n v="37.495739200000003"/>
    <n v="127.0478485"/>
    <x v="20"/>
    <n v="999966"/>
  </r>
  <r>
    <n v="99999"/>
    <n v="37.560589899999997"/>
    <n v="127.15804110000001"/>
    <x v="20"/>
    <n v="999966"/>
  </r>
  <r>
    <n v="99999"/>
    <n v="37.506090700000001"/>
    <n v="126.9382286"/>
    <x v="20"/>
    <n v="999966"/>
  </r>
  <r>
    <n v="99999"/>
    <n v="37.557445800000004"/>
    <n v="126.9287578"/>
    <x v="20"/>
    <n v="999966"/>
  </r>
  <r>
    <n v="99999"/>
    <n v="37.486280499999999"/>
    <n v="126.9975361"/>
    <x v="20"/>
    <n v="999966"/>
  </r>
  <r>
    <n v="99999"/>
    <n v="37.539549999999998"/>
    <n v="126.99029760000001"/>
    <x v="20"/>
    <n v="999966"/>
  </r>
  <r>
    <n v="99999"/>
    <n v="37.516976499999998"/>
    <n v="126.914726"/>
    <x v="20"/>
    <n v="999966"/>
  </r>
  <r>
    <n v="99999"/>
    <n v="37.584076600000003"/>
    <n v="127.00539449999999"/>
    <x v="20"/>
    <n v="999966"/>
  </r>
  <r>
    <n v="99999"/>
    <n v="37.4550099"/>
    <n v="126.90175499999999"/>
    <x v="20"/>
    <n v="999966"/>
  </r>
  <r>
    <n v="99999"/>
    <n v="37.530390400000002"/>
    <n v="127.0808311"/>
    <x v="20"/>
    <n v="999966"/>
  </r>
  <r>
    <n v="99999"/>
    <n v="37.520389399999999"/>
    <n v="126.860732"/>
    <x v="20"/>
    <n v="999966"/>
  </r>
  <r>
    <n v="99999"/>
    <n v="37.578877300000002"/>
    <n v="126.9371403"/>
    <x v="20"/>
    <n v="999966"/>
  </r>
  <r>
    <n v="99999"/>
    <n v="37.5673405"/>
    <n v="127.0734447"/>
    <x v="20"/>
    <n v="999966"/>
  </r>
  <r>
    <n v="99999"/>
    <n v="37.522945300000003"/>
    <n v="127.13939670000001"/>
    <x v="20"/>
    <n v="999966"/>
  </r>
  <r>
    <n v="99999"/>
    <n v="37.5445712"/>
    <n v="126.834816"/>
    <x v="20"/>
    <n v="999966"/>
  </r>
  <r>
    <n v="99999"/>
    <n v="37.496981499999997"/>
    <n v="127.0592171"/>
    <x v="20"/>
    <n v="999966"/>
  </r>
  <r>
    <n v="99999"/>
    <n v="37.5595669"/>
    <n v="126.91882529999999"/>
    <x v="20"/>
    <n v="999966"/>
  </r>
  <r>
    <n v="99999"/>
    <n v="37.667912999999999"/>
    <n v="127.0760399"/>
    <x v="20"/>
    <n v="999966"/>
  </r>
  <r>
    <n v="99999"/>
    <n v="37.531745399999998"/>
    <n v="126.9931603"/>
    <x v="20"/>
    <n v="999966"/>
  </r>
  <r>
    <n v="99999"/>
    <n v="37.544060899999998"/>
    <n v="126.9421849"/>
    <x v="20"/>
    <n v="999966"/>
  </r>
  <r>
    <n v="99999"/>
    <n v="37.675899399999999"/>
    <n v="127.0484151"/>
    <x v="20"/>
    <n v="999966"/>
  </r>
  <r>
    <n v="99999"/>
    <n v="37.588877699999998"/>
    <n v="127.0730071"/>
    <x v="20"/>
    <n v="999966"/>
  </r>
  <r>
    <n v="99999"/>
    <n v="37.573077099999999"/>
    <n v="127.0833408"/>
    <x v="20"/>
    <n v="999966"/>
  </r>
  <r>
    <n v="99999"/>
    <n v="37.459581900000003"/>
    <n v="126.8959152"/>
    <x v="20"/>
    <n v="999966"/>
  </r>
  <r>
    <n v="99999"/>
    <n v="37.547851199999997"/>
    <n v="127.0130611"/>
    <x v="20"/>
    <n v="999966"/>
  </r>
  <r>
    <n v="99999"/>
    <n v="37.540743999999997"/>
    <n v="126.96394290000001"/>
    <x v="20"/>
    <n v="999966"/>
  </r>
  <r>
    <n v="99999"/>
    <n v="37.500451499999997"/>
    <n v="126.8941401"/>
    <x v="20"/>
    <n v="999966"/>
  </r>
  <r>
    <n v="99999"/>
    <n v="37.533542500000003"/>
    <n v="127.0860596"/>
    <x v="20"/>
    <n v="999966"/>
  </r>
  <r>
    <n v="99999"/>
    <n v="37.492157400000004"/>
    <n v="126.91152339999999"/>
    <x v="20"/>
    <n v="999966"/>
  </r>
  <r>
    <n v="99999"/>
    <n v="37.508684700000003"/>
    <n v="126.9284964"/>
    <x v="20"/>
    <n v="999966"/>
  </r>
  <r>
    <n v="99999"/>
    <n v="37.483422900000001"/>
    <n v="126.95973239999999"/>
    <x v="20"/>
    <n v="999966"/>
  </r>
  <r>
    <n v="99999"/>
    <n v="37.537604600000002"/>
    <n v="126.9002941"/>
    <x v="20"/>
    <n v="999966"/>
  </r>
  <r>
    <n v="99999"/>
    <n v="37.498109300000003"/>
    <n v="127.096496"/>
    <x v="20"/>
    <n v="999966"/>
  </r>
  <r>
    <n v="99999"/>
    <n v="37.512474900000001"/>
    <n v="126.91606299999999"/>
    <x v="20"/>
    <n v="999966"/>
  </r>
  <r>
    <n v="99999"/>
    <n v="37.57593"/>
    <n v="127.0483054"/>
    <x v="20"/>
    <n v="999966"/>
  </r>
  <r>
    <n v="99999"/>
    <n v="37.568328399999999"/>
    <n v="126.9606373"/>
    <x v="20"/>
    <n v="999966"/>
  </r>
  <r>
    <n v="99999"/>
    <n v="37.539331799999999"/>
    <n v="127.0834606"/>
    <x v="20"/>
    <n v="999966"/>
  </r>
  <r>
    <n v="99999"/>
    <n v="37.481470299999998"/>
    <n v="127.03905810000001"/>
    <x v="20"/>
    <n v="999966"/>
  </r>
  <r>
    <n v="99999"/>
    <n v="37.596122399999999"/>
    <n v="127.0607243"/>
    <x v="20"/>
    <n v="999966"/>
  </r>
  <r>
    <n v="99999"/>
    <n v="37.659156500000002"/>
    <n v="127.0743657"/>
    <x v="20"/>
    <n v="999966"/>
  </r>
  <r>
    <n v="99999"/>
    <n v="37.547175899999999"/>
    <n v="126.8370658"/>
    <x v="20"/>
    <n v="999966"/>
  </r>
  <r>
    <n v="99999"/>
    <n v="37.613955199999999"/>
    <n v="126.93290330000001"/>
    <x v="20"/>
    <n v="999966"/>
  </r>
  <r>
    <n v="99999"/>
    <n v="37.487778200000001"/>
    <n v="126.9957383"/>
    <x v="20"/>
    <n v="999966"/>
  </r>
  <r>
    <n v="99999"/>
    <n v="37.587979699999998"/>
    <n v="127.0689733"/>
    <x v="20"/>
    <n v="999966"/>
  </r>
  <r>
    <n v="99999"/>
    <n v="37.600302499999998"/>
    <n v="126.9459702"/>
    <x v="20"/>
    <n v="999966"/>
  </r>
  <r>
    <n v="99999"/>
    <n v="37.495102000000003"/>
    <n v="127.13924040000001"/>
    <x v="20"/>
    <n v="999966"/>
  </r>
  <r>
    <n v="99999"/>
    <n v="37.589990100000001"/>
    <n v="127.05717009999999"/>
    <x v="20"/>
    <n v="999966"/>
  </r>
  <r>
    <n v="99999"/>
    <n v="37.620296099999997"/>
    <n v="127.0459567"/>
    <x v="20"/>
    <n v="999966"/>
  </r>
  <r>
    <n v="99999"/>
    <n v="37.640400100000001"/>
    <n v="127.0244254"/>
    <x v="20"/>
    <n v="999966"/>
  </r>
  <r>
    <n v="99999"/>
    <n v="37.655720199999998"/>
    <n v="127.0411099"/>
    <x v="20"/>
    <n v="999966"/>
  </r>
  <r>
    <n v="99999"/>
    <n v="37.495599800000001"/>
    <n v="126.9036838"/>
    <x v="20"/>
    <n v="999966"/>
  </r>
  <r>
    <n v="99999"/>
    <n v="37.551516100000001"/>
    <n v="126.9139699"/>
    <x v="20"/>
    <n v="999966"/>
  </r>
  <r>
    <n v="99999"/>
    <n v="37.501761000000002"/>
    <n v="126.90320749999999"/>
    <x v="20"/>
    <n v="999966"/>
  </r>
  <r>
    <n v="99999"/>
    <n v="37.633612399999997"/>
    <n v="127.07424640000001"/>
    <x v="20"/>
    <n v="999966"/>
  </r>
  <r>
    <n v="99999"/>
    <n v="37.682922300000001"/>
    <n v="127.0547002"/>
    <x v="20"/>
    <n v="999966"/>
  </r>
  <r>
    <n v="99999"/>
    <n v="37.558109399999999"/>
    <n v="126.9263224"/>
    <x v="20"/>
    <n v="999966"/>
  </r>
  <r>
    <n v="99999"/>
    <n v="37.494770199999998"/>
    <n v="127.1483922"/>
    <x v="20"/>
    <n v="999966"/>
  </r>
  <r>
    <n v="99999"/>
    <n v="37.556204299999997"/>
    <n v="126.9293215"/>
    <x v="20"/>
    <n v="999966"/>
  </r>
  <r>
    <n v="99999"/>
    <n v="37.522923400000003"/>
    <n v="127.0258482"/>
    <x v="20"/>
    <n v="999966"/>
  </r>
  <r>
    <n v="99999"/>
    <n v="37.462049200000003"/>
    <n v="126.92799840000001"/>
    <x v="20"/>
    <n v="999966"/>
  </r>
  <r>
    <n v="99999"/>
    <n v="37.504634099999997"/>
    <n v="126.9146482"/>
    <x v="20"/>
    <n v="999966"/>
  </r>
  <r>
    <n v="99999"/>
    <n v="37.567272500000001"/>
    <n v="126.9687441"/>
    <x v="20"/>
    <n v="999966"/>
  </r>
  <r>
    <n v="99999"/>
    <n v="37.540091599999997"/>
    <n v="126.8243588"/>
    <x v="20"/>
    <n v="999966"/>
  </r>
  <r>
    <n v="99999"/>
    <n v="37.5940595"/>
    <n v="127.01473660000001"/>
    <x v="20"/>
    <n v="999966"/>
  </r>
  <r>
    <n v="99999"/>
    <n v="37.632749599999997"/>
    <n v="127.0432517"/>
    <x v="20"/>
    <n v="999966"/>
  </r>
  <r>
    <n v="99999"/>
    <n v="37.494207500000002"/>
    <n v="127.14158310000001"/>
    <x v="20"/>
    <n v="999966"/>
  </r>
  <r>
    <n v="99999"/>
    <n v="37.549033600000001"/>
    <n v="127.05874319999999"/>
    <x v="20"/>
    <n v="999966"/>
  </r>
  <r>
    <n v="99999"/>
    <n v="37.598836800000001"/>
    <n v="126.9304382"/>
    <x v="20"/>
    <n v="999966"/>
  </r>
  <r>
    <n v="99999"/>
    <n v="37.675546699999998"/>
    <n v="127.05080940000001"/>
    <x v="20"/>
    <n v="999966"/>
  </r>
  <r>
    <n v="99999"/>
    <n v="37.471141899999999"/>
    <n v="127.0420895"/>
    <x v="20"/>
    <n v="999966"/>
  </r>
  <r>
    <n v="99999"/>
    <n v="37.628977800000001"/>
    <n v="126.91341319999999"/>
    <x v="20"/>
    <n v="999966"/>
  </r>
  <r>
    <n v="99999"/>
    <n v="37.6245756"/>
    <n v="127.0447872"/>
    <x v="20"/>
    <n v="999966"/>
  </r>
  <r>
    <n v="99999"/>
    <n v="37.517455099999999"/>
    <n v="126.8716999"/>
    <x v="20"/>
    <n v="999966"/>
  </r>
  <r>
    <n v="99999"/>
    <n v="37.564623099999999"/>
    <n v="127.0188126"/>
    <x v="20"/>
    <n v="999966"/>
  </r>
  <r>
    <n v="99999"/>
    <n v="37.4649237"/>
    <n v="126.93618499999999"/>
    <x v="20"/>
    <n v="999966"/>
  </r>
  <r>
    <n v="99999"/>
    <n v="37.488726499999999"/>
    <n v="126.9335655"/>
    <x v="20"/>
    <n v="999966"/>
  </r>
  <r>
    <n v="99999"/>
    <n v="37.571134700000002"/>
    <n v="127.0386689"/>
    <x v="20"/>
    <n v="999966"/>
  </r>
  <r>
    <n v="99999"/>
    <n v="37.556530000000002"/>
    <n v="127.01356060000001"/>
    <x v="20"/>
    <n v="999966"/>
  </r>
  <r>
    <n v="99999"/>
    <n v="37.491980400000003"/>
    <n v="127.07319029999999"/>
    <x v="20"/>
    <n v="999966"/>
  </r>
  <r>
    <n v="99999"/>
    <n v="37.501147199999998"/>
    <n v="127.12584529999999"/>
    <x v="20"/>
    <n v="999966"/>
  </r>
  <r>
    <n v="99999"/>
    <n v="37.643090399999998"/>
    <n v="127.0486054"/>
    <x v="20"/>
    <n v="999966"/>
  </r>
  <r>
    <n v="99999"/>
    <n v="37.542335700000002"/>
    <n v="127.09853099999999"/>
    <x v="20"/>
    <n v="999966"/>
  </r>
  <r>
    <n v="99999"/>
    <n v="37.532620000000001"/>
    <n v="127.09109580000001"/>
    <x v="20"/>
    <n v="999966"/>
  </r>
  <r>
    <n v="99999"/>
    <n v="37.482906700000001"/>
    <n v="126.9868767"/>
    <x v="20"/>
    <n v="999966"/>
  </r>
  <r>
    <n v="99999"/>
    <n v="37.615476600000001"/>
    <n v="127.0860229"/>
    <x v="20"/>
    <n v="999966"/>
  </r>
  <r>
    <n v="99999"/>
    <n v="37.488458199999997"/>
    <n v="126.9733044"/>
    <x v="20"/>
    <n v="999966"/>
  </r>
  <r>
    <n v="99999"/>
    <n v="37.660813500000003"/>
    <n v="127.02498420000001"/>
    <x v="20"/>
    <n v="999966"/>
  </r>
  <r>
    <n v="99999"/>
    <n v="37.562392099999997"/>
    <n v="127.0173071"/>
    <x v="20"/>
    <n v="999966"/>
  </r>
  <r>
    <n v="99999"/>
    <n v="37.617195600000002"/>
    <n v="127.06358"/>
    <x v="20"/>
    <n v="999966"/>
  </r>
  <r>
    <n v="99999"/>
    <n v="37.473596000000001"/>
    <n v="126.9126539"/>
    <x v="20"/>
    <n v="999966"/>
  </r>
  <r>
    <n v="99999"/>
    <n v="37.541478300000001"/>
    <n v="127.1271582"/>
    <x v="20"/>
    <n v="999966"/>
  </r>
  <r>
    <n v="99999"/>
    <n v="37.512413700000003"/>
    <n v="126.9226984"/>
    <x v="20"/>
    <n v="999966"/>
  </r>
  <r>
    <n v="99999"/>
    <n v="37.575591199999998"/>
    <n v="127.0692329"/>
    <x v="20"/>
    <n v="999966"/>
  </r>
  <r>
    <n v="99999"/>
    <n v="37.581553100000001"/>
    <n v="126.9022121"/>
    <x v="20"/>
    <n v="999966"/>
  </r>
  <r>
    <n v="99999"/>
    <n v="37.566233099999998"/>
    <n v="126.9707911"/>
    <x v="20"/>
    <n v="999966"/>
  </r>
  <r>
    <n v="99999"/>
    <n v="37.532401499999999"/>
    <n v="126.8619547"/>
    <x v="20"/>
    <n v="999966"/>
  </r>
  <r>
    <n v="99999"/>
    <n v="37.498718599999997"/>
    <n v="126.992465"/>
    <x v="20"/>
    <n v="999966"/>
  </r>
  <r>
    <n v="99999"/>
    <n v="37.501538400000001"/>
    <n v="127.15460419999999"/>
    <x v="20"/>
    <n v="999966"/>
  </r>
  <r>
    <n v="99999"/>
    <n v="37.600522599999998"/>
    <n v="127.05974620000001"/>
    <x v="20"/>
    <n v="999966"/>
  </r>
  <r>
    <n v="99999"/>
    <n v="37.48113"/>
    <n v="127.13059389999999"/>
    <x v="20"/>
    <n v="999966"/>
  </r>
  <r>
    <n v="99999"/>
    <n v="37.489479299999999"/>
    <n v="126.98604159999999"/>
    <x v="20"/>
    <n v="999966"/>
  </r>
  <r>
    <n v="99999"/>
    <n v="37.598061199999997"/>
    <n v="127.0279123"/>
    <x v="20"/>
    <n v="999966"/>
  </r>
  <r>
    <n v="99999"/>
    <n v="37.6673361"/>
    <n v="127.0371371"/>
    <x v="20"/>
    <n v="999966"/>
  </r>
  <r>
    <n v="99999"/>
    <n v="37.551992300000002"/>
    <n v="126.9361432"/>
    <x v="20"/>
    <n v="999966"/>
  </r>
  <r>
    <n v="99999"/>
    <n v="37.492139299999998"/>
    <n v="127.14764340000001"/>
    <x v="20"/>
    <n v="999966"/>
  </r>
  <r>
    <n v="99999"/>
    <n v="37.555982800000002"/>
    <n v="126.94376459999999"/>
    <x v="20"/>
    <n v="999966"/>
  </r>
  <r>
    <n v="99999"/>
    <n v="37.586761899999999"/>
    <n v="127.0847997"/>
    <x v="20"/>
    <n v="999966"/>
  </r>
  <r>
    <n v="99999"/>
    <n v="37.497613700000002"/>
    <n v="127.12709529999999"/>
    <x v="20"/>
    <n v="999966"/>
  </r>
  <r>
    <n v="99999"/>
    <n v="37.573331500000002"/>
    <n v="126.97126"/>
    <x v="20"/>
    <n v="999966"/>
  </r>
  <r>
    <n v="99999"/>
    <n v="37.504250800000001"/>
    <n v="126.96288749999999"/>
    <x v="20"/>
    <n v="999966"/>
  </r>
  <r>
    <n v="99999"/>
    <n v="37.536017700000002"/>
    <n v="126.8272228"/>
    <x v="20"/>
    <n v="999966"/>
  </r>
  <r>
    <n v="99999"/>
    <n v="37.487661500000002"/>
    <n v="127.0344328"/>
    <x v="20"/>
    <n v="999966"/>
  </r>
  <r>
    <n v="99999"/>
    <n v="37.562683100000001"/>
    <n v="126.92752830000001"/>
    <x v="20"/>
    <n v="999966"/>
  </r>
  <r>
    <n v="99999"/>
    <n v="37.563309699999998"/>
    <n v="127.0206752"/>
    <x v="20"/>
    <n v="999966"/>
  </r>
  <r>
    <n v="99999"/>
    <n v="37.5064858"/>
    <n v="126.8852511"/>
    <x v="20"/>
    <n v="999966"/>
  </r>
  <r>
    <n v="99999"/>
    <n v="37.4913168"/>
    <n v="126.9033711"/>
    <x v="20"/>
    <n v="999966"/>
  </r>
  <r>
    <n v="99999"/>
    <n v="37.600748000000003"/>
    <n v="126.9346663"/>
    <x v="20"/>
    <n v="999966"/>
  </r>
  <r>
    <n v="99999"/>
    <n v="37.666337400000003"/>
    <n v="127.0757349"/>
    <x v="20"/>
    <n v="999966"/>
  </r>
  <r>
    <n v="99999"/>
    <n v="37.518714899999999"/>
    <n v="126.97411870000001"/>
    <x v="20"/>
    <n v="999966"/>
  </r>
  <r>
    <n v="99999"/>
    <n v="37.500962000000001"/>
    <n v="127.0549211"/>
    <x v="20"/>
    <n v="999966"/>
  </r>
  <r>
    <n v="99999"/>
    <n v="37.497379299999999"/>
    <n v="126.9105512"/>
    <x v="20"/>
    <n v="999966"/>
  </r>
  <r>
    <n v="99999"/>
    <n v="37.546864599999999"/>
    <n v="126.9282276"/>
    <x v="20"/>
    <n v="999966"/>
  </r>
  <r>
    <n v="99999"/>
    <n v="37.478665399999997"/>
    <n v="126.9142523"/>
    <x v="20"/>
    <n v="999966"/>
  </r>
  <r>
    <n v="99999"/>
    <n v="37.653620699999998"/>
    <n v="127.04625919999999"/>
    <x v="20"/>
    <n v="999966"/>
  </r>
  <r>
    <n v="99999"/>
    <n v="37.494410799999997"/>
    <n v="127.0200734"/>
    <x v="20"/>
    <n v="999966"/>
  </r>
  <r>
    <n v="99999"/>
    <n v="37.606325300000002"/>
    <n v="127.10515119999999"/>
    <x v="20"/>
    <n v="999966"/>
  </r>
  <r>
    <n v="99999"/>
    <n v="37.546114899999999"/>
    <n v="127.0901795"/>
    <x v="20"/>
    <n v="999966"/>
  </r>
  <r>
    <n v="99999"/>
    <n v="37.598408300000003"/>
    <n v="127.061897"/>
    <x v="20"/>
    <n v="999966"/>
  </r>
  <r>
    <n v="99999"/>
    <n v="37.538399699999999"/>
    <n v="127.1224599"/>
    <x v="20"/>
    <n v="999966"/>
  </r>
  <r>
    <n v="99999"/>
    <n v="37.651454899999997"/>
    <n v="127.07411260000001"/>
    <x v="20"/>
    <n v="999966"/>
  </r>
  <r>
    <n v="99999"/>
    <n v="37.557732600000001"/>
    <n v="126.9334959"/>
    <x v="20"/>
    <n v="999966"/>
  </r>
  <r>
    <n v="99999"/>
    <n v="37.516081100000001"/>
    <n v="127.10616690000001"/>
    <x v="20"/>
    <n v="999966"/>
  </r>
  <r>
    <n v="99999"/>
    <n v="37.598275800000003"/>
    <n v="127.01358089999999"/>
    <x v="20"/>
    <n v="999966"/>
  </r>
  <r>
    <n v="99999"/>
    <n v="37.576779500000001"/>
    <n v="127.03605"/>
    <x v="20"/>
    <n v="999966"/>
  </r>
  <r>
    <n v="99999"/>
    <n v="37.558269299999999"/>
    <n v="126.94026359999999"/>
    <x v="20"/>
    <n v="999966"/>
  </r>
  <r>
    <n v="99999"/>
    <n v="37.6186346"/>
    <n v="127.02091059999999"/>
    <x v="20"/>
    <n v="999966"/>
  </r>
  <r>
    <n v="99999"/>
    <n v="37.640798599999997"/>
    <n v="127.0652334"/>
    <x v="20"/>
    <n v="999966"/>
  </r>
  <r>
    <n v="99999"/>
    <n v="37.580876099999998"/>
    <n v="126.9690317"/>
    <x v="20"/>
    <n v="999966"/>
  </r>
  <r>
    <n v="99999"/>
    <n v="37.545243999999997"/>
    <n v="126.8650478"/>
    <x v="20"/>
    <n v="999966"/>
  </r>
  <r>
    <n v="99999"/>
    <n v="37.520829399999997"/>
    <n v="126.86684"/>
    <x v="20"/>
    <n v="999966"/>
  </r>
  <r>
    <n v="99999"/>
    <n v="37.495142700000002"/>
    <n v="127.1523088"/>
    <x v="20"/>
    <n v="999966"/>
  </r>
  <r>
    <n v="99999"/>
    <n v="37.546353500000002"/>
    <n v="127.01336999999999"/>
    <x v="20"/>
    <n v="999966"/>
  </r>
  <r>
    <n v="99999"/>
    <n v="37.575155500000001"/>
    <n v="127.07338180000001"/>
    <x v="20"/>
    <n v="999966"/>
  </r>
  <r>
    <n v="99999"/>
    <n v="37.548191000000003"/>
    <n v="127.0130242"/>
    <x v="20"/>
    <n v="999966"/>
  </r>
  <r>
    <n v="99999"/>
    <n v="37.498422400000003"/>
    <n v="126.88998309999999"/>
    <x v="20"/>
    <n v="999966"/>
  </r>
  <r>
    <n v="99999"/>
    <n v="37.485491400000001"/>
    <n v="126.9808305"/>
    <x v="20"/>
    <n v="999966"/>
  </r>
  <r>
    <n v="99999"/>
    <n v="37.5599129"/>
    <n v="127.0472189"/>
    <x v="20"/>
    <n v="999966"/>
  </r>
  <r>
    <n v="99999"/>
    <n v="37.531724400000002"/>
    <n v="127.001008"/>
    <x v="20"/>
    <n v="999966"/>
  </r>
  <r>
    <n v="99999"/>
    <n v="37.462696600000001"/>
    <n v="126.90407690000001"/>
    <x v="20"/>
    <n v="999966"/>
  </r>
  <r>
    <n v="99999"/>
    <n v="37.474195000000002"/>
    <n v="126.9942152"/>
    <x v="20"/>
    <n v="999966"/>
  </r>
  <r>
    <n v="99999"/>
    <n v="37.4887351"/>
    <n v="126.9644452"/>
    <x v="20"/>
    <n v="999966"/>
  </r>
  <r>
    <n v="99999"/>
    <n v="37.566618699999999"/>
    <n v="127.0455841"/>
    <x v="20"/>
    <n v="999966"/>
  </r>
  <r>
    <n v="99999"/>
    <n v="37.571079400000002"/>
    <n v="126.9336296"/>
    <x v="20"/>
    <n v="999966"/>
  </r>
  <r>
    <n v="99999"/>
    <n v="37.606347800000002"/>
    <n v="127.0657492"/>
    <x v="20"/>
    <n v="999966"/>
  </r>
  <r>
    <n v="99999"/>
    <n v="37.501991599999997"/>
    <n v="127.1015664"/>
    <x v="20"/>
    <n v="999966"/>
  </r>
  <r>
    <n v="99999"/>
    <n v="37.618870000000001"/>
    <n v="127.0173066"/>
    <x v="20"/>
    <n v="999966"/>
  </r>
  <r>
    <n v="99999"/>
    <n v="37.554086300000002"/>
    <n v="127.02289709999999"/>
    <x v="20"/>
    <n v="999966"/>
  </r>
  <r>
    <n v="99999"/>
    <n v="37.626441200000002"/>
    <n v="127.02009049999999"/>
    <x v="20"/>
    <n v="999966"/>
  </r>
  <r>
    <n v="99999"/>
    <n v="37.484429200000001"/>
    <n v="126.9449572"/>
    <x v="20"/>
    <n v="999966"/>
  </r>
  <r>
    <n v="99999"/>
    <n v="37.559402499999997"/>
    <n v="127.1364959"/>
    <x v="20"/>
    <n v="999966"/>
  </r>
  <r>
    <n v="99999"/>
    <n v="37.517250900000001"/>
    <n v="126.8420491"/>
    <x v="20"/>
    <n v="999966"/>
  </r>
  <r>
    <n v="99999"/>
    <n v="37.489793400000003"/>
    <n v="126.9894381"/>
    <x v="20"/>
    <n v="999966"/>
  </r>
  <r>
    <n v="99999"/>
    <n v="37.509086699999997"/>
    <n v="126.9142106"/>
    <x v="20"/>
    <n v="999966"/>
  </r>
  <r>
    <n v="99999"/>
    <n v="37.480453699999998"/>
    <n v="127.1299503"/>
    <x v="20"/>
    <n v="999966"/>
  </r>
  <r>
    <n v="99999"/>
    <n v="37.477485199999997"/>
    <n v="126.9041574"/>
    <x v="20"/>
    <n v="999966"/>
  </r>
  <r>
    <n v="99999"/>
    <n v="37.496989399999997"/>
    <n v="126.902551"/>
    <x v="20"/>
    <n v="999966"/>
  </r>
  <r>
    <n v="99999"/>
    <n v="37.558395400000002"/>
    <n v="126.9602617"/>
    <x v="20"/>
    <n v="999966"/>
  </r>
  <r>
    <n v="99999"/>
    <n v="37.510738500000002"/>
    <n v="126.8414925"/>
    <x v="20"/>
    <n v="999966"/>
  </r>
  <r>
    <n v="99999"/>
    <n v="37.572155500000001"/>
    <n v="126.95912269999999"/>
    <x v="20"/>
    <n v="999966"/>
  </r>
  <r>
    <n v="99999"/>
    <n v="37.491965100000002"/>
    <n v="126.8505693"/>
    <x v="20"/>
    <n v="999966"/>
  </r>
  <r>
    <n v="99999"/>
    <n v="37.656051599999998"/>
    <n v="127.0354337"/>
    <x v="20"/>
    <n v="999966"/>
  </r>
  <r>
    <n v="99999"/>
    <n v="37.512494199999999"/>
    <n v="126.86135729999999"/>
    <x v="20"/>
    <n v="999966"/>
  </r>
  <r>
    <n v="99999"/>
    <n v="37.511610699999999"/>
    <n v="126.9071806"/>
    <x v="20"/>
    <n v="999966"/>
  </r>
  <r>
    <n v="99999"/>
    <n v="37.520390900000002"/>
    <n v="126.9760763"/>
    <x v="20"/>
    <n v="999966"/>
  </r>
  <r>
    <n v="99999"/>
    <n v="37.545521399999998"/>
    <n v="126.8633129"/>
    <x v="20"/>
    <n v="999966"/>
  </r>
  <r>
    <n v="99999"/>
    <n v="37.5615752"/>
    <n v="126.8520594"/>
    <x v="20"/>
    <n v="999966"/>
  </r>
  <r>
    <n v="99999"/>
    <n v="37.585300199999999"/>
    <n v="127.0215678"/>
    <x v="20"/>
    <n v="999966"/>
  </r>
  <r>
    <n v="99999"/>
    <n v="37.6183719"/>
    <n v="126.91881309999999"/>
    <x v="20"/>
    <n v="999966"/>
  </r>
  <r>
    <n v="99999"/>
    <n v="37.546950600000002"/>
    <n v="127.0254843"/>
    <x v="20"/>
    <n v="999966"/>
  </r>
  <r>
    <n v="99999"/>
    <n v="37.565168700000001"/>
    <n v="127.0584956"/>
    <x v="20"/>
    <n v="999966"/>
  </r>
  <r>
    <n v="99999"/>
    <n v="37.518626900000001"/>
    <n v="126.8399758"/>
    <x v="20"/>
    <n v="999966"/>
  </r>
  <r>
    <n v="99999"/>
    <n v="37.577429899999998"/>
    <n v="127.0714799"/>
    <x v="20"/>
    <n v="999966"/>
  </r>
  <r>
    <n v="99999"/>
    <n v="37.580580599999998"/>
    <n v="127.01500780000001"/>
    <x v="20"/>
    <n v="999966"/>
  </r>
  <r>
    <n v="99999"/>
    <n v="37.559902200000003"/>
    <n v="127.0414811"/>
    <x v="20"/>
    <n v="999966"/>
  </r>
  <r>
    <n v="99999"/>
    <n v="37.537257599999997"/>
    <n v="126.9963801"/>
    <x v="20"/>
    <n v="999966"/>
  </r>
  <r>
    <n v="99999"/>
    <n v="37.5626514"/>
    <n v="126.8084446"/>
    <x v="20"/>
    <n v="999966"/>
  </r>
  <r>
    <n v="99999"/>
    <n v="37.552524400000003"/>
    <n v="127.15850469999999"/>
    <x v="20"/>
    <n v="999966"/>
  </r>
  <r>
    <n v="99999"/>
    <n v="37.560543199999998"/>
    <n v="127.0171476"/>
    <x v="20"/>
    <n v="999966"/>
  </r>
  <r>
    <n v="99999"/>
    <n v="37.557191199999998"/>
    <n v="127.0177085"/>
    <x v="20"/>
    <n v="999966"/>
  </r>
  <r>
    <n v="99999"/>
    <n v="37.4960649"/>
    <n v="127.1521999"/>
    <x v="20"/>
    <n v="999966"/>
  </r>
  <r>
    <n v="99999"/>
    <n v="37.547498699999998"/>
    <n v="126.8340522"/>
    <x v="20"/>
    <n v="999966"/>
  </r>
  <r>
    <n v="99999"/>
    <n v="37.525935699999998"/>
    <n v="127.0371423"/>
    <x v="20"/>
    <n v="999966"/>
  </r>
  <r>
    <n v="99999"/>
    <n v="37.559552500000002"/>
    <n v="126.8967183"/>
    <x v="20"/>
    <n v="999966"/>
  </r>
  <r>
    <n v="99999"/>
    <n v="37.542111499999997"/>
    <n v="126.9549597"/>
    <x v="20"/>
    <n v="999966"/>
  </r>
  <r>
    <n v="99999"/>
    <n v="37.519384299999999"/>
    <n v="127.03832939999999"/>
    <x v="20"/>
    <n v="999966"/>
  </r>
  <r>
    <n v="99999"/>
    <n v="37.546218699999997"/>
    <n v="126.93234030000001"/>
    <x v="20"/>
    <n v="999966"/>
  </r>
  <r>
    <n v="99999"/>
    <n v="37.550177300000001"/>
    <n v="127.12761690000001"/>
    <x v="20"/>
    <n v="999966"/>
  </r>
  <r>
    <n v="99999"/>
    <n v="37.553028900000001"/>
    <n v="126.92872300000001"/>
    <x v="20"/>
    <n v="999966"/>
  </r>
  <r>
    <n v="99999"/>
    <n v="37.550704799999998"/>
    <n v="126.8329767"/>
    <x v="20"/>
    <n v="999966"/>
  </r>
  <r>
    <n v="99999"/>
    <n v="37.555084600000001"/>
    <n v="127.01827299999999"/>
    <x v="20"/>
    <n v="999966"/>
  </r>
  <r>
    <n v="99999"/>
    <n v="37.475928500000002"/>
    <n v="126.954763"/>
    <x v="20"/>
    <n v="999966"/>
  </r>
  <r>
    <n v="99999"/>
    <n v="37.488712700000001"/>
    <n v="126.9225685"/>
    <x v="20"/>
    <n v="999966"/>
  </r>
  <r>
    <n v="99999"/>
    <n v="37.505317499999997"/>
    <n v="126.96448700000001"/>
    <x v="20"/>
    <n v="999966"/>
  </r>
  <r>
    <n v="99999"/>
    <n v="37.625407199999998"/>
    <n v="127.085711"/>
    <x v="20"/>
    <n v="999966"/>
  </r>
  <r>
    <n v="99999"/>
    <n v="37.573571800000003"/>
    <n v="126.89787819999999"/>
    <x v="20"/>
    <n v="999966"/>
  </r>
  <r>
    <n v="99999"/>
    <n v="37.643213899999999"/>
    <n v="127.02666670000001"/>
    <x v="20"/>
    <n v="999966"/>
  </r>
  <r>
    <n v="99999"/>
    <n v="37.523427599999998"/>
    <n v="126.8405776"/>
    <x v="20"/>
    <n v="999966"/>
  </r>
  <r>
    <n v="99999"/>
    <n v="37.494348000000002"/>
    <n v="126.85697589999999"/>
    <x v="20"/>
    <n v="999966"/>
  </r>
  <r>
    <n v="99999"/>
    <n v="37.474854399999998"/>
    <n v="126.9597072"/>
    <x v="20"/>
    <n v="999966"/>
  </r>
  <r>
    <n v="99999"/>
    <n v="37.493025199999998"/>
    <n v="126.9191651"/>
    <x v="20"/>
    <n v="999966"/>
  </r>
  <r>
    <n v="99999"/>
    <n v="37.6546941"/>
    <n v="127.0431524"/>
    <x v="20"/>
    <n v="999966"/>
  </r>
  <r>
    <n v="99999"/>
    <n v="37.542053299999999"/>
    <n v="127.0774571"/>
    <x v="20"/>
    <n v="999966"/>
  </r>
  <r>
    <n v="99999"/>
    <n v="37.589420599999997"/>
    <n v="126.90872400000001"/>
    <x v="20"/>
    <n v="999966"/>
  </r>
  <r>
    <n v="99999"/>
    <n v="37.4751847"/>
    <n v="126.95866650000001"/>
    <x v="20"/>
    <n v="999966"/>
  </r>
  <r>
    <n v="99999"/>
    <n v="37.622664399999998"/>
    <n v="127.05730389999999"/>
    <x v="20"/>
    <n v="999966"/>
  </r>
  <r>
    <n v="99999"/>
    <n v="37.545633199999997"/>
    <n v="126.9711487"/>
    <x v="20"/>
    <n v="999966"/>
  </r>
  <r>
    <n v="99999"/>
    <n v="37.5101485"/>
    <n v="127.0262594"/>
    <x v="20"/>
    <n v="999966"/>
  </r>
  <r>
    <n v="99999"/>
    <n v="37.621241300000001"/>
    <n v="127.08196289999999"/>
    <x v="20"/>
    <n v="999966"/>
  </r>
  <r>
    <n v="99999"/>
    <n v="37.503347599999998"/>
    <n v="127.1035207"/>
    <x v="20"/>
    <n v="999966"/>
  </r>
  <r>
    <n v="99999"/>
    <n v="37.658266400000002"/>
    <n v="127.0733962"/>
    <x v="20"/>
    <n v="999966"/>
  </r>
  <r>
    <n v="99999"/>
    <n v="37.480871399999998"/>
    <n v="126.99246580000001"/>
    <x v="20"/>
    <n v="999966"/>
  </r>
  <r>
    <n v="99999"/>
    <n v="37.607949400000003"/>
    <n v="127.0218306"/>
    <x v="20"/>
    <n v="999966"/>
  </r>
  <r>
    <n v="99999"/>
    <n v="37.544976499999997"/>
    <n v="126.846098"/>
    <x v="20"/>
    <n v="999966"/>
  </r>
  <r>
    <n v="99999"/>
    <n v="37.557845999999998"/>
    <n v="127.0841894"/>
    <x v="20"/>
    <n v="999966"/>
  </r>
  <r>
    <n v="99999"/>
    <n v="37.495719899999997"/>
    <n v="127.10729329999999"/>
    <x v="20"/>
    <n v="999966"/>
  </r>
  <r>
    <n v="99999"/>
    <n v="37.575567300000003"/>
    <n v="127.0576889"/>
    <x v="20"/>
    <n v="999966"/>
  </r>
  <r>
    <n v="99999"/>
    <n v="37.6128651"/>
    <n v="127.022192"/>
    <x v="20"/>
    <n v="999966"/>
  </r>
  <r>
    <n v="99999"/>
    <n v="37.539647799999997"/>
    <n v="127.0112001"/>
    <x v="20"/>
    <n v="999966"/>
  </r>
  <r>
    <n v="99999"/>
    <n v="37.5606297"/>
    <n v="126.84224519999999"/>
    <x v="20"/>
    <n v="999966"/>
  </r>
  <r>
    <n v="99999"/>
    <n v="37.536203299999997"/>
    <n v="127.0618616"/>
    <x v="20"/>
    <n v="999966"/>
  </r>
  <r>
    <n v="99999"/>
    <n v="37.616963699999999"/>
    <n v="127.0644125"/>
    <x v="20"/>
    <n v="999966"/>
  </r>
  <r>
    <n v="99999"/>
    <n v="37.516534999999998"/>
    <n v="127.0457811"/>
    <x v="20"/>
    <n v="999966"/>
  </r>
  <r>
    <n v="99999"/>
    <n v="37.512794399999997"/>
    <n v="127.01013759999999"/>
    <x v="20"/>
    <n v="999966"/>
  </r>
  <r>
    <n v="99999"/>
    <n v="37.541811899999999"/>
    <n v="126.8525795"/>
    <x v="20"/>
    <n v="999966"/>
  </r>
  <r>
    <n v="99999"/>
    <n v="37.494346200000003"/>
    <n v="127.0115813"/>
    <x v="20"/>
    <n v="999966"/>
  </r>
  <r>
    <n v="99999"/>
    <n v="37.560502499999998"/>
    <n v="126.9172004"/>
    <x v="20"/>
    <n v="999966"/>
  </r>
  <r>
    <n v="99999"/>
    <n v="37.496073500000001"/>
    <n v="126.8251071"/>
    <x v="20"/>
    <n v="999966"/>
  </r>
  <r>
    <n v="99999"/>
    <n v="37.554139399999997"/>
    <n v="127.024929"/>
    <x v="20"/>
    <n v="999966"/>
  </r>
  <r>
    <n v="99999"/>
    <n v="37.574818800000003"/>
    <n v="127.08025360000001"/>
    <x v="20"/>
    <n v="999966"/>
  </r>
  <r>
    <n v="99999"/>
    <n v="37.480546500000003"/>
    <n v="127.0026314"/>
    <x v="20"/>
    <n v="999966"/>
  </r>
  <r>
    <n v="99999"/>
    <n v="37.482885899999999"/>
    <n v="126.96947160000001"/>
    <x v="20"/>
    <n v="999966"/>
  </r>
  <r>
    <n v="99999"/>
    <n v="37.484677400000002"/>
    <n v="126.8840628"/>
    <x v="20"/>
    <n v="999966"/>
  </r>
  <r>
    <n v="99999"/>
    <n v="37.4787556"/>
    <n v="127.0410713"/>
    <x v="20"/>
    <n v="999966"/>
  </r>
  <r>
    <n v="99999"/>
    <n v="37.551183899999998"/>
    <n v="126.97544619999999"/>
    <x v="20"/>
    <n v="999966"/>
  </r>
  <r>
    <n v="99999"/>
    <n v="37.596016599999999"/>
    <n v="127.05618680000001"/>
    <x v="20"/>
    <n v="999966"/>
  </r>
  <r>
    <n v="99999"/>
    <n v="37.552338900000002"/>
    <n v="126.8445881"/>
    <x v="20"/>
    <n v="999966"/>
  </r>
  <r>
    <n v="99999"/>
    <n v="37.557490299999998"/>
    <n v="126.9066804"/>
    <x v="20"/>
    <n v="999966"/>
  </r>
  <r>
    <n v="99999"/>
    <n v="37.598914800000003"/>
    <n v="126.93816339999999"/>
    <x v="20"/>
    <n v="999966"/>
  </r>
  <r>
    <n v="99999"/>
    <n v="37.560778499999998"/>
    <n v="127.013724"/>
    <x v="20"/>
    <n v="999966"/>
  </r>
  <r>
    <n v="99999"/>
    <n v="37.5856031"/>
    <n v="126.9228332"/>
    <x v="20"/>
    <n v="999966"/>
  </r>
  <r>
    <n v="99999"/>
    <n v="37.490766700000002"/>
    <n v="126.90624889999999"/>
    <x v="20"/>
    <n v="999966"/>
  </r>
  <r>
    <n v="99999"/>
    <n v="37.5457982"/>
    <n v="127.0900803"/>
    <x v="20"/>
    <n v="999966"/>
  </r>
  <r>
    <n v="99999"/>
    <n v="37.547037899999999"/>
    <n v="127.0427488"/>
    <x v="20"/>
    <n v="999966"/>
  </r>
  <r>
    <n v="99999"/>
    <n v="37.589836099999999"/>
    <n v="126.94777019999999"/>
    <x v="20"/>
    <n v="999966"/>
  </r>
  <r>
    <n v="99999"/>
    <n v="37.547535199999999"/>
    <n v="127.1406939"/>
    <x v="20"/>
    <n v="999966"/>
  </r>
  <r>
    <n v="99999"/>
    <n v="37.483547700000003"/>
    <n v="126.9919391"/>
    <x v="20"/>
    <n v="999966"/>
  </r>
  <r>
    <n v="99999"/>
    <n v="37.474022300000001"/>
    <n v="127.04123"/>
    <x v="20"/>
    <n v="999966"/>
  </r>
  <r>
    <n v="99999"/>
    <n v="37.523705499999998"/>
    <n v="126.96367960000001"/>
    <x v="20"/>
    <n v="999966"/>
  </r>
  <r>
    <n v="99999"/>
    <n v="37.509532"/>
    <n v="127.003247"/>
    <x v="20"/>
    <n v="999966"/>
  </r>
  <r>
    <n v="99999"/>
    <n v="37.542359500000003"/>
    <n v="126.9591515"/>
    <x v="20"/>
    <n v="999966"/>
  </r>
  <r>
    <n v="99999"/>
    <n v="37.599691499999999"/>
    <n v="127.0115378"/>
    <x v="20"/>
    <n v="999966"/>
  </r>
  <r>
    <n v="99999"/>
    <n v="37.579700799999998"/>
    <n v="127.0597762"/>
    <x v="20"/>
    <n v="999966"/>
  </r>
  <r>
    <n v="99999"/>
    <n v="37.576929300000003"/>
    <n v="127.08430730000001"/>
    <x v="20"/>
    <n v="999966"/>
  </r>
  <r>
    <n v="99999"/>
    <n v="37.515711199999998"/>
    <n v="127.0374916"/>
    <x v="20"/>
    <n v="999966"/>
  </r>
  <r>
    <n v="99999"/>
    <n v="37.545726999999999"/>
    <n v="126.940811"/>
    <x v="20"/>
    <n v="999966"/>
  </r>
  <r>
    <n v="99999"/>
    <n v="37.667725799999999"/>
    <n v="127.0602153"/>
    <x v="20"/>
    <n v="999966"/>
  </r>
  <r>
    <n v="99999"/>
    <n v="37.593705499999999"/>
    <n v="127.03340420000001"/>
    <x v="20"/>
    <n v="999966"/>
  </r>
  <r>
    <n v="99999"/>
    <n v="37.581992700000001"/>
    <n v="127.0943225"/>
    <x v="20"/>
    <n v="999966"/>
  </r>
  <r>
    <n v="99999"/>
    <n v="37.564588700000002"/>
    <n v="126.8067312"/>
    <x v="20"/>
    <n v="999966"/>
  </r>
  <r>
    <n v="99999"/>
    <n v="37.5682531"/>
    <n v="126.81129660000001"/>
    <x v="20"/>
    <n v="999966"/>
  </r>
  <r>
    <n v="99999"/>
    <n v="37.511551799999999"/>
    <n v="126.9608989"/>
    <x v="20"/>
    <n v="999966"/>
  </r>
  <r>
    <n v="99999"/>
    <n v="37.587378200000003"/>
    <n v="127.10189339999999"/>
    <x v="20"/>
    <n v="999966"/>
  </r>
  <r>
    <n v="99999"/>
    <n v="37.546294099999997"/>
    <n v="126.9184576"/>
    <x v="20"/>
    <n v="999966"/>
  </r>
  <r>
    <n v="99999"/>
    <n v="37.510833599999998"/>
    <n v="127.0344849"/>
    <x v="20"/>
    <n v="999966"/>
  </r>
  <r>
    <n v="99999"/>
    <n v="37.5270984"/>
    <n v="126.9090116"/>
    <x v="20"/>
    <n v="999966"/>
  </r>
  <r>
    <n v="99999"/>
    <n v="37.518072699999998"/>
    <n v="126.8464652"/>
    <x v="20"/>
    <n v="999966"/>
  </r>
  <r>
    <n v="99999"/>
    <n v="37.618650799999998"/>
    <n v="127.0220132"/>
    <x v="20"/>
    <n v="999966"/>
  </r>
  <r>
    <n v="99999"/>
    <n v="37.572405099999997"/>
    <n v="127.0871439"/>
    <x v="20"/>
    <n v="999966"/>
  </r>
  <r>
    <n v="99999"/>
    <n v="37.567721400000003"/>
    <n v="127.05944150000001"/>
    <x v="20"/>
    <n v="999966"/>
  </r>
  <r>
    <n v="99999"/>
    <n v="37.573934299999998"/>
    <n v="127.0858932"/>
    <x v="20"/>
    <n v="999966"/>
  </r>
  <r>
    <n v="99999"/>
    <n v="37.486155699999998"/>
    <n v="126.8904714"/>
    <x v="20"/>
    <n v="999966"/>
  </r>
  <r>
    <n v="99999"/>
    <n v="37.587735799999997"/>
    <n v="127.018896"/>
    <x v="20"/>
    <n v="999966"/>
  </r>
  <r>
    <n v="99999"/>
    <n v="37.520529699999997"/>
    <n v="126.8607727"/>
    <x v="20"/>
    <n v="999966"/>
  </r>
  <r>
    <n v="99999"/>
    <n v="37.5978493"/>
    <n v="127.0848256"/>
    <x v="20"/>
    <n v="999966"/>
  </r>
  <r>
    <n v="99999"/>
    <n v="37.569940299999999"/>
    <n v="127.06764389999999"/>
    <x v="20"/>
    <n v="999966"/>
  </r>
  <r>
    <n v="99999"/>
    <n v="37.497781000000003"/>
    <n v="126.913787"/>
    <x v="20"/>
    <n v="999966"/>
  </r>
  <r>
    <n v="99999"/>
    <n v="37.472980499999998"/>
    <n v="126.93495950000001"/>
    <x v="20"/>
    <n v="999966"/>
  </r>
  <r>
    <n v="99999"/>
    <n v="37.542031199999997"/>
    <n v="127.1383666"/>
    <x v="20"/>
    <n v="999966"/>
  </r>
  <r>
    <n v="99999"/>
    <n v="37.5698741"/>
    <n v="127.0678369"/>
    <x v="20"/>
    <n v="999966"/>
  </r>
  <r>
    <n v="99999"/>
    <n v="37.5974225"/>
    <n v="126.9261336"/>
    <x v="20"/>
    <n v="999966"/>
  </r>
  <r>
    <n v="99999"/>
    <n v="37.512074300000002"/>
    <n v="126.857313"/>
    <x v="20"/>
    <n v="999966"/>
  </r>
  <r>
    <n v="99999"/>
    <n v="37.640603599999999"/>
    <n v="127.07363719999999"/>
    <x v="20"/>
    <n v="999966"/>
  </r>
  <r>
    <n v="99999"/>
    <n v="37.513015899999999"/>
    <n v="126.9517463"/>
    <x v="20"/>
    <n v="999966"/>
  </r>
  <r>
    <n v="99999"/>
    <n v="37.5597311"/>
    <n v="127.0228911"/>
    <x v="20"/>
    <n v="999966"/>
  </r>
  <r>
    <n v="99999"/>
    <n v="37.476027899999998"/>
    <n v="126.9903537"/>
    <x v="20"/>
    <n v="999966"/>
  </r>
  <r>
    <n v="99999"/>
    <n v="37.576429900000001"/>
    <n v="127.05248020000001"/>
    <x v="20"/>
    <n v="999966"/>
  </r>
  <r>
    <n v="99999"/>
    <n v="37.5539609"/>
    <n v="127.0152779"/>
    <x v="20"/>
    <n v="999966"/>
  </r>
  <r>
    <n v="99999"/>
    <n v="37.550249700000002"/>
    <n v="127.0266786"/>
    <x v="20"/>
    <n v="999966"/>
  </r>
  <r>
    <n v="99999"/>
    <n v="37.587962699999999"/>
    <n v="127.04903419999999"/>
    <x v="20"/>
    <n v="999966"/>
  </r>
  <r>
    <n v="99999"/>
    <n v="37.493424400000002"/>
    <n v="126.8977883"/>
    <x v="20"/>
    <n v="999966"/>
  </r>
  <r>
    <n v="99999"/>
    <n v="37.556316199999998"/>
    <n v="127.0218402"/>
    <x v="20"/>
    <n v="999966"/>
  </r>
  <r>
    <n v="99999"/>
    <n v="37.589213399999998"/>
    <n v="127.023954"/>
    <x v="20"/>
    <n v="999966"/>
  </r>
  <r>
    <n v="99999"/>
    <n v="37.581405500000002"/>
    <n v="127.01595159999999"/>
    <x v="20"/>
    <n v="999966"/>
  </r>
  <r>
    <n v="99999"/>
    <n v="37.595067"/>
    <n v="126.9416117"/>
    <x v="20"/>
    <n v="999966"/>
  </r>
  <r>
    <n v="99999"/>
    <n v="37.502465100000002"/>
    <n v="127.1359937"/>
    <x v="20"/>
    <n v="999966"/>
  </r>
  <r>
    <n v="99999"/>
    <n v="37.549067899999997"/>
    <n v="126.8708166"/>
    <x v="20"/>
    <n v="999966"/>
  </r>
  <r>
    <n v="99999"/>
    <n v="37.537261399999998"/>
    <n v="126.9527535"/>
    <x v="20"/>
    <n v="999966"/>
  </r>
  <r>
    <n v="99999"/>
    <n v="37.477354800000001"/>
    <n v="126.98795730000001"/>
    <x v="20"/>
    <n v="999966"/>
  </r>
  <r>
    <n v="99999"/>
    <n v="37.664312099999997"/>
    <n v="127.0666453"/>
    <x v="20"/>
    <n v="999966"/>
  </r>
  <r>
    <n v="99999"/>
    <n v="37.494423500000003"/>
    <n v="126.9275457"/>
    <x v="20"/>
    <n v="999966"/>
  </r>
  <r>
    <n v="99999"/>
    <n v="37.5647862"/>
    <n v="127.01756090000001"/>
    <x v="20"/>
    <n v="999966"/>
  </r>
  <r>
    <n v="99999"/>
    <n v="37.623693099999997"/>
    <n v="127.0121501"/>
    <x v="20"/>
    <n v="999966"/>
  </r>
  <r>
    <n v="99999"/>
    <n v="37.642606399999998"/>
    <n v="127.08686779999999"/>
    <x v="20"/>
    <n v="999966"/>
  </r>
  <r>
    <n v="99999"/>
    <n v="37.608392500000001"/>
    <n v="127.0940552"/>
    <x v="20"/>
    <n v="999966"/>
  </r>
  <r>
    <n v="99999"/>
    <n v="37.532586799999997"/>
    <n v="126.8511798"/>
    <x v="20"/>
    <n v="999966"/>
  </r>
  <r>
    <n v="99999"/>
    <n v="37.494428300000003"/>
    <n v="126.9068281"/>
    <x v="20"/>
    <n v="999966"/>
  </r>
  <r>
    <n v="99999"/>
    <n v="37.5519818"/>
    <n v="127.16691470000001"/>
    <x v="20"/>
    <n v="999966"/>
  </r>
  <r>
    <n v="99999"/>
    <n v="37.580715900000001"/>
    <n v="127.09364290000001"/>
    <x v="20"/>
    <n v="999966"/>
  </r>
  <r>
    <n v="99999"/>
    <n v="37.5359628"/>
    <n v="127.0647865"/>
    <x v="20"/>
    <n v="999966"/>
  </r>
  <r>
    <n v="99999"/>
    <n v="37.542324899999997"/>
    <n v="127.0138307"/>
    <x v="20"/>
    <n v="999966"/>
  </r>
  <r>
    <n v="99999"/>
    <n v="37.581148499999998"/>
    <n v="127.07116499999999"/>
    <x v="20"/>
    <n v="999966"/>
  </r>
  <r>
    <n v="99999"/>
    <n v="37.558574900000004"/>
    <n v="127.02355729999999"/>
    <x v="20"/>
    <n v="999966"/>
  </r>
  <r>
    <n v="99999"/>
    <n v="37.655386800000002"/>
    <n v="127.0360733"/>
    <x v="20"/>
    <n v="999966"/>
  </r>
  <r>
    <n v="99999"/>
    <n v="37.5597311"/>
    <n v="127.0228911"/>
    <x v="20"/>
    <n v="999966"/>
  </r>
  <r>
    <n v="99999"/>
    <n v="37.581189199999997"/>
    <n v="127.02263720000001"/>
    <x v="20"/>
    <n v="999966"/>
  </r>
  <r>
    <n v="99999"/>
    <n v="37.564938900000001"/>
    <n v="126.8447178"/>
    <x v="20"/>
    <n v="999966"/>
  </r>
  <r>
    <n v="99999"/>
    <n v="37.555644899999997"/>
    <n v="127.0700808"/>
    <x v="20"/>
    <n v="999966"/>
  </r>
  <r>
    <n v="99999"/>
    <n v="37.597067099999997"/>
    <n v="127.0976981"/>
    <x v="20"/>
    <n v="999966"/>
  </r>
  <r>
    <n v="99999"/>
    <n v="37.553449299999997"/>
    <n v="126.9048676"/>
    <x v="20"/>
    <n v="999966"/>
  </r>
  <r>
    <n v="99999"/>
    <n v="37.581175600000002"/>
    <n v="127.017371"/>
    <x v="20"/>
    <n v="999966"/>
  </r>
  <r>
    <n v="99999"/>
    <n v="37.511593699999999"/>
    <n v="126.85383400000001"/>
    <x v="20"/>
    <n v="999966"/>
  </r>
  <r>
    <n v="99999"/>
    <n v="37.632574400000003"/>
    <n v="127.0578982"/>
    <x v="20"/>
    <n v="999966"/>
  </r>
  <r>
    <n v="99999"/>
    <n v="37.492919200000003"/>
    <n v="127.1428554"/>
    <x v="20"/>
    <n v="999966"/>
  </r>
  <r>
    <n v="99999"/>
    <n v="37.5519313"/>
    <n v="127.1467758"/>
    <x v="20"/>
    <n v="999966"/>
  </r>
  <r>
    <n v="99999"/>
    <n v="37.509135299999997"/>
    <n v="126.92118739999999"/>
    <x v="20"/>
    <n v="999966"/>
  </r>
  <r>
    <n v="99999"/>
    <n v="37.515838000000002"/>
    <n v="127.0405155"/>
    <x v="20"/>
    <n v="999966"/>
  </r>
  <r>
    <n v="99999"/>
    <n v="37.515042700000002"/>
    <n v="126.9197581"/>
    <x v="20"/>
    <n v="999966"/>
  </r>
  <r>
    <n v="99999"/>
    <n v="37.6101338"/>
    <n v="127.02270129999999"/>
    <x v="20"/>
    <n v="999966"/>
  </r>
  <r>
    <n v="99999"/>
    <n v="37.605544500000001"/>
    <n v="127.09258560000001"/>
    <x v="20"/>
    <n v="999966"/>
  </r>
  <r>
    <n v="99999"/>
    <n v="37.663119399999999"/>
    <n v="127.06231579999999"/>
    <x v="20"/>
    <n v="999966"/>
  </r>
  <r>
    <n v="99999"/>
    <n v="37.546773700000003"/>
    <n v="126.9305627"/>
    <x v="20"/>
    <n v="999966"/>
  </r>
  <r>
    <n v="99999"/>
    <n v="37.602504600000003"/>
    <n v="127.0744976"/>
    <x v="20"/>
    <n v="999966"/>
  </r>
  <r>
    <n v="99999"/>
    <n v="37.507911800000002"/>
    <n v="127.08144900000001"/>
    <x v="20"/>
    <n v="999966"/>
  </r>
  <r>
    <n v="99999"/>
    <n v="37.564108400000002"/>
    <n v="127.06240699999999"/>
    <x v="20"/>
    <n v="999966"/>
  </r>
  <r>
    <n v="99999"/>
    <n v="37.547849999999997"/>
    <n v="127.0130952"/>
    <x v="20"/>
    <n v="999966"/>
  </r>
  <r>
    <n v="99999"/>
    <n v="37.537398000000003"/>
    <n v="127.1268575"/>
    <x v="20"/>
    <n v="999966"/>
  </r>
  <r>
    <n v="99999"/>
    <n v="37.590572999999999"/>
    <n v="126.90386599999999"/>
    <x v="20"/>
    <n v="999966"/>
  </r>
  <r>
    <n v="99999"/>
    <n v="37.570884800000002"/>
    <n v="126.9070737"/>
    <x v="20"/>
    <n v="999966"/>
  </r>
  <r>
    <n v="99999"/>
    <n v="37.4989189"/>
    <n v="127.12374560000001"/>
    <x v="20"/>
    <n v="999966"/>
  </r>
  <r>
    <n v="99999"/>
    <n v="37.6313186"/>
    <n v="127.0624996"/>
    <x v="20"/>
    <n v="999966"/>
  </r>
  <r>
    <n v="99999"/>
    <n v="37.520045500000002"/>
    <n v="126.8706621"/>
    <x v="20"/>
    <n v="999966"/>
  </r>
  <r>
    <n v="99999"/>
    <n v="37.600727499999998"/>
    <n v="127.0323925"/>
    <x v="20"/>
    <n v="999966"/>
  </r>
  <r>
    <n v="99999"/>
    <n v="37.549153599999997"/>
    <n v="126.96912930000001"/>
    <x v="20"/>
    <n v="999966"/>
  </r>
  <r>
    <n v="99999"/>
    <n v="37.653326100000001"/>
    <n v="127.07039810000001"/>
    <x v="20"/>
    <n v="999966"/>
  </r>
  <r>
    <n v="99999"/>
    <n v="37.5547757"/>
    <n v="126.9586955"/>
    <x v="20"/>
    <n v="999966"/>
  </r>
  <r>
    <n v="99999"/>
    <n v="37.528495399999997"/>
    <n v="127.1442801"/>
    <x v="20"/>
    <n v="999966"/>
  </r>
  <r>
    <n v="99999"/>
    <n v="37.580815700000002"/>
    <n v="126.9146858"/>
    <x v="20"/>
    <n v="999966"/>
  </r>
  <r>
    <n v="99999"/>
    <n v="37.576493999999997"/>
    <n v="127.0495226"/>
    <x v="20"/>
    <n v="999966"/>
  </r>
  <r>
    <n v="99999"/>
    <n v="37.537565600000001"/>
    <n v="126.8765033"/>
    <x v="20"/>
    <n v="999966"/>
  </r>
  <r>
    <n v="99999"/>
    <n v="37.547085500000001"/>
    <n v="127.1228703"/>
    <x v="20"/>
    <n v="999966"/>
  </r>
  <r>
    <n v="99999"/>
    <n v="37.5020673"/>
    <n v="126.978725"/>
    <x v="20"/>
    <n v="999966"/>
  </r>
  <r>
    <n v="99999"/>
    <n v="37.6018398"/>
    <n v="126.9480743"/>
    <x v="20"/>
    <n v="999966"/>
  </r>
  <r>
    <n v="99999"/>
    <n v="37.561376500000001"/>
    <n v="127.0287388"/>
    <x v="20"/>
    <n v="999966"/>
  </r>
  <r>
    <n v="99999"/>
    <n v="37.479666000000002"/>
    <n v="126.92364449999999"/>
    <x v="20"/>
    <n v="999966"/>
  </r>
  <r>
    <n v="99999"/>
    <n v="37.5308955"/>
    <n v="127.08871329999999"/>
    <x v="20"/>
    <n v="999966"/>
  </r>
  <r>
    <n v="99999"/>
    <n v="37.524098199999997"/>
    <n v="127.1381276"/>
    <x v="20"/>
    <n v="999966"/>
  </r>
  <r>
    <n v="99999"/>
    <n v="37.566447500000002"/>
    <n v="126.9723999"/>
    <x v="20"/>
    <n v="999966"/>
  </r>
  <r>
    <n v="99999"/>
    <n v="37.499215300000003"/>
    <n v="127.103253"/>
    <x v="20"/>
    <n v="999966"/>
  </r>
  <r>
    <n v="99999"/>
    <n v="37.550111700000002"/>
    <n v="127.0759394"/>
    <x v="20"/>
    <n v="999966"/>
  </r>
  <r>
    <n v="99999"/>
    <n v="37.624087400000001"/>
    <n v="127.07909100000001"/>
    <x v="20"/>
    <n v="999966"/>
  </r>
  <r>
    <n v="99999"/>
    <n v="37.567636999999998"/>
    <n v="127.0356117"/>
    <x v="20"/>
    <n v="999966"/>
  </r>
  <r>
    <n v="99999"/>
    <n v="37.522942899999997"/>
    <n v="126.8438558"/>
    <x v="20"/>
    <n v="999966"/>
  </r>
  <r>
    <n v="99999"/>
    <n v="37.482666600000002"/>
    <n v="126.9554851"/>
    <x v="20"/>
    <n v="999966"/>
  </r>
  <r>
    <n v="99999"/>
    <n v="37.638765200000002"/>
    <n v="127.0200127"/>
    <x v="20"/>
    <n v="999966"/>
  </r>
  <r>
    <n v="99999"/>
    <n v="37.4929244"/>
    <n v="126.9039681"/>
    <x v="20"/>
    <n v="999966"/>
  </r>
  <r>
    <n v="99999"/>
    <n v="37.484214799999997"/>
    <n v="126.9137041"/>
    <x v="20"/>
    <n v="999966"/>
  </r>
  <r>
    <n v="99999"/>
    <n v="37.500591"/>
    <n v="126.9291551"/>
    <x v="20"/>
    <n v="999966"/>
  </r>
  <r>
    <n v="99999"/>
    <n v="37.589221500000001"/>
    <n v="127.0056153"/>
    <x v="20"/>
    <n v="999966"/>
  </r>
  <r>
    <n v="99999"/>
    <n v="37.506849799999998"/>
    <n v="126.9043056"/>
    <x v="20"/>
    <n v="999966"/>
  </r>
  <r>
    <n v="99999"/>
    <n v="37.630214199999998"/>
    <n v="127.06074030000001"/>
    <x v="20"/>
    <n v="999966"/>
  </r>
  <r>
    <n v="99999"/>
    <n v="37.597841000000003"/>
    <n v="127.0126022"/>
    <x v="20"/>
    <n v="999966"/>
  </r>
  <r>
    <n v="99999"/>
    <n v="37.521299599999999"/>
    <n v="127.0525782"/>
    <x v="20"/>
    <n v="999966"/>
  </r>
  <r>
    <n v="99999"/>
    <n v="37.497771499999999"/>
    <n v="127.0023995"/>
    <x v="20"/>
    <n v="999966"/>
  </r>
  <r>
    <n v="99999"/>
    <n v="37.545527100000001"/>
    <n v="126.9496248"/>
    <x v="20"/>
    <n v="999966"/>
  </r>
  <r>
    <n v="99999"/>
    <n v="37.573624899999999"/>
    <n v="126.9266712"/>
    <x v="20"/>
    <n v="999966"/>
  </r>
  <r>
    <n v="99999"/>
    <n v="37.486459099999998"/>
    <n v="126.90634489999999"/>
    <x v="20"/>
    <n v="999966"/>
  </r>
  <r>
    <n v="99999"/>
    <n v="37.631804199999998"/>
    <n v="127.0434262"/>
    <x v="20"/>
    <n v="999966"/>
  </r>
  <r>
    <n v="99999"/>
    <n v="37.550623600000002"/>
    <n v="126.8644737"/>
    <x v="20"/>
    <n v="999966"/>
  </r>
  <r>
    <n v="99999"/>
    <n v="37.543538099999999"/>
    <n v="126.8628375"/>
    <x v="20"/>
    <n v="999966"/>
  </r>
  <r>
    <n v="99999"/>
    <n v="37.548140400000001"/>
    <n v="127.04072429999999"/>
    <x v="20"/>
    <n v="999966"/>
  </r>
  <r>
    <n v="99999"/>
    <n v="37.555149800000002"/>
    <n v="127.0186889"/>
    <x v="20"/>
    <n v="999966"/>
  </r>
  <r>
    <n v="99999"/>
    <n v="37.580392099999997"/>
    <n v="126.9048968"/>
    <x v="20"/>
    <n v="999966"/>
  </r>
  <r>
    <n v="99999"/>
    <n v="37.5460031"/>
    <n v="126.86047120000001"/>
    <x v="20"/>
    <n v="999966"/>
  </r>
  <r>
    <n v="99999"/>
    <n v="37.509470499999999"/>
    <n v="126.8679908"/>
    <x v="20"/>
    <n v="999966"/>
  </r>
  <r>
    <n v="99999"/>
    <n v="37.629471500000001"/>
    <n v="127.0627174"/>
    <x v="20"/>
    <n v="999966"/>
  </r>
  <r>
    <n v="99999"/>
    <n v="37.684362499999999"/>
    <n v="127.04397350000001"/>
    <x v="20"/>
    <n v="999966"/>
  </r>
  <r>
    <n v="99999"/>
    <n v="37.571182"/>
    <n v="126.84256139999999"/>
    <x v="20"/>
    <n v="999966"/>
  </r>
  <r>
    <n v="99999"/>
    <n v="37.636891400000003"/>
    <n v="127.0288213"/>
    <x v="20"/>
    <n v="999966"/>
  </r>
  <r>
    <n v="99999"/>
    <n v="37.5728188"/>
    <n v="127.0485261"/>
    <x v="20"/>
    <n v="999966"/>
  </r>
  <r>
    <n v="99999"/>
    <n v="37.640433799999997"/>
    <n v="127.0668225"/>
    <x v="20"/>
    <n v="999966"/>
  </r>
  <r>
    <n v="99999"/>
    <n v="37.564700199999997"/>
    <n v="126.81124749999999"/>
    <x v="20"/>
    <n v="999966"/>
  </r>
  <r>
    <n v="99999"/>
    <n v="37.625661200000003"/>
    <n v="127.0831082"/>
    <x v="20"/>
    <n v="999966"/>
  </r>
  <r>
    <n v="99999"/>
    <n v="37.571358699999998"/>
    <n v="126.818811"/>
    <x v="20"/>
    <n v="999966"/>
  </r>
  <r>
    <n v="99999"/>
    <n v="37.5893315"/>
    <n v="127.0534753"/>
    <x v="20"/>
    <n v="999966"/>
  </r>
  <r>
    <n v="99999"/>
    <n v="37.479952300000001"/>
    <n v="127.0455706"/>
    <x v="20"/>
    <n v="999966"/>
  </r>
  <r>
    <n v="99999"/>
    <n v="37.532007800000002"/>
    <n v="127.0744021"/>
    <x v="20"/>
    <n v="999966"/>
  </r>
  <r>
    <n v="99999"/>
    <n v="37.614785699999999"/>
    <n v="126.905118"/>
    <x v="20"/>
    <n v="999966"/>
  </r>
  <r>
    <n v="99999"/>
    <n v="37.580304900000002"/>
    <n v="127.0878663"/>
    <x v="20"/>
    <n v="999966"/>
  </r>
  <r>
    <n v="99999"/>
    <n v="37.620958399999999"/>
    <n v="127.08845479999999"/>
    <x v="20"/>
    <n v="999966"/>
  </r>
  <r>
    <n v="99999"/>
    <n v="37.646329700000003"/>
    <n v="127.04366899999999"/>
    <x v="20"/>
    <n v="999966"/>
  </r>
  <r>
    <n v="99999"/>
    <n v="37.587245299999999"/>
    <n v="127.0116469"/>
    <x v="20"/>
    <n v="999966"/>
  </r>
  <r>
    <n v="99999"/>
    <n v="37.518765899999998"/>
    <n v="126.9079955"/>
    <x v="20"/>
    <n v="999966"/>
  </r>
  <r>
    <n v="99999"/>
    <n v="37.598299099999998"/>
    <n v="127.0634371"/>
    <x v="20"/>
    <n v="999966"/>
  </r>
  <r>
    <n v="99999"/>
    <n v="37.569197799999998"/>
    <n v="126.90866219999999"/>
    <x v="20"/>
    <n v="999966"/>
  </r>
  <r>
    <n v="99999"/>
    <n v="37.560507100000002"/>
    <n v="126.98896860000001"/>
    <x v="20"/>
    <n v="999966"/>
  </r>
  <r>
    <n v="99999"/>
    <n v="37.480660100000001"/>
    <n v="127.037104"/>
    <x v="20"/>
    <n v="999966"/>
  </r>
  <r>
    <n v="99999"/>
    <n v="37.576080900000001"/>
    <n v="126.9344442"/>
    <x v="20"/>
    <n v="999966"/>
  </r>
  <r>
    <n v="99999"/>
    <n v="37.6792412"/>
    <n v="127.0571429"/>
    <x v="20"/>
    <n v="999966"/>
  </r>
  <r>
    <n v="99999"/>
    <n v="37.606383999999998"/>
    <n v="126.90852099999999"/>
    <x v="20"/>
    <n v="999966"/>
  </r>
  <r>
    <n v="99999"/>
    <n v="37.595745399999998"/>
    <n v="126.9617138"/>
    <x v="20"/>
    <n v="999966"/>
  </r>
  <r>
    <n v="99999"/>
    <n v="37.500641000000002"/>
    <n v="127.14315209999999"/>
    <x v="20"/>
    <n v="999966"/>
  </r>
  <r>
    <n v="99999"/>
    <n v="37.536017700000002"/>
    <n v="126.8272228"/>
    <x v="20"/>
    <n v="999966"/>
  </r>
  <r>
    <n v="99999"/>
    <n v="37.591327100000001"/>
    <n v="126.96269839999999"/>
    <x v="20"/>
    <n v="999966"/>
  </r>
  <r>
    <n v="99999"/>
    <n v="37.531333400000001"/>
    <n v="127.1225091"/>
    <x v="20"/>
    <n v="999966"/>
  </r>
  <r>
    <n v="99999"/>
    <n v="37.601603699999998"/>
    <n v="127.0798303"/>
    <x v="20"/>
    <n v="999966"/>
  </r>
  <r>
    <n v="99999"/>
    <n v="37.533352800000003"/>
    <n v="127.0634527"/>
    <x v="20"/>
    <n v="999966"/>
  </r>
  <r>
    <n v="99999"/>
    <n v="37.493314699999999"/>
    <n v="127.1245392"/>
    <x v="20"/>
    <n v="999966"/>
  </r>
  <r>
    <n v="99999"/>
    <n v="37.612929600000001"/>
    <n v="127.0486228"/>
    <x v="20"/>
    <n v="999966"/>
  </r>
  <r>
    <n v="99999"/>
    <n v="37.577162000000001"/>
    <n v="126.9716744"/>
    <x v="20"/>
    <n v="999966"/>
  </r>
  <r>
    <n v="99999"/>
    <n v="37.488717899999997"/>
    <n v="126.9852932"/>
    <x v="20"/>
    <n v="999966"/>
  </r>
  <r>
    <n v="99999"/>
    <n v="37.499873700000002"/>
    <n v="127.1272932"/>
    <x v="20"/>
    <n v="999966"/>
  </r>
  <r>
    <n v="99999"/>
    <n v="37.511951099999997"/>
    <n v="127.09445959999999"/>
    <x v="20"/>
    <n v="999966"/>
  </r>
  <r>
    <n v="99999"/>
    <n v="37.544917300000002"/>
    <n v="126.8359414"/>
    <x v="20"/>
    <n v="999966"/>
  </r>
  <r>
    <n v="99999"/>
    <n v="37.578061300000002"/>
    <n v="127.0612139"/>
    <x v="20"/>
    <n v="999966"/>
  </r>
  <r>
    <n v="99999"/>
    <n v="37.565624700000001"/>
    <n v="127.08929740000001"/>
    <x v="20"/>
    <n v="999966"/>
  </r>
  <r>
    <n v="99999"/>
    <n v="37.5551982"/>
    <n v="126.85628029999999"/>
    <x v="20"/>
    <n v="999966"/>
  </r>
  <r>
    <n v="99999"/>
    <n v="37.474165300000003"/>
    <n v="126.90063960000001"/>
    <x v="20"/>
    <n v="999966"/>
  </r>
  <r>
    <n v="99999"/>
    <n v="37.578880400000003"/>
    <n v="127.0318528"/>
    <x v="20"/>
    <n v="999966"/>
  </r>
  <r>
    <n v="99999"/>
    <n v="37.577638100000001"/>
    <n v="126.9426551"/>
    <x v="20"/>
    <n v="999966"/>
  </r>
  <r>
    <n v="99999"/>
    <n v="37.571834600000003"/>
    <n v="127.0303552"/>
    <x v="20"/>
    <n v="999966"/>
  </r>
  <r>
    <n v="99999"/>
    <n v="37.6084526"/>
    <n v="127.02323"/>
    <x v="20"/>
    <n v="999966"/>
  </r>
  <r>
    <n v="99999"/>
    <n v="37.605633099999999"/>
    <n v="127.0703695"/>
    <x v="20"/>
    <n v="999966"/>
  </r>
  <r>
    <n v="99999"/>
    <n v="37.585411899999997"/>
    <n v="126.8963122"/>
    <x v="20"/>
    <n v="999966"/>
  </r>
  <r>
    <n v="99999"/>
    <n v="37.617027"/>
    <n v="127.09290710000001"/>
    <x v="20"/>
    <n v="999966"/>
  </r>
  <r>
    <n v="99999"/>
    <n v="37.510462199999999"/>
    <n v="126.94133720000001"/>
    <x v="20"/>
    <n v="999966"/>
  </r>
  <r>
    <n v="99999"/>
    <n v="37.4618635"/>
    <n v="126.9322746"/>
    <x v="20"/>
    <n v="999966"/>
  </r>
  <r>
    <n v="99999"/>
    <n v="37.474078800000001"/>
    <n v="126.9029111"/>
    <x v="20"/>
    <n v="999966"/>
  </r>
  <r>
    <n v="99999"/>
    <n v="37.4899579"/>
    <n v="126.9500558"/>
    <x v="20"/>
    <n v="999966"/>
  </r>
  <r>
    <n v="99999"/>
    <n v="37.499788299999999"/>
    <n v="126.8501696"/>
    <x v="20"/>
    <n v="999966"/>
  </r>
  <r>
    <n v="99999"/>
    <n v="37.6458358"/>
    <n v="127.0579061"/>
    <x v="20"/>
    <n v="999966"/>
  </r>
  <r>
    <n v="99999"/>
    <n v="37.471594799999998"/>
    <n v="126.91753780000001"/>
    <x v="20"/>
    <n v="999966"/>
  </r>
  <r>
    <n v="99999"/>
    <n v="37.591866899999999"/>
    <n v="127.06901910000001"/>
    <x v="20"/>
    <n v="999966"/>
  </r>
  <r>
    <n v="99999"/>
    <n v="37.523005499999996"/>
    <n v="127.04986270000001"/>
    <x v="20"/>
    <n v="999966"/>
  </r>
  <r>
    <n v="99999"/>
    <n v="37.505012700000002"/>
    <n v="126.9011369"/>
    <x v="20"/>
    <n v="999966"/>
  </r>
  <r>
    <n v="99999"/>
    <n v="37.645607900000002"/>
    <n v="127.0737616"/>
    <x v="20"/>
    <n v="999966"/>
  </r>
  <r>
    <n v="99999"/>
    <n v="37.533409800000001"/>
    <n v="126.8786267"/>
    <x v="20"/>
    <n v="999966"/>
  </r>
  <r>
    <n v="99999"/>
    <n v="37.474464400000002"/>
    <n v="126.96110160000001"/>
    <x v="20"/>
    <n v="999966"/>
  </r>
  <r>
    <n v="99999"/>
    <n v="37.613501399999997"/>
    <n v="126.9289193"/>
    <x v="20"/>
    <n v="999966"/>
  </r>
  <r>
    <n v="99999"/>
    <n v="37.561555200000001"/>
    <n v="127.0113556"/>
    <x v="20"/>
    <n v="999966"/>
  </r>
  <r>
    <n v="99999"/>
    <n v="37.486342899999997"/>
    <n v="127.00570860000001"/>
    <x v="20"/>
    <n v="999966"/>
  </r>
  <r>
    <n v="99999"/>
    <n v="37.525533000000003"/>
    <n v="127.04315750000001"/>
    <x v="20"/>
    <n v="999966"/>
  </r>
  <r>
    <n v="99999"/>
    <n v="37.654585099999998"/>
    <n v="127.04453530000001"/>
    <x v="20"/>
    <n v="999966"/>
  </r>
  <r>
    <n v="99999"/>
    <n v="37.480647500000003"/>
    <n v="126.9634983"/>
    <x v="20"/>
    <n v="999966"/>
  </r>
  <r>
    <n v="99999"/>
    <n v="37.572175100000003"/>
    <n v="126.96509210000001"/>
    <x v="20"/>
    <n v="999966"/>
  </r>
  <r>
    <n v="99999"/>
    <n v="37.502284400000001"/>
    <n v="127.0158735"/>
    <x v="20"/>
    <n v="999966"/>
  </r>
  <r>
    <n v="99999"/>
    <n v="37.532756800000001"/>
    <n v="127.1473312"/>
    <x v="20"/>
    <n v="999966"/>
  </r>
  <r>
    <n v="99999"/>
    <n v="37.500954200000002"/>
    <n v="127.1230462"/>
    <x v="20"/>
    <n v="999966"/>
  </r>
  <r>
    <n v="99999"/>
    <n v="37.534286700000003"/>
    <n v="126.90115950000001"/>
    <x v="20"/>
    <n v="999966"/>
  </r>
  <r>
    <n v="99999"/>
    <n v="37.493132099999997"/>
    <n v="126.90541159999999"/>
    <x v="20"/>
    <n v="999966"/>
  </r>
  <r>
    <n v="99999"/>
    <n v="37.506749300000003"/>
    <n v="126.8649794"/>
    <x v="20"/>
    <n v="999966"/>
  </r>
  <r>
    <n v="99999"/>
    <n v="37.580231599999998"/>
    <n v="127.0610642"/>
    <x v="20"/>
    <n v="999966"/>
  </r>
  <r>
    <n v="99999"/>
    <n v="37.570336500000003"/>
    <n v="127.0574325"/>
    <x v="20"/>
    <n v="999966"/>
  </r>
  <r>
    <n v="99999"/>
    <n v="37.548973199999999"/>
    <n v="127.1061567"/>
    <x v="20"/>
    <n v="999966"/>
  </r>
  <r>
    <n v="99999"/>
    <n v="37.546269000000002"/>
    <n v="127.0948121"/>
    <x v="20"/>
    <n v="999966"/>
  </r>
  <r>
    <n v="99999"/>
    <n v="37.453342900000003"/>
    <n v="126.8909384"/>
    <x v="20"/>
    <n v="999966"/>
  </r>
  <r>
    <n v="99999"/>
    <n v="37.562882600000002"/>
    <n v="127.05985"/>
    <x v="20"/>
    <n v="999966"/>
  </r>
  <r>
    <n v="99999"/>
    <n v="37.551927300000003"/>
    <n v="127.1470954"/>
    <x v="20"/>
    <n v="999966"/>
  </r>
  <r>
    <n v="99999"/>
    <n v="37.493042699999997"/>
    <n v="126.86411409999999"/>
    <x v="20"/>
    <n v="999966"/>
  </r>
  <r>
    <n v="99999"/>
    <n v="37.546576000000002"/>
    <n v="127.1036086"/>
    <x v="20"/>
    <n v="999966"/>
  </r>
  <r>
    <n v="99999"/>
    <n v="37.550259099999998"/>
    <n v="127.0220082"/>
    <x v="20"/>
    <n v="999966"/>
  </r>
  <r>
    <n v="99999"/>
    <n v="37.536017700000002"/>
    <n v="126.8272228"/>
    <x v="20"/>
    <n v="999966"/>
  </r>
  <r>
    <n v="99999"/>
    <n v="37.489113099999997"/>
    <n v="127.06305279999999"/>
    <x v="20"/>
    <n v="999966"/>
  </r>
  <r>
    <n v="99999"/>
    <n v="37.480948699999999"/>
    <n v="127.0781279"/>
    <x v="20"/>
    <n v="999966"/>
  </r>
  <r>
    <n v="99999"/>
    <n v="37.5291791"/>
    <n v="126.8644984"/>
    <x v="20"/>
    <n v="999966"/>
  </r>
  <r>
    <n v="99999"/>
    <n v="37.523336"/>
    <n v="126.8671183"/>
    <x v="20"/>
    <n v="999966"/>
  </r>
  <r>
    <n v="99999"/>
    <n v="37.602134399999997"/>
    <n v="127.1046837"/>
    <x v="20"/>
    <n v="999966"/>
  </r>
  <r>
    <n v="99999"/>
    <n v="37.550397599999997"/>
    <n v="126.91862190000001"/>
    <x v="20"/>
    <n v="999966"/>
  </r>
  <r>
    <n v="99999"/>
    <n v="37.565718500000003"/>
    <n v="126.8534102"/>
    <x v="20"/>
    <n v="999966"/>
  </r>
  <r>
    <n v="99999"/>
    <n v="37.576817699999999"/>
    <n v="126.9609952"/>
    <x v="20"/>
    <n v="999966"/>
  </r>
  <r>
    <n v="99999"/>
    <n v="37.511541600000001"/>
    <n v="126.9183768"/>
    <x v="20"/>
    <n v="999966"/>
  </r>
  <r>
    <n v="99999"/>
    <n v="37.534189599999998"/>
    <n v="127.1139814"/>
    <x v="20"/>
    <n v="999966"/>
  </r>
  <r>
    <n v="99999"/>
    <n v="37.620474000000002"/>
    <n v="126.928522"/>
    <x v="20"/>
    <n v="999966"/>
  </r>
  <r>
    <n v="99999"/>
    <n v="37.596022499999997"/>
    <n v="127.0642003"/>
    <x v="20"/>
    <n v="999966"/>
  </r>
  <r>
    <n v="99999"/>
    <n v="37.479535400000003"/>
    <n v="126.8390862"/>
    <x v="20"/>
    <n v="999966"/>
  </r>
  <r>
    <n v="99999"/>
    <n v="37.5074155"/>
    <n v="126.9297538"/>
    <x v="20"/>
    <n v="999966"/>
  </r>
  <r>
    <n v="99999"/>
    <n v="37.5901274"/>
    <n v="127.0640483"/>
    <x v="20"/>
    <n v="999966"/>
  </r>
  <r>
    <n v="99999"/>
    <n v="37.613422200000002"/>
    <n v="127.096243"/>
    <x v="20"/>
    <n v="999966"/>
  </r>
  <r>
    <n v="99999"/>
    <n v="37.472896800000001"/>
    <n v="127.0262302"/>
    <x v="20"/>
    <n v="999966"/>
  </r>
  <r>
    <n v="99999"/>
    <n v="37.558445499999998"/>
    <n v="126.93877689999999"/>
    <x v="20"/>
    <n v="999966"/>
  </r>
  <r>
    <n v="99999"/>
    <n v="37.590599099999999"/>
    <n v="127.01546279999999"/>
    <x v="20"/>
    <n v="999966"/>
  </r>
  <r>
    <n v="99999"/>
    <n v="37.5376032"/>
    <n v="127.06399500000001"/>
    <x v="20"/>
    <n v="999966"/>
  </r>
  <r>
    <n v="99999"/>
    <n v="37.602111399999998"/>
    <n v="127.1067335"/>
    <x v="20"/>
    <n v="999966"/>
  </r>
  <r>
    <n v="99999"/>
    <n v="37.5922141"/>
    <n v="127.0951905"/>
    <x v="20"/>
    <n v="999966"/>
  </r>
  <r>
    <n v="99999"/>
    <n v="37.5423154"/>
    <n v="127.12792709999999"/>
    <x v="20"/>
    <n v="999966"/>
  </r>
  <r>
    <n v="99999"/>
    <n v="37.520743099999997"/>
    <n v="126.9352925"/>
    <x v="20"/>
    <n v="999966"/>
  </r>
  <r>
    <n v="99999"/>
    <n v="37.466728099999997"/>
    <n v="126.93070419999999"/>
    <x v="20"/>
    <n v="999966"/>
  </r>
  <r>
    <n v="99999"/>
    <n v="37.640556799999999"/>
    <n v="127.02446"/>
    <x v="20"/>
    <n v="999966"/>
  </r>
  <r>
    <n v="99999"/>
    <n v="37.552773199999997"/>
    <n v="126.8493527"/>
    <x v="20"/>
    <n v="999966"/>
  </r>
  <r>
    <n v="99999"/>
    <n v="37.596709300000001"/>
    <n v="127.03785999999999"/>
    <x v="20"/>
    <n v="999966"/>
  </r>
  <r>
    <n v="99999"/>
    <n v="37.591529299999998"/>
    <n v="127.0224173"/>
    <x v="20"/>
    <n v="999966"/>
  </r>
  <r>
    <n v="99999"/>
    <n v="37.501571900000002"/>
    <n v="126.854679"/>
    <x v="20"/>
    <n v="999966"/>
  </r>
  <r>
    <n v="99999"/>
    <n v="37.602514200000002"/>
    <n v="127.07596770000001"/>
    <x v="20"/>
    <n v="999966"/>
  </r>
  <r>
    <n v="99999"/>
    <n v="37.493458500000003"/>
    <n v="127.1439841"/>
    <x v="20"/>
    <n v="999966"/>
  </r>
  <r>
    <n v="99999"/>
    <n v="37.4868752"/>
    <n v="127.0438042"/>
    <x v="20"/>
    <n v="999966"/>
  </r>
  <r>
    <n v="99999"/>
    <n v="37.554769399999998"/>
    <n v="126.96219429999999"/>
    <x v="20"/>
    <n v="999966"/>
  </r>
  <r>
    <n v="99999"/>
    <n v="37.499141199999997"/>
    <n v="126.84963399999999"/>
    <x v="20"/>
    <n v="999966"/>
  </r>
  <r>
    <n v="99999"/>
    <n v="37.572401499999998"/>
    <n v="126.9664823"/>
    <x v="20"/>
    <n v="999966"/>
  </r>
  <r>
    <n v="99999"/>
    <n v="37.598804999999999"/>
    <n v="126.92664600000001"/>
    <x v="20"/>
    <n v="999966"/>
  </r>
  <r>
    <n v="99999"/>
    <n v="37.614454700000003"/>
    <n v="127.02603259999999"/>
    <x v="20"/>
    <n v="999966"/>
  </r>
  <r>
    <n v="99999"/>
    <n v="37.591890300000003"/>
    <n v="127.0196268"/>
    <x v="20"/>
    <n v="999966"/>
  </r>
  <r>
    <n v="99999"/>
    <n v="37.569651399999998"/>
    <n v="127.07256460000001"/>
    <x v="20"/>
    <n v="999966"/>
  </r>
  <r>
    <n v="99999"/>
    <n v="37.543402299999997"/>
    <n v="126.93557939999999"/>
    <x v="20"/>
    <n v="999966"/>
  </r>
  <r>
    <n v="99999"/>
    <n v="37.504447900000002"/>
    <n v="126.9393542"/>
    <x v="20"/>
    <n v="999966"/>
  </r>
  <r>
    <n v="99999"/>
    <n v="37.563132199999998"/>
    <n v="126.9543147"/>
    <x v="20"/>
    <n v="999966"/>
  </r>
  <r>
    <n v="99999"/>
    <n v="37.536580000000001"/>
    <n v="127.0858896"/>
    <x v="20"/>
    <n v="999966"/>
  </r>
  <r>
    <n v="99999"/>
    <n v="37.597717000000003"/>
    <n v="126.9453554"/>
    <x v="20"/>
    <n v="999966"/>
  </r>
  <r>
    <n v="99999"/>
    <n v="37.542055900000001"/>
    <n v="126.86425560000001"/>
    <x v="20"/>
    <n v="999966"/>
  </r>
  <r>
    <n v="99999"/>
    <n v="37.5045055"/>
    <n v="126.9389798"/>
    <x v="20"/>
    <n v="999966"/>
  </r>
  <r>
    <n v="99999"/>
    <n v="37.520265500000001"/>
    <n v="126.85631170000001"/>
    <x v="20"/>
    <n v="999966"/>
  </r>
  <r>
    <n v="99999"/>
    <n v="37.495133000000003"/>
    <n v="126.9027883"/>
    <x v="20"/>
    <n v="999966"/>
  </r>
  <r>
    <n v="99999"/>
    <n v="37.508141100000003"/>
    <n v="126.9281163"/>
    <x v="20"/>
    <n v="999966"/>
  </r>
  <r>
    <n v="99999"/>
    <n v="37.598390199999997"/>
    <n v="127.0633935"/>
    <x v="20"/>
    <n v="999966"/>
  </r>
  <r>
    <n v="99999"/>
    <n v="37.488115800000003"/>
    <n v="127.0937091"/>
    <x v="20"/>
    <n v="999966"/>
  </r>
  <r>
    <n v="99999"/>
    <n v="37.5896276"/>
    <n v="127.0099522"/>
    <x v="20"/>
    <n v="999966"/>
  </r>
  <r>
    <n v="99999"/>
    <n v="37.491743499999998"/>
    <n v="127.04339589999999"/>
    <x v="20"/>
    <n v="999966"/>
  </r>
  <r>
    <n v="99999"/>
    <n v="37.537268699999998"/>
    <n v="126.94479339999999"/>
    <x v="20"/>
    <n v="999966"/>
  </r>
  <r>
    <n v="99999"/>
    <n v="37.542689799999998"/>
    <n v="126.830196"/>
    <x v="20"/>
    <n v="999966"/>
  </r>
  <r>
    <n v="99999"/>
    <n v="37.550592299999998"/>
    <n v="126.9481959"/>
    <x v="20"/>
    <n v="999966"/>
  </r>
  <r>
    <n v="99999"/>
    <n v="37.508723600000003"/>
    <n v="126.9391371"/>
    <x v="20"/>
    <n v="999966"/>
  </r>
  <r>
    <n v="99999"/>
    <n v="37.549925899999998"/>
    <n v="127.0326874"/>
    <x v="20"/>
    <n v="999966"/>
  </r>
  <r>
    <n v="99999"/>
    <n v="37.595092299999997"/>
    <n v="126.92070440000001"/>
    <x v="20"/>
    <n v="999966"/>
  </r>
  <r>
    <n v="99999"/>
    <n v="37.556171399999997"/>
    <n v="126.9650283"/>
    <x v="20"/>
    <n v="999966"/>
  </r>
  <r>
    <n v="99999"/>
    <n v="37.577577499999997"/>
    <n v="126.9219605"/>
    <x v="20"/>
    <n v="999966"/>
  </r>
  <r>
    <n v="99999"/>
    <n v="37.571512800000001"/>
    <n v="126.84595880000001"/>
    <x v="20"/>
    <n v="999966"/>
  </r>
  <r>
    <n v="99999"/>
    <n v="37.531702600000003"/>
    <n v="127.01026109999999"/>
    <x v="20"/>
    <n v="999966"/>
  </r>
  <r>
    <n v="99999"/>
    <n v="37.574062400000003"/>
    <n v="127.0162985"/>
    <x v="20"/>
    <n v="999966"/>
  </r>
  <r>
    <n v="99999"/>
    <n v="37.624656600000002"/>
    <n v="127.0898842"/>
    <x v="20"/>
    <n v="999966"/>
  </r>
  <r>
    <n v="99999"/>
    <n v="37.489249999999998"/>
    <n v="126.8806752"/>
    <x v="20"/>
    <n v="999966"/>
  </r>
  <r>
    <n v="99999"/>
    <n v="37.506685300000001"/>
    <n v="126.8603916"/>
    <x v="20"/>
    <n v="999966"/>
  </r>
  <r>
    <n v="99999"/>
    <n v="37.479194900000003"/>
    <n v="126.96254329999999"/>
    <x v="20"/>
    <n v="999966"/>
  </r>
  <r>
    <n v="99999"/>
    <n v="37.584324199999998"/>
    <n v="126.9450253"/>
    <x v="20"/>
    <n v="999966"/>
  </r>
  <r>
    <n v="99999"/>
    <n v="37.493476999999999"/>
    <n v="126.96179069999999"/>
    <x v="20"/>
    <n v="999966"/>
  </r>
  <r>
    <n v="99999"/>
    <n v="37.505776300000001"/>
    <n v="126.93823500000001"/>
    <x v="20"/>
    <n v="999966"/>
  </r>
  <r>
    <n v="99999"/>
    <n v="37.494901499999997"/>
    <n v="127.1507757"/>
    <x v="20"/>
    <n v="999966"/>
  </r>
  <r>
    <n v="99999"/>
    <n v="37.541451500000001"/>
    <n v="127.0867411"/>
    <x v="20"/>
    <n v="999966"/>
  </r>
  <r>
    <n v="99999"/>
    <n v="37.510472"/>
    <n v="126.9112938"/>
    <x v="20"/>
    <n v="999966"/>
  </r>
  <r>
    <n v="99999"/>
    <n v="37.510877399999998"/>
    <n v="127.0267284"/>
    <x v="20"/>
    <n v="999966"/>
  </r>
  <r>
    <n v="99999"/>
    <n v="37.474003099999997"/>
    <n v="126.96234339999999"/>
    <x v="20"/>
    <n v="999966"/>
  </r>
  <r>
    <n v="99999"/>
    <n v="37.548678799999998"/>
    <n v="127.01159319999999"/>
    <x v="20"/>
    <n v="999966"/>
  </r>
  <r>
    <n v="99999"/>
    <n v="37.472163399999999"/>
    <n v="126.9749657"/>
    <x v="20"/>
    <n v="999966"/>
  </r>
  <r>
    <n v="99999"/>
    <n v="37.598514100000003"/>
    <n v="126.9353314"/>
    <x v="20"/>
    <n v="999966"/>
  </r>
  <r>
    <n v="99999"/>
    <n v="37.478999799999997"/>
    <n v="126.892033"/>
    <x v="20"/>
    <n v="999966"/>
  </r>
  <r>
    <n v="99999"/>
    <n v="37.605824699999999"/>
    <n v="127.0702441"/>
    <x v="20"/>
    <n v="999966"/>
  </r>
  <r>
    <n v="99999"/>
    <n v="37.490462999999998"/>
    <n v="127.0062334"/>
    <x v="20"/>
    <n v="999966"/>
  </r>
  <r>
    <n v="99999"/>
    <n v="37.560707200000003"/>
    <n v="126.8403229"/>
    <x v="20"/>
    <n v="999966"/>
  </r>
  <r>
    <n v="99999"/>
    <n v="37.478100599999998"/>
    <n v="126.8201418"/>
    <x v="20"/>
    <n v="999966"/>
  </r>
  <r>
    <n v="99999"/>
    <n v="37.546677199999998"/>
    <n v="126.92552139999999"/>
    <x v="20"/>
    <n v="999966"/>
  </r>
  <r>
    <n v="99999"/>
    <n v="37.522502600000003"/>
    <n v="126.85279319999999"/>
    <x v="20"/>
    <n v="999966"/>
  </r>
  <r>
    <n v="99999"/>
    <n v="37.561954100000001"/>
    <n v="127.01639400000001"/>
    <x v="20"/>
    <n v="999966"/>
  </r>
  <r>
    <n v="99999"/>
    <n v="37.534269500000001"/>
    <n v="127.0004172"/>
    <x v="20"/>
    <n v="999966"/>
  </r>
  <r>
    <n v="99999"/>
    <n v="37.628402000000001"/>
    <n v="127.04799420000001"/>
    <x v="20"/>
    <n v="999966"/>
  </r>
  <r>
    <n v="99999"/>
    <n v="37.496325200000001"/>
    <n v="126.9398202"/>
    <x v="20"/>
    <n v="999966"/>
  </r>
  <r>
    <n v="99999"/>
    <n v="37.5470854"/>
    <n v="126.8478594"/>
    <x v="20"/>
    <n v="999966"/>
  </r>
  <r>
    <n v="99999"/>
    <n v="37.563619500000001"/>
    <n v="127.0531903"/>
    <x v="20"/>
    <n v="999966"/>
  </r>
  <r>
    <n v="99999"/>
    <n v="37.530787400000001"/>
    <n v="126.867363"/>
    <x v="20"/>
    <n v="999966"/>
  </r>
  <r>
    <n v="99999"/>
    <n v="37.577362200000003"/>
    <n v="126.9192135"/>
    <x v="20"/>
    <n v="999966"/>
  </r>
  <r>
    <n v="99999"/>
    <n v="37.512375599999999"/>
    <n v="126.9157483"/>
    <x v="20"/>
    <n v="999966"/>
  </r>
  <r>
    <n v="99999"/>
    <n v="37.472660699999999"/>
    <n v="126.9656973"/>
    <x v="20"/>
    <n v="999966"/>
  </r>
  <r>
    <n v="99999"/>
    <n v="37.500439900000003"/>
    <n v="127.12522920000001"/>
    <x v="20"/>
    <n v="999966"/>
  </r>
  <r>
    <n v="99999"/>
    <n v="37.599890600000002"/>
    <n v="126.94457540000001"/>
    <x v="20"/>
    <n v="999966"/>
  </r>
  <r>
    <n v="99999"/>
    <n v="37.603148500000003"/>
    <n v="126.9139936"/>
    <x v="20"/>
    <n v="999966"/>
  </r>
  <r>
    <n v="99999"/>
    <n v="37.542762400000001"/>
    <n v="127.1300981"/>
    <x v="20"/>
    <n v="999966"/>
  </r>
  <r>
    <n v="99999"/>
    <n v="37.516430900000003"/>
    <n v="127.0561175"/>
    <x v="20"/>
    <n v="999966"/>
  </r>
  <r>
    <n v="99999"/>
    <n v="37.623918699999997"/>
    <n v="126.916607"/>
    <x v="20"/>
    <n v="999966"/>
  </r>
  <r>
    <n v="99999"/>
    <n v="37.559955500000001"/>
    <n v="126.8507748"/>
    <x v="20"/>
    <n v="999966"/>
  </r>
  <r>
    <n v="99999"/>
    <n v="37.5629803"/>
    <n v="127.0201505"/>
    <x v="20"/>
    <n v="999966"/>
  </r>
  <r>
    <n v="99999"/>
    <n v="37.544679500000001"/>
    <n v="127.1421476"/>
    <x v="20"/>
    <n v="999966"/>
  </r>
  <r>
    <n v="99999"/>
    <n v="37.560129000000003"/>
    <n v="127.0337646"/>
    <x v="20"/>
    <n v="999966"/>
  </r>
  <r>
    <n v="99999"/>
    <n v="37.4877593"/>
    <n v="127.09672279999999"/>
    <x v="20"/>
    <n v="999966"/>
  </r>
  <r>
    <n v="99999"/>
    <n v="37.5014222"/>
    <n v="127.0304342"/>
    <x v="20"/>
    <n v="999966"/>
  </r>
  <r>
    <n v="99999"/>
    <n v="37.508545300000002"/>
    <n v="127.0280168"/>
    <x v="20"/>
    <n v="999966"/>
  </r>
  <r>
    <n v="99999"/>
    <n v="37.546677199999998"/>
    <n v="126.92552139999999"/>
    <x v="20"/>
    <n v="999966"/>
  </r>
  <r>
    <n v="99999"/>
    <n v="37.614078200000002"/>
    <n v="126.9306644"/>
    <x v="20"/>
    <n v="999966"/>
  </r>
  <r>
    <n v="99999"/>
    <n v="37.548468300000003"/>
    <n v="126.8657589"/>
    <x v="20"/>
    <n v="999966"/>
  </r>
  <r>
    <n v="99999"/>
    <n v="37.551935"/>
    <n v="127.0094517"/>
    <x v="20"/>
    <n v="999966"/>
  </r>
  <r>
    <n v="99999"/>
    <n v="37.616002399999999"/>
    <n v="127.08233009999999"/>
    <x v="20"/>
    <n v="999966"/>
  </r>
  <r>
    <n v="99999"/>
    <n v="37.547138699999998"/>
    <n v="126.9554543"/>
    <x v="20"/>
    <n v="999966"/>
  </r>
  <r>
    <n v="99999"/>
    <n v="37.626147799999998"/>
    <n v="127.0846239"/>
    <x v="20"/>
    <n v="999966"/>
  </r>
  <r>
    <n v="99999"/>
    <n v="37.469817800000001"/>
    <n v="126.91898329999999"/>
    <x v="20"/>
    <n v="999966"/>
  </r>
  <r>
    <n v="99999"/>
    <n v="37.511469200000001"/>
    <n v="126.8582244"/>
    <x v="20"/>
    <n v="999966"/>
  </r>
  <r>
    <n v="99999"/>
    <n v="37.526562800000001"/>
    <n v="126.8550759"/>
    <x v="20"/>
    <n v="999966"/>
  </r>
  <r>
    <n v="99999"/>
    <n v="37.508634399999998"/>
    <n v="126.9651025"/>
    <x v="20"/>
    <n v="999966"/>
  </r>
  <r>
    <n v="99999"/>
    <n v="37.540471500000002"/>
    <n v="126.9436769"/>
    <x v="20"/>
    <n v="999966"/>
  </r>
  <r>
    <n v="99999"/>
    <n v="37.48339"/>
    <n v="126.9984072"/>
    <x v="20"/>
    <n v="999966"/>
  </r>
  <r>
    <n v="99999"/>
    <n v="37.603008899999999"/>
    <n v="127.06728649999999"/>
    <x v="20"/>
    <n v="999966"/>
  </r>
  <r>
    <n v="99999"/>
    <n v="37.570633000000001"/>
    <n v="126.9607611"/>
    <x v="20"/>
    <n v="999966"/>
  </r>
  <r>
    <n v="99999"/>
    <n v="37.561365799999997"/>
    <n v="126.9651334"/>
    <x v="20"/>
    <n v="999966"/>
  </r>
  <r>
    <n v="99999"/>
    <n v="37.615994800000003"/>
    <n v="127.0402412"/>
    <x v="20"/>
    <n v="999966"/>
  </r>
  <r>
    <n v="99999"/>
    <n v="37.5989535"/>
    <n v="126.91121649999999"/>
    <x v="20"/>
    <n v="999966"/>
  </r>
  <r>
    <n v="99999"/>
    <n v="37.499260399999997"/>
    <n v="126.9153388"/>
    <x v="20"/>
    <n v="999966"/>
  </r>
  <r>
    <n v="99999"/>
    <n v="37.509411499999999"/>
    <n v="127.0525693"/>
    <x v="20"/>
    <n v="999966"/>
  </r>
  <r>
    <n v="99999"/>
    <n v="37.5516723"/>
    <n v="127.0180142"/>
    <x v="20"/>
    <n v="999966"/>
  </r>
  <r>
    <n v="99999"/>
    <n v="37.540387699999997"/>
    <n v="126.9476415"/>
    <x v="20"/>
    <n v="999966"/>
  </r>
  <r>
    <n v="99999"/>
    <n v="37.536017700000002"/>
    <n v="126.8272228"/>
    <x v="20"/>
    <n v="999966"/>
  </r>
  <r>
    <n v="99999"/>
    <n v="37.559630200000001"/>
    <n v="126.9856875"/>
    <x v="20"/>
    <n v="999966"/>
  </r>
  <r>
    <n v="99999"/>
    <n v="37.501573499999999"/>
    <n v="127.0616593"/>
    <x v="20"/>
    <n v="999966"/>
  </r>
  <r>
    <n v="99999"/>
    <n v="37.505383899999998"/>
    <n v="126.9483042"/>
    <x v="20"/>
    <n v="999966"/>
  </r>
  <r>
    <n v="99999"/>
    <n v="37.513689599999999"/>
    <n v="126.8724603"/>
    <x v="20"/>
    <n v="999966"/>
  </r>
  <r>
    <n v="99999"/>
    <n v="37.589745000000001"/>
    <n v="127.00657990000001"/>
    <x v="20"/>
    <n v="999966"/>
  </r>
  <r>
    <n v="99999"/>
    <n v="37.570525500000002"/>
    <n v="126.9619177"/>
    <x v="20"/>
    <n v="999966"/>
  </r>
  <r>
    <n v="99999"/>
    <n v="37.532473500000002"/>
    <n v="126.9055685"/>
    <x v="20"/>
    <n v="999966"/>
  </r>
  <r>
    <n v="99999"/>
    <n v="37.474647900000001"/>
    <n v="126.9527932"/>
    <x v="20"/>
    <n v="999966"/>
  </r>
  <r>
    <n v="99999"/>
    <n v="37.660544199999997"/>
    <n v="127.0788292"/>
    <x v="20"/>
    <n v="999966"/>
  </r>
  <r>
    <n v="99999"/>
    <n v="37.549750899999999"/>
    <n v="127.09083699999999"/>
    <x v="20"/>
    <n v="999966"/>
  </r>
  <r>
    <n v="99999"/>
    <n v="37.647892300000002"/>
    <n v="127.05192390000001"/>
    <x v="20"/>
    <n v="999966"/>
  </r>
  <r>
    <n v="99999"/>
    <n v="37.617576900000003"/>
    <n v="127.0173339"/>
    <x v="20"/>
    <n v="999966"/>
  </r>
  <r>
    <n v="99999"/>
    <n v="37.6091865"/>
    <n v="127.0748976"/>
    <x v="20"/>
    <n v="999966"/>
  </r>
  <r>
    <n v="99999"/>
    <n v="37.612785899999999"/>
    <n v="127.050005"/>
    <x v="20"/>
    <n v="999966"/>
  </r>
  <r>
    <n v="99999"/>
    <n v="37.579255500000002"/>
    <n v="127.0310601"/>
    <x v="20"/>
    <n v="999966"/>
  </r>
  <r>
    <n v="99999"/>
    <n v="37.5174637"/>
    <n v="126.8469202"/>
    <x v="20"/>
    <n v="999966"/>
  </r>
  <r>
    <n v="99999"/>
    <n v="37.595467999999997"/>
    <n v="127.0621775"/>
    <x v="20"/>
    <n v="999966"/>
  </r>
  <r>
    <n v="99999"/>
    <n v="37.5945708"/>
    <n v="127.0013057"/>
    <x v="20"/>
    <n v="999966"/>
  </r>
  <r>
    <n v="99999"/>
    <n v="37.520421800000001"/>
    <n v="126.8754119"/>
    <x v="20"/>
    <n v="999966"/>
  </r>
  <r>
    <n v="99999"/>
    <n v="37.544263800000003"/>
    <n v="127.1014654"/>
    <x v="20"/>
    <n v="999966"/>
  </r>
  <r>
    <n v="99999"/>
    <n v="37.574862600000003"/>
    <n v="126.9708516"/>
    <x v="20"/>
    <n v="999966"/>
  </r>
  <r>
    <n v="99999"/>
    <n v="37.521774999999998"/>
    <n v="126.8485201"/>
    <x v="20"/>
    <n v="999966"/>
  </r>
  <r>
    <n v="99999"/>
    <n v="37.463405299999998"/>
    <n v="127.1055975"/>
    <x v="20"/>
    <n v="999966"/>
  </r>
  <r>
    <n v="99999"/>
    <n v="37.563542099999999"/>
    <n v="126.926621"/>
    <x v="20"/>
    <n v="999966"/>
  </r>
  <r>
    <n v="99999"/>
    <n v="37.493768000000003"/>
    <n v="126.9787408"/>
    <x v="20"/>
    <n v="999966"/>
  </r>
  <r>
    <n v="99999"/>
    <n v="37.489057799999998"/>
    <n v="126.96754900000001"/>
    <x v="20"/>
    <n v="999966"/>
  </r>
  <r>
    <n v="99999"/>
    <n v="37.646551299999999"/>
    <n v="127.07121290000001"/>
    <x v="20"/>
    <n v="999966"/>
  </r>
  <r>
    <n v="99999"/>
    <n v="37.536592599999999"/>
    <n v="126.9007915"/>
    <x v="20"/>
    <n v="999966"/>
  </r>
  <r>
    <n v="99999"/>
    <n v="37.504790900000003"/>
    <n v="127.0800005"/>
    <x v="20"/>
    <n v="999966"/>
  </r>
  <r>
    <n v="99999"/>
    <n v="37.602923400000002"/>
    <n v="126.9505399"/>
    <x v="20"/>
    <n v="999966"/>
  </r>
  <r>
    <n v="99999"/>
    <n v="37.534905199999997"/>
    <n v="126.94570969999999"/>
    <x v="20"/>
    <n v="999966"/>
  </r>
  <r>
    <n v="99999"/>
    <n v="37.686272700000004"/>
    <n v="127.0535881"/>
    <x v="20"/>
    <n v="999966"/>
  </r>
  <r>
    <n v="99999"/>
    <n v="37.535677700000001"/>
    <n v="126.82842960000001"/>
    <x v="20"/>
    <n v="999966"/>
  </r>
  <r>
    <n v="99999"/>
    <n v="37.586833800000001"/>
    <n v="127.0404764"/>
    <x v="20"/>
    <n v="999966"/>
  </r>
  <r>
    <n v="99999"/>
    <n v="37.491743499999998"/>
    <n v="127.04339589999999"/>
    <x v="20"/>
    <n v="999966"/>
  </r>
  <r>
    <n v="99999"/>
    <n v="37.485535400000003"/>
    <n v="127.088019"/>
    <x v="20"/>
    <n v="999966"/>
  </r>
  <r>
    <n v="99999"/>
    <n v="37.559737499999997"/>
    <n v="126.9010648"/>
    <x v="20"/>
    <n v="999966"/>
  </r>
  <r>
    <n v="99999"/>
    <n v="37.492821900000003"/>
    <n v="126.9887109"/>
    <x v="20"/>
    <n v="999966"/>
  </r>
  <r>
    <n v="99999"/>
    <n v="37.587736499999998"/>
    <n v="126.91230729999999"/>
    <x v="20"/>
    <n v="999966"/>
  </r>
  <r>
    <n v="99999"/>
    <n v="37.618490700000002"/>
    <n v="126.9348822"/>
    <x v="20"/>
    <n v="999966"/>
  </r>
  <r>
    <n v="99999"/>
    <n v="37.476060500000003"/>
    <n v="127.04910700000001"/>
    <x v="20"/>
    <n v="999966"/>
  </r>
  <r>
    <n v="99999"/>
    <n v="37.507115400000004"/>
    <n v="126.9391516"/>
    <x v="20"/>
    <n v="999966"/>
  </r>
  <r>
    <n v="99999"/>
    <n v="37.470676400000002"/>
    <n v="127.0955397"/>
    <x v="20"/>
    <n v="999966"/>
  </r>
  <r>
    <n v="99999"/>
    <n v="37.485158400000003"/>
    <n v="126.9618584"/>
    <x v="20"/>
    <n v="999966"/>
  </r>
  <r>
    <n v="99999"/>
    <n v="37.543249799999998"/>
    <n v="127.13031169999999"/>
    <x v="20"/>
    <n v="999966"/>
  </r>
  <r>
    <n v="99999"/>
    <n v="37.602522999999998"/>
    <n v="126.9103001"/>
    <x v="20"/>
    <n v="999966"/>
  </r>
  <r>
    <n v="99999"/>
    <n v="37.5777292"/>
    <n v="127.0557664"/>
    <x v="20"/>
    <n v="999966"/>
  </r>
  <r>
    <n v="99999"/>
    <n v="37.560199300000001"/>
    <n v="126.9233564"/>
    <x v="20"/>
    <n v="999966"/>
  </r>
  <r>
    <n v="99999"/>
    <n v="37.5593705"/>
    <n v="127.0251296"/>
    <x v="20"/>
    <n v="999966"/>
  </r>
  <r>
    <n v="99999"/>
    <n v="37.500743399999998"/>
    <n v="127.0504473"/>
    <x v="20"/>
    <n v="999966"/>
  </r>
  <r>
    <n v="99999"/>
    <n v="37.500486199999997"/>
    <n v="127.14110169999999"/>
    <x v="20"/>
    <n v="999966"/>
  </r>
  <r>
    <n v="99999"/>
    <n v="37.5639483"/>
    <n v="127.0151596"/>
    <x v="20"/>
    <n v="999966"/>
  </r>
  <r>
    <n v="99999"/>
    <n v="37.6368917"/>
    <n v="127.0085701"/>
    <x v="20"/>
    <n v="999966"/>
  </r>
  <r>
    <n v="99999"/>
    <n v="37.559947399999999"/>
    <n v="126.9102524"/>
    <x v="20"/>
    <n v="999966"/>
  </r>
  <r>
    <n v="99999"/>
    <n v="37.522224700000002"/>
    <n v="126.9086878"/>
    <x v="20"/>
    <n v="999966"/>
  </r>
  <r>
    <n v="99999"/>
    <n v="37.501166400000002"/>
    <n v="126.8866621"/>
    <x v="20"/>
    <n v="999966"/>
  </r>
  <r>
    <n v="99999"/>
    <n v="37.5160725"/>
    <n v="127.1387823"/>
    <x v="20"/>
    <n v="999966"/>
  </r>
  <r>
    <n v="99999"/>
    <n v="37.670389"/>
    <n v="127.0439945"/>
    <x v="20"/>
    <n v="999966"/>
  </r>
  <r>
    <n v="99999"/>
    <n v="37.5047937"/>
    <n v="126.94649939999999"/>
    <x v="20"/>
    <n v="999966"/>
  </r>
  <r>
    <n v="99999"/>
    <n v="37.556955899999998"/>
    <n v="126.97682399999999"/>
    <x v="20"/>
    <n v="999966"/>
  </r>
  <r>
    <n v="99999"/>
    <n v="37.509655199999997"/>
    <n v="127.123283"/>
    <x v="20"/>
    <n v="999966"/>
  </r>
  <r>
    <n v="99999"/>
    <n v="37.5979958"/>
    <n v="127.0120364"/>
    <x v="20"/>
    <n v="999966"/>
  </r>
  <r>
    <n v="99999"/>
    <n v="37.544218800000003"/>
    <n v="126.94030549999999"/>
    <x v="20"/>
    <n v="999966"/>
  </r>
  <r>
    <n v="99999"/>
    <n v="37.581814899999998"/>
    <n v="127.0950945"/>
    <x v="20"/>
    <n v="999966"/>
  </r>
  <r>
    <n v="99999"/>
    <n v="37.548425199999997"/>
    <n v="127.04442"/>
    <x v="20"/>
    <n v="999966"/>
  </r>
  <r>
    <n v="99999"/>
    <n v="37.534777599999998"/>
    <n v="126.8261153"/>
    <x v="20"/>
    <n v="999966"/>
  </r>
  <r>
    <n v="99999"/>
    <n v="37.594278600000003"/>
    <n v="126.9202581"/>
    <x v="20"/>
    <n v="999966"/>
  </r>
  <r>
    <n v="99999"/>
    <n v="37.606145400000003"/>
    <n v="127.0429051"/>
    <x v="20"/>
    <n v="999966"/>
  </r>
  <r>
    <n v="99999"/>
    <n v="37.610805999999997"/>
    <n v="127.027008"/>
    <x v="20"/>
    <n v="999966"/>
  </r>
  <r>
    <n v="99999"/>
    <n v="37.569829200000001"/>
    <n v="126.9052957"/>
    <x v="20"/>
    <n v="999966"/>
  </r>
  <r>
    <n v="99999"/>
    <n v="37.584609200000003"/>
    <n v="126.9464708"/>
    <x v="20"/>
    <n v="999966"/>
  </r>
  <r>
    <n v="99999"/>
    <n v="37.5586786"/>
    <n v="126.93035639999999"/>
    <x v="20"/>
    <n v="999966"/>
  </r>
  <r>
    <n v="99999"/>
    <n v="37.5553551"/>
    <n v="127.1676619"/>
    <x v="20"/>
    <n v="999966"/>
  </r>
  <r>
    <n v="99999"/>
    <n v="37.611262600000003"/>
    <n v="126.9241628"/>
    <x v="20"/>
    <n v="999966"/>
  </r>
  <r>
    <n v="99999"/>
    <n v="37.558891799999998"/>
    <n v="126.899276"/>
    <x v="20"/>
    <n v="999966"/>
  </r>
  <r>
    <n v="99999"/>
    <n v="37.561436999999998"/>
    <n v="126.9147907"/>
    <x v="20"/>
    <n v="999966"/>
  </r>
  <r>
    <n v="99999"/>
    <n v="37.550677299999997"/>
    <n v="126.9129306"/>
    <x v="20"/>
    <n v="999966"/>
  </r>
  <r>
    <n v="99999"/>
    <n v="37.503633600000001"/>
    <n v="126.9279677"/>
    <x v="20"/>
    <n v="999966"/>
  </r>
  <r>
    <n v="99999"/>
    <n v="37.497431599999999"/>
    <n v="127.1069804"/>
    <x v="20"/>
    <n v="999966"/>
  </r>
  <r>
    <n v="99999"/>
    <n v="37.6008329"/>
    <n v="127.01265069999999"/>
    <x v="20"/>
    <n v="999966"/>
  </r>
  <r>
    <n v="99999"/>
    <n v="37.484041300000001"/>
    <n v="126.90920920000001"/>
    <x v="20"/>
    <n v="999966"/>
  </r>
  <r>
    <n v="99999"/>
    <n v="37.505015700000001"/>
    <n v="127.1128562"/>
    <x v="20"/>
    <n v="999966"/>
  </r>
  <r>
    <n v="99999"/>
    <n v="37.557923700000003"/>
    <n v="127.0540122"/>
    <x v="20"/>
    <n v="999966"/>
  </r>
  <r>
    <n v="99999"/>
    <n v="37.652505699999999"/>
    <n v="127.048226"/>
    <x v="20"/>
    <n v="999966"/>
  </r>
  <r>
    <n v="99999"/>
    <n v="37.561957499999998"/>
    <n v="126.9542263"/>
    <x v="20"/>
    <n v="999966"/>
  </r>
  <r>
    <n v="99999"/>
    <n v="37.541371499999997"/>
    <n v="126.84699120000001"/>
    <x v="20"/>
    <n v="999966"/>
  </r>
  <r>
    <n v="99999"/>
    <n v="37.480704699999997"/>
    <n v="126.90978990000001"/>
    <x v="20"/>
    <n v="999966"/>
  </r>
  <r>
    <n v="99999"/>
    <n v="37.536159599999998"/>
    <n v="127.12623189999999"/>
    <x v="20"/>
    <n v="999966"/>
  </r>
  <r>
    <n v="99999"/>
    <n v="37.601650100000001"/>
    <n v="126.9236119"/>
    <x v="20"/>
    <n v="999966"/>
  </r>
  <r>
    <n v="99999"/>
    <n v="37.485408800000002"/>
    <n v="127.0037031"/>
    <x v="20"/>
    <n v="999966"/>
  </r>
  <r>
    <n v="99999"/>
    <n v="37.516114899999998"/>
    <n v="127.06023329999999"/>
    <x v="20"/>
    <n v="999966"/>
  </r>
  <r>
    <n v="99999"/>
    <n v="37.504288000000003"/>
    <n v="126.8898725"/>
    <x v="20"/>
    <n v="999966"/>
  </r>
  <r>
    <n v="99999"/>
    <n v="37.486560400000002"/>
    <n v="127.0910026"/>
    <x v="20"/>
    <n v="999966"/>
  </r>
  <r>
    <n v="99999"/>
    <n v="37.518743999999998"/>
    <n v="126.8493259"/>
    <x v="20"/>
    <n v="999966"/>
  </r>
  <r>
    <n v="99999"/>
    <n v="37.551966999999998"/>
    <n v="127.0330725"/>
    <x v="20"/>
    <n v="999966"/>
  </r>
  <r>
    <n v="99999"/>
    <n v="37.588227199999999"/>
    <n v="127.0905885"/>
    <x v="20"/>
    <n v="999966"/>
  </r>
  <r>
    <n v="99999"/>
    <n v="37.5940078"/>
    <n v="126.90031980000001"/>
    <x v="20"/>
    <n v="999966"/>
  </r>
  <r>
    <n v="99999"/>
    <n v="37.555282900000002"/>
    <n v="127.0219902"/>
    <x v="20"/>
    <n v="999966"/>
  </r>
  <r>
    <n v="99999"/>
    <n v="37.499788299999999"/>
    <n v="126.8501696"/>
    <x v="20"/>
    <n v="999966"/>
  </r>
  <r>
    <n v="99999"/>
    <n v="37.578203999999999"/>
    <n v="126.9253434"/>
    <x v="20"/>
    <n v="999966"/>
  </r>
  <r>
    <n v="99999"/>
    <n v="37.532043100000003"/>
    <n v="127.08784919999999"/>
    <x v="20"/>
    <n v="999966"/>
  </r>
  <r>
    <n v="99999"/>
    <n v="37.565669700000001"/>
    <n v="126.90926880000001"/>
    <x v="20"/>
    <n v="999966"/>
  </r>
  <r>
    <n v="99999"/>
    <n v="37.4475634"/>
    <n v="126.9164658"/>
    <x v="20"/>
    <n v="999966"/>
  </r>
  <r>
    <n v="99999"/>
    <n v="37.552323399999999"/>
    <n v="126.9234883"/>
    <x v="20"/>
    <n v="999966"/>
  </r>
  <r>
    <n v="99999"/>
    <n v="37.569742099999999"/>
    <n v="126.8448291"/>
    <x v="20"/>
    <n v="999966"/>
  </r>
  <r>
    <n v="99999"/>
    <n v="37.5850741"/>
    <n v="127.08204499999999"/>
    <x v="20"/>
    <n v="999966"/>
  </r>
  <r>
    <n v="99999"/>
    <n v="37.605527299999999"/>
    <n v="126.9309567"/>
    <x v="20"/>
    <n v="999966"/>
  </r>
  <r>
    <n v="99999"/>
    <n v="37.499503099999998"/>
    <n v="126.8417177"/>
    <x v="20"/>
    <n v="999966"/>
  </r>
  <r>
    <n v="99999"/>
    <n v="37.498957900000001"/>
    <n v="126.85238150000001"/>
    <x v="20"/>
    <n v="999966"/>
  </r>
  <r>
    <n v="99999"/>
    <n v="37.571162100000002"/>
    <n v="126.8236519"/>
    <x v="20"/>
    <n v="999966"/>
  </r>
  <r>
    <n v="99999"/>
    <n v="37.555944500000003"/>
    <n v="127.13758319999999"/>
    <x v="20"/>
    <n v="999966"/>
  </r>
  <r>
    <n v="99999"/>
    <n v="37.5402086"/>
    <n v="126.8948322"/>
    <x v="20"/>
    <n v="999966"/>
  </r>
  <r>
    <n v="99999"/>
    <n v="37.623292800000002"/>
    <n v="126.9115856"/>
    <x v="20"/>
    <n v="999966"/>
  </r>
  <r>
    <n v="99999"/>
    <n v="37.538656199999998"/>
    <n v="126.86546130000001"/>
    <x v="20"/>
    <n v="999966"/>
  </r>
  <r>
    <n v="99999"/>
    <n v="37.558954499999999"/>
    <n v="126.84763649999999"/>
    <x v="20"/>
    <n v="999966"/>
  </r>
  <r>
    <n v="99999"/>
    <n v="37.4497012"/>
    <n v="126.9143842"/>
    <x v="20"/>
    <n v="999966"/>
  </r>
  <r>
    <n v="99999"/>
    <n v="37.551113200000003"/>
    <n v="126.91188510000001"/>
    <x v="20"/>
    <n v="999966"/>
  </r>
  <r>
    <n v="99999"/>
    <n v="37.477408500000003"/>
    <n v="127.04692970000001"/>
    <x v="20"/>
    <n v="999966"/>
  </r>
  <r>
    <n v="99999"/>
    <n v="37.578132099999998"/>
    <n v="127.0177826"/>
    <x v="20"/>
    <n v="999966"/>
  </r>
  <r>
    <n v="99999"/>
    <n v="37.506056000000001"/>
    <n v="126.91162610000001"/>
    <x v="20"/>
    <n v="999966"/>
  </r>
  <r>
    <n v="99999"/>
    <n v="37.556632299999997"/>
    <n v="126.8160871"/>
    <x v="20"/>
    <n v="999966"/>
  </r>
  <r>
    <n v="99999"/>
    <n v="37.536313300000003"/>
    <n v="126.9574161"/>
    <x v="20"/>
    <n v="999966"/>
  </r>
  <r>
    <n v="99999"/>
    <n v="37.620769199999998"/>
    <n v="127.00611979999999"/>
    <x v="20"/>
    <n v="999966"/>
  </r>
  <r>
    <n v="99999"/>
    <n v="37.540245200000001"/>
    <n v="126.952528"/>
    <x v="20"/>
    <n v="999966"/>
  </r>
  <r>
    <n v="99999"/>
    <n v="37.485771499999998"/>
    <n v="126.9895662"/>
    <x v="20"/>
    <n v="999966"/>
  </r>
  <r>
    <n v="99999"/>
    <n v="37.563064199999999"/>
    <n v="127.02065709999999"/>
    <x v="20"/>
    <n v="999966"/>
  </r>
  <r>
    <n v="99999"/>
    <n v="37.501829999999998"/>
    <n v="127.1433813"/>
    <x v="20"/>
    <n v="999966"/>
  </r>
  <r>
    <n v="99999"/>
    <n v="37.563092500000003"/>
    <n v="127.02124860000001"/>
    <x v="20"/>
    <n v="999966"/>
  </r>
  <r>
    <n v="99999"/>
    <n v="37.535958299999997"/>
    <n v="126.9656351"/>
    <x v="20"/>
    <n v="999966"/>
  </r>
  <r>
    <n v="99999"/>
    <n v="37.526790499999997"/>
    <n v="127.003203"/>
    <x v="20"/>
    <n v="999966"/>
  </r>
  <r>
    <n v="99999"/>
    <n v="37.586251099999998"/>
    <n v="127.04977959999999"/>
    <x v="20"/>
    <n v="999966"/>
  </r>
  <r>
    <n v="99999"/>
    <n v="37.540087900000003"/>
    <n v="127.0810699"/>
    <x v="20"/>
    <n v="999966"/>
  </r>
  <r>
    <n v="99999"/>
    <n v="37.577538699999998"/>
    <n v="126.954466"/>
    <x v="20"/>
    <n v="999966"/>
  </r>
  <r>
    <n v="99999"/>
    <n v="37.543224799999997"/>
    <n v="126.8669869"/>
    <x v="20"/>
    <n v="999966"/>
  </r>
  <r>
    <n v="99999"/>
    <n v="37.5443955"/>
    <n v="126.8879034"/>
    <x v="20"/>
    <n v="999966"/>
  </r>
  <r>
    <n v="99999"/>
    <n v="37.549115100000002"/>
    <n v="126.9345265"/>
    <x v="20"/>
    <n v="999966"/>
  </r>
  <r>
    <n v="99999"/>
    <n v="37.601426799999999"/>
    <n v="127.0762579"/>
    <x v="20"/>
    <n v="999966"/>
  </r>
  <r>
    <n v="99999"/>
    <n v="37.555367400000002"/>
    <n v="126.95053540000001"/>
    <x v="20"/>
    <n v="999966"/>
  </r>
  <r>
    <n v="99999"/>
    <n v="37.588925699999997"/>
    <n v="127.0597683"/>
    <x v="20"/>
    <n v="999966"/>
  </r>
  <r>
    <n v="99999"/>
    <n v="37.501791799999999"/>
    <n v="126.9927023"/>
    <x v="20"/>
    <n v="999966"/>
  </r>
  <r>
    <n v="99999"/>
    <n v="37.584168699999999"/>
    <n v="126.9520648"/>
    <x v="20"/>
    <n v="999966"/>
  </r>
  <r>
    <n v="99999"/>
    <n v="37.638937200000001"/>
    <n v="127.0321513"/>
    <x v="20"/>
    <n v="999966"/>
  </r>
  <r>
    <n v="99999"/>
    <n v="37.6011077"/>
    <n v="127.0614545"/>
    <x v="20"/>
    <n v="999966"/>
  </r>
  <r>
    <n v="99999"/>
    <n v="37.593585900000001"/>
    <n v="127.0951757"/>
    <x v="20"/>
    <n v="999966"/>
  </r>
  <r>
    <n v="99999"/>
    <n v="37.512300799999998"/>
    <n v="127.11911430000001"/>
    <x v="20"/>
    <n v="999966"/>
  </r>
  <r>
    <n v="99999"/>
    <n v="37.610496699999999"/>
    <n v="127.09885920000001"/>
    <x v="20"/>
    <n v="999966"/>
  </r>
  <r>
    <n v="99999"/>
    <n v="37.579163999999999"/>
    <n v="127.0676304"/>
    <x v="20"/>
    <n v="999966"/>
  </r>
  <r>
    <n v="99999"/>
    <n v="37.483235800000003"/>
    <n v="127.0146257"/>
    <x v="20"/>
    <n v="999966"/>
  </r>
  <r>
    <n v="99999"/>
    <n v="37.588275400000001"/>
    <n v="126.947087"/>
    <x v="20"/>
    <n v="999966"/>
  </r>
  <r>
    <n v="99999"/>
    <n v="37.500428200000002"/>
    <n v="127.1208007"/>
    <x v="20"/>
    <n v="999966"/>
  </r>
  <r>
    <n v="99999"/>
    <n v="37.487515000000002"/>
    <n v="127.1070473"/>
    <x v="20"/>
    <n v="999966"/>
  </r>
  <r>
    <n v="99999"/>
    <n v="37.620535500000003"/>
    <n v="126.91409899999999"/>
    <x v="20"/>
    <n v="999966"/>
  </r>
  <r>
    <n v="99999"/>
    <n v="37.545429400000003"/>
    <n v="127.1086774"/>
    <x v="20"/>
    <n v="999966"/>
  </r>
  <r>
    <n v="99999"/>
    <n v="37.473829299999998"/>
    <n v="127.0457248"/>
    <x v="20"/>
    <n v="999966"/>
  </r>
  <r>
    <n v="99999"/>
    <n v="37.611699100000003"/>
    <n v="127.0067236"/>
    <x v="20"/>
    <n v="999966"/>
  </r>
  <r>
    <n v="99999"/>
    <n v="37.5670796"/>
    <n v="127.03239960000001"/>
    <x v="20"/>
    <n v="999966"/>
  </r>
  <r>
    <n v="99999"/>
    <n v="37.565166900000001"/>
    <n v="127.0436294"/>
    <x v="20"/>
    <n v="999966"/>
  </r>
  <r>
    <n v="99999"/>
    <n v="37.5082612"/>
    <n v="126.86679030000001"/>
    <x v="20"/>
    <n v="999966"/>
  </r>
  <r>
    <n v="99999"/>
    <n v="37.553372899999999"/>
    <n v="126.8250401"/>
    <x v="20"/>
    <n v="999966"/>
  </r>
  <r>
    <n v="99999"/>
    <n v="37.644340700000001"/>
    <n v="127.07336119999999"/>
    <x v="20"/>
    <n v="999966"/>
  </r>
  <r>
    <n v="99999"/>
    <n v="37.492577900000001"/>
    <n v="127.09090550000001"/>
    <x v="20"/>
    <n v="999966"/>
  </r>
  <r>
    <n v="99999"/>
    <n v="37.544737900000001"/>
    <n v="126.9557575"/>
    <x v="20"/>
    <n v="999966"/>
  </r>
  <r>
    <n v="99999"/>
    <n v="37.5567511"/>
    <n v="126.9003946"/>
    <x v="20"/>
    <n v="999966"/>
  </r>
  <r>
    <n v="99999"/>
    <n v="37.5180711"/>
    <n v="126.9894764"/>
    <x v="20"/>
    <n v="999966"/>
  </r>
  <r>
    <n v="99999"/>
    <n v="37.625465800000001"/>
    <n v="127.0763663"/>
    <x v="20"/>
    <n v="999966"/>
  </r>
  <r>
    <n v="99999"/>
    <n v="37.639350499999999"/>
    <n v="127.033012"/>
    <x v="20"/>
    <n v="999966"/>
  </r>
  <r>
    <n v="99999"/>
    <n v="37.622008800000003"/>
    <n v="127.0888188"/>
    <x v="20"/>
    <n v="999966"/>
  </r>
  <r>
    <n v="99999"/>
    <n v="37.558435699999997"/>
    <n v="126.9617113"/>
    <x v="20"/>
    <n v="999966"/>
  </r>
  <r>
    <n v="99999"/>
    <n v="37.531732400000003"/>
    <n v="126.9991318"/>
    <x v="20"/>
    <n v="999966"/>
  </r>
  <r>
    <n v="99999"/>
    <n v="37.592700200000003"/>
    <n v="127.0963483"/>
    <x v="20"/>
    <n v="999966"/>
  </r>
  <r>
    <n v="99999"/>
    <n v="37.602778899999997"/>
    <n v="126.9244188"/>
    <x v="20"/>
    <n v="999966"/>
  </r>
  <r>
    <n v="99999"/>
    <n v="37.484129099999997"/>
    <n v="126.9835389"/>
    <x v="20"/>
    <n v="999966"/>
  </r>
  <r>
    <n v="99999"/>
    <n v="37.600144299999997"/>
    <n v="127.0370099"/>
    <x v="20"/>
    <n v="999966"/>
  </r>
  <r>
    <n v="99999"/>
    <n v="37.5529601"/>
    <n v="126.96734720000001"/>
    <x v="20"/>
    <n v="999966"/>
  </r>
  <r>
    <n v="99999"/>
    <n v="37.511113899999998"/>
    <n v="126.8424617"/>
    <x v="20"/>
    <n v="999966"/>
  </r>
  <r>
    <n v="99999"/>
    <n v="37.5089732"/>
    <n v="126.963526"/>
    <x v="20"/>
    <n v="999966"/>
  </r>
  <r>
    <n v="99999"/>
    <n v="37.531950399999999"/>
    <n v="126.8701957"/>
    <x v="20"/>
    <n v="999966"/>
  </r>
  <r>
    <n v="99999"/>
    <n v="37.597134199999999"/>
    <n v="126.94536119999999"/>
    <x v="20"/>
    <n v="999966"/>
  </r>
  <r>
    <n v="99999"/>
    <n v="37.604524300000001"/>
    <n v="127.0647946"/>
    <x v="20"/>
    <n v="999966"/>
  </r>
  <r>
    <n v="99999"/>
    <n v="37.494501300000003"/>
    <n v="127.0755123"/>
    <x v="20"/>
    <n v="999966"/>
  </r>
  <r>
    <n v="99999"/>
    <n v="37.460242299999997"/>
    <n v="126.91986660000001"/>
    <x v="20"/>
    <n v="999966"/>
  </r>
  <r>
    <n v="99999"/>
    <n v="37.595706300000003"/>
    <n v="127.072979"/>
    <x v="20"/>
    <n v="999966"/>
  </r>
  <r>
    <n v="99999"/>
    <n v="37.448700899999999"/>
    <n v="126.9107368"/>
    <x v="20"/>
    <n v="999966"/>
  </r>
  <r>
    <n v="99999"/>
    <n v="37.490624599999997"/>
    <n v="127.0830816"/>
    <x v="20"/>
    <n v="999966"/>
  </r>
  <r>
    <n v="99999"/>
    <n v="37.493724"/>
    <n v="126.8373771"/>
    <x v="20"/>
    <n v="999966"/>
  </r>
  <r>
    <n v="99999"/>
    <n v="37.559092900000003"/>
    <n v="127.0397019"/>
    <x v="20"/>
    <n v="999966"/>
  </r>
  <r>
    <n v="99999"/>
    <n v="37.502283800000001"/>
    <n v="126.915284"/>
    <x v="20"/>
    <n v="999966"/>
  </r>
  <r>
    <n v="99999"/>
    <n v="37.637664299999997"/>
    <n v="127.07666140000001"/>
    <x v="20"/>
    <n v="999966"/>
  </r>
  <r>
    <n v="99999"/>
    <n v="37.537508099999997"/>
    <n v="126.9998181"/>
    <x v="20"/>
    <n v="999966"/>
  </r>
  <r>
    <n v="99999"/>
    <n v="37.567360800000003"/>
    <n v="126.9299594"/>
    <x v="20"/>
    <n v="999966"/>
  </r>
  <r>
    <n v="99999"/>
    <n v="37.561556400000001"/>
    <n v="126.9140798"/>
    <x v="20"/>
    <n v="999966"/>
  </r>
  <r>
    <n v="99999"/>
    <n v="37.564898800000002"/>
    <n v="127.0329553"/>
    <x v="20"/>
    <n v="999966"/>
  </r>
  <r>
    <n v="99999"/>
    <n v="37.658799199999997"/>
    <n v="127.0736605"/>
    <x v="20"/>
    <n v="999966"/>
  </r>
  <r>
    <n v="99999"/>
    <n v="37.602514200000002"/>
    <n v="127.07596770000001"/>
    <x v="20"/>
    <n v="999966"/>
  </r>
  <r>
    <n v="99999"/>
    <n v="37.681001600000002"/>
    <n v="127.0502334"/>
    <x v="20"/>
    <n v="999966"/>
  </r>
  <r>
    <n v="99999"/>
    <n v="37.515427299999999"/>
    <n v="126.9422193"/>
    <x v="20"/>
    <n v="999966"/>
  </r>
  <r>
    <n v="99999"/>
    <n v="37.557631499999999"/>
    <n v="127.0716"/>
    <x v="20"/>
    <n v="999966"/>
  </r>
  <r>
    <n v="99999"/>
    <n v="37.563788099999996"/>
    <n v="126.90758049999999"/>
    <x v="20"/>
    <n v="999966"/>
  </r>
  <r>
    <n v="99999"/>
    <n v="37.511104899999999"/>
    <n v="126.9055066"/>
    <x v="20"/>
    <n v="999966"/>
  </r>
  <r>
    <n v="99999"/>
    <n v="37.495243899999998"/>
    <n v="126.9785134"/>
    <x v="20"/>
    <n v="999966"/>
  </r>
  <r>
    <n v="99999"/>
    <n v="37.537917499999999"/>
    <n v="126.8240236"/>
    <x v="20"/>
    <n v="999966"/>
  </r>
  <r>
    <n v="99999"/>
    <n v="37.545175100000002"/>
    <n v="126.82943469999999"/>
    <x v="20"/>
    <n v="999966"/>
  </r>
  <r>
    <n v="99999"/>
    <n v="37.663518600000003"/>
    <n v="127.0369402"/>
    <x v="20"/>
    <n v="999966"/>
  </r>
  <r>
    <n v="99999"/>
    <n v="37.580023599999997"/>
    <n v="126.9230156"/>
    <x v="20"/>
    <n v="999966"/>
  </r>
  <r>
    <n v="99999"/>
    <n v="37.620208499999997"/>
    <n v="127.0622254"/>
    <x v="20"/>
    <n v="999966"/>
  </r>
  <r>
    <n v="99999"/>
    <n v="37.648814299999998"/>
    <n v="127.0800871"/>
    <x v="20"/>
    <n v="999966"/>
  </r>
  <r>
    <n v="99999"/>
    <n v="37.533255400000002"/>
    <n v="127.0783591"/>
    <x v="20"/>
    <n v="999966"/>
  </r>
  <r>
    <n v="99999"/>
    <n v="37.509229900000001"/>
    <n v="126.9072322"/>
    <x v="20"/>
    <n v="999966"/>
  </r>
  <r>
    <n v="99999"/>
    <n v="37.588793500000001"/>
    <n v="127.0291086"/>
    <x v="20"/>
    <n v="999966"/>
  </r>
  <r>
    <n v="99999"/>
    <n v="37.513736000000002"/>
    <n v="126.9177323"/>
    <x v="20"/>
    <n v="999966"/>
  </r>
  <r>
    <n v="99999"/>
    <n v="37.561405999999998"/>
    <n v="127.0691758"/>
    <x v="20"/>
    <n v="999966"/>
  </r>
  <r>
    <n v="99999"/>
    <n v="37.554316"/>
    <n v="126.93836469999999"/>
    <x v="20"/>
    <n v="999966"/>
  </r>
  <r>
    <n v="99999"/>
    <n v="37.676773400000002"/>
    <n v="127.04740649999999"/>
    <x v="20"/>
    <n v="999966"/>
  </r>
  <r>
    <n v="99999"/>
    <n v="37.564342099999998"/>
    <n v="127.0170286"/>
    <x v="20"/>
    <n v="999966"/>
  </r>
  <r>
    <n v="99999"/>
    <n v="37.546946499999997"/>
    <n v="127.0104443"/>
    <x v="20"/>
    <n v="999966"/>
  </r>
  <r>
    <n v="99999"/>
    <n v="37.568062699999999"/>
    <n v="127.0444833"/>
    <x v="20"/>
    <n v="999966"/>
  </r>
  <r>
    <n v="99999"/>
    <n v="37.650061000000001"/>
    <n v="127.0340166"/>
    <x v="20"/>
    <n v="999966"/>
  </r>
  <r>
    <n v="99999"/>
    <n v="37.5769308"/>
    <n v="126.9188786"/>
    <x v="20"/>
    <n v="999966"/>
  </r>
  <r>
    <n v="99999"/>
    <n v="37.550128299999997"/>
    <n v="126.9727432"/>
    <x v="20"/>
    <n v="999966"/>
  </r>
  <r>
    <n v="99999"/>
    <n v="37.534905000000002"/>
    <n v="127.00960910000001"/>
    <x v="20"/>
    <n v="999966"/>
  </r>
  <r>
    <n v="99999"/>
    <n v="37.562067499999998"/>
    <n v="127.0641406"/>
    <x v="20"/>
    <n v="999966"/>
  </r>
  <r>
    <n v="99999"/>
    <n v="37.571347600000003"/>
    <n v="127.04752190000001"/>
    <x v="20"/>
    <n v="999966"/>
  </r>
  <r>
    <n v="99999"/>
    <n v="37.559046799999997"/>
    <n v="127.0723419"/>
    <x v="20"/>
    <n v="999966"/>
  </r>
  <r>
    <n v="99999"/>
    <n v="37.559636900000001"/>
    <n v="127.0588544"/>
    <x v="20"/>
    <n v="999966"/>
  </r>
  <r>
    <n v="99999"/>
    <n v="37.495531800000002"/>
    <n v="127.14114290000001"/>
    <x v="20"/>
    <n v="999966"/>
  </r>
  <r>
    <n v="99999"/>
    <n v="37.549986199999999"/>
    <n v="127.14595490000001"/>
    <x v="20"/>
    <n v="999966"/>
  </r>
  <r>
    <n v="99999"/>
    <n v="37.560090000000002"/>
    <n v="127.0183274"/>
    <x v="20"/>
    <n v="999966"/>
  </r>
  <r>
    <n v="99999"/>
    <n v="37.539299"/>
    <n v="127.06860229999999"/>
    <x v="20"/>
    <n v="999966"/>
  </r>
  <r>
    <n v="99999"/>
    <n v="37.487354400000001"/>
    <n v="126.85793270000001"/>
    <x v="20"/>
    <n v="999966"/>
  </r>
  <r>
    <n v="99999"/>
    <n v="37.616186999999996"/>
    <n v="127.10848900000001"/>
    <x v="20"/>
    <n v="999966"/>
  </r>
  <r>
    <n v="99999"/>
    <n v="37.573308599999997"/>
    <n v="127.02543780000001"/>
    <x v="20"/>
    <n v="999966"/>
  </r>
  <r>
    <n v="99999"/>
    <n v="37.589010000000002"/>
    <n v="127.0554145"/>
    <x v="20"/>
    <n v="999966"/>
  </r>
  <r>
    <n v="99999"/>
    <n v="37.534087"/>
    <n v="126.90436130000001"/>
    <x v="20"/>
    <n v="999966"/>
  </r>
  <r>
    <n v="99999"/>
    <n v="37.625245200000002"/>
    <n v="127.02359680000001"/>
    <x v="20"/>
    <n v="999966"/>
  </r>
  <r>
    <n v="99999"/>
    <n v="37.504696000000003"/>
    <n v="127.0598729"/>
    <x v="20"/>
    <n v="999966"/>
  </r>
  <r>
    <n v="99999"/>
    <n v="37.5586828"/>
    <n v="127.041286"/>
    <x v="20"/>
    <n v="999966"/>
  </r>
  <r>
    <n v="99999"/>
    <n v="37.574514800000003"/>
    <n v="127.0543679"/>
    <x v="20"/>
    <n v="999966"/>
  </r>
  <r>
    <n v="99999"/>
    <n v="37.523119700000002"/>
    <n v="126.83334259999999"/>
    <x v="20"/>
    <n v="999966"/>
  </r>
  <r>
    <n v="99999"/>
    <n v="37.676986499999998"/>
    <n v="127.0575305"/>
    <x v="20"/>
    <n v="999966"/>
  </r>
  <r>
    <n v="99999"/>
    <n v="37.546020800000001"/>
    <n v="126.9576587"/>
    <x v="20"/>
    <n v="999966"/>
  </r>
  <r>
    <n v="99999"/>
    <n v="37.542128599999998"/>
    <n v="126.9351757"/>
    <x v="20"/>
    <n v="999966"/>
  </r>
  <r>
    <n v="99999"/>
    <n v="37.609745500000002"/>
    <n v="126.9351755"/>
    <x v="20"/>
    <n v="999966"/>
  </r>
  <r>
    <n v="99999"/>
    <n v="37.594724300000003"/>
    <n v="127.0840834"/>
    <x v="20"/>
    <n v="999966"/>
  </r>
  <r>
    <n v="99999"/>
    <n v="37.612918700000002"/>
    <n v="126.93351079999999"/>
    <x v="20"/>
    <n v="999966"/>
  </r>
  <r>
    <n v="99999"/>
    <n v="37.553549699999998"/>
    <n v="126.9005267"/>
    <x v="20"/>
    <n v="999966"/>
  </r>
  <r>
    <n v="99999"/>
    <n v="37.548757500000001"/>
    <n v="126.9080888"/>
    <x v="20"/>
    <n v="999966"/>
  </r>
  <r>
    <n v="99999"/>
    <n v="37.4970663"/>
    <n v="126.9682541"/>
    <x v="20"/>
    <n v="999966"/>
  </r>
  <r>
    <n v="99999"/>
    <n v="37.584377500000002"/>
    <n v="126.8830406"/>
    <x v="20"/>
    <n v="999966"/>
  </r>
  <r>
    <n v="99999"/>
    <n v="37.533248299999997"/>
    <n v="126.8268154"/>
    <x v="20"/>
    <n v="999966"/>
  </r>
  <r>
    <n v="99999"/>
    <n v="37.571849999999998"/>
    <n v="126.9233588"/>
    <x v="20"/>
    <n v="999966"/>
  </r>
  <r>
    <n v="99999"/>
    <n v="37.541010800000002"/>
    <n v="126.8832378"/>
    <x v="20"/>
    <n v="999966"/>
  </r>
  <r>
    <n v="99999"/>
    <n v="37.579930400000002"/>
    <n v="127.03140190000001"/>
    <x v="20"/>
    <n v="999966"/>
  </r>
  <r>
    <n v="99999"/>
    <n v="37.486221499999999"/>
    <n v="127.02665090000001"/>
    <x v="20"/>
    <n v="999966"/>
  </r>
  <r>
    <n v="99999"/>
    <n v="37.5761003"/>
    <n v="126.89224780000001"/>
    <x v="20"/>
    <n v="999966"/>
  </r>
  <r>
    <n v="99999"/>
    <n v="37.4900892"/>
    <n v="126.85302230000001"/>
    <x v="20"/>
    <n v="999966"/>
  </r>
  <r>
    <n v="99999"/>
    <n v="37.5650245"/>
    <n v="126.9002534"/>
    <x v="20"/>
    <n v="999966"/>
  </r>
  <r>
    <n v="99999"/>
    <n v="37.548064500000002"/>
    <n v="127.1447982"/>
    <x v="20"/>
    <n v="999966"/>
  </r>
  <r>
    <n v="99999"/>
    <n v="37.550504099999998"/>
    <n v="126.8244318"/>
    <x v="20"/>
    <n v="999966"/>
  </r>
  <r>
    <n v="99999"/>
    <n v="37.584870100000003"/>
    <n v="127.0008974"/>
    <x v="20"/>
    <n v="999966"/>
  </r>
  <r>
    <n v="99999"/>
    <n v="37.511623100000001"/>
    <n v="126.8671398"/>
    <x v="20"/>
    <n v="999966"/>
  </r>
  <r>
    <n v="99999"/>
    <n v="37.486224100000001"/>
    <n v="126.9358364"/>
    <x v="20"/>
    <n v="999966"/>
  </r>
  <r>
    <n v="99999"/>
    <n v="37.590282299999998"/>
    <n v="126.94942349999999"/>
    <x v="20"/>
    <n v="999966"/>
  </r>
  <r>
    <n v="99999"/>
    <n v="37.434866200000002"/>
    <n v="126.90491919999999"/>
    <x v="20"/>
    <n v="999966"/>
  </r>
  <r>
    <n v="99999"/>
    <n v="37.538610300000002"/>
    <n v="126.8645686"/>
    <x v="20"/>
    <n v="999966"/>
  </r>
  <r>
    <n v="99999"/>
    <n v="37.514344999999999"/>
    <n v="126.92391430000001"/>
    <x v="20"/>
    <n v="999966"/>
  </r>
  <r>
    <n v="99999"/>
    <n v="37.5008433"/>
    <n v="126.8950741"/>
    <x v="20"/>
    <n v="999966"/>
  </r>
  <r>
    <n v="99999"/>
    <n v="37.471429299999997"/>
    <n v="127.0237327"/>
    <x v="20"/>
    <n v="999966"/>
  </r>
  <r>
    <n v="99999"/>
    <n v="37.666616599999998"/>
    <n v="127.039648"/>
    <x v="20"/>
    <n v="999966"/>
  </r>
  <r>
    <n v="99999"/>
    <n v="37.543178500000003"/>
    <n v="127.0997268"/>
    <x v="20"/>
    <n v="999966"/>
  </r>
  <r>
    <n v="99999"/>
    <n v="37.447045699999997"/>
    <n v="126.89481840000001"/>
    <x v="20"/>
    <n v="999966"/>
  </r>
  <r>
    <n v="99999"/>
    <n v="37.494476200000001"/>
    <n v="127.0339274"/>
    <x v="20"/>
    <n v="999966"/>
  </r>
  <r>
    <n v="99999"/>
    <n v="37.531770700000003"/>
    <n v="127.12378649999999"/>
    <x v="20"/>
    <n v="999966"/>
  </r>
  <r>
    <n v="99999"/>
    <n v="37.566412200000002"/>
    <n v="127.0269089"/>
    <x v="20"/>
    <n v="999966"/>
  </r>
  <r>
    <n v="99999"/>
    <n v="37.505561800000002"/>
    <n v="126.94987810000001"/>
    <x v="20"/>
    <n v="999966"/>
  </r>
  <r>
    <n v="99999"/>
    <n v="37.482085699999999"/>
    <n v="127.0095618"/>
    <x v="20"/>
    <n v="999966"/>
  </r>
  <r>
    <n v="99999"/>
    <n v="37.470357499999999"/>
    <n v="126.948007"/>
    <x v="20"/>
    <n v="999966"/>
  </r>
  <r>
    <n v="99999"/>
    <n v="37.602498799999999"/>
    <n v="127.08107649999999"/>
    <x v="20"/>
    <n v="999966"/>
  </r>
  <r>
    <n v="99999"/>
    <n v="37.526926799999998"/>
    <n v="126.95450460000001"/>
    <x v="20"/>
    <n v="999966"/>
  </r>
  <r>
    <n v="99999"/>
    <n v="37.678567000000001"/>
    <n v="127.0541853"/>
    <x v="20"/>
    <n v="999966"/>
  </r>
  <r>
    <n v="99999"/>
    <n v="37.472068399999998"/>
    <n v="126.9742801"/>
    <x v="20"/>
    <n v="999966"/>
  </r>
  <r>
    <n v="99999"/>
    <n v="37.455411599999998"/>
    <n v="127.0430702"/>
    <x v="20"/>
    <n v="999966"/>
  </r>
  <r>
    <n v="99999"/>
    <n v="37.512773699999997"/>
    <n v="126.9228542"/>
    <x v="20"/>
    <n v="999966"/>
  </r>
  <r>
    <n v="99999"/>
    <n v="37.556713500000001"/>
    <n v="127.0708649"/>
    <x v="20"/>
    <n v="999966"/>
  </r>
  <r>
    <n v="99999"/>
    <n v="37.482003200000001"/>
    <n v="126.96184"/>
    <x v="20"/>
    <n v="999966"/>
  </r>
  <r>
    <n v="99999"/>
    <n v="37.590678799999999"/>
    <n v="127.0405549"/>
    <x v="20"/>
    <n v="999966"/>
  </r>
  <r>
    <n v="99999"/>
    <n v="37.570771499999999"/>
    <n v="127.07373029999999"/>
    <x v="20"/>
    <n v="999966"/>
  </r>
  <r>
    <n v="99999"/>
    <n v="37.606068"/>
    <n v="127.0633522"/>
    <x v="20"/>
    <n v="999966"/>
  </r>
  <r>
    <n v="99999"/>
    <n v="37.476554200000002"/>
    <n v="126.9151395"/>
    <x v="20"/>
    <n v="999966"/>
  </r>
  <r>
    <n v="99999"/>
    <n v="37.543488400000001"/>
    <n v="126.9485672"/>
    <x v="20"/>
    <n v="999966"/>
  </r>
  <r>
    <n v="99999"/>
    <n v="37.5497473"/>
    <n v="126.8650662"/>
    <x v="20"/>
    <n v="999966"/>
  </r>
  <r>
    <n v="99999"/>
    <n v="37.545443800000001"/>
    <n v="126.880415"/>
    <x v="20"/>
    <n v="999966"/>
  </r>
  <r>
    <n v="99999"/>
    <n v="37.645024200000002"/>
    <n v="127.0819709"/>
    <x v="20"/>
    <n v="999966"/>
  </r>
  <r>
    <n v="99999"/>
    <n v="37.501699899999998"/>
    <n v="127.04550620000001"/>
    <x v="20"/>
    <n v="999966"/>
  </r>
  <r>
    <n v="99999"/>
    <n v="37.6147749"/>
    <n v="127.06137769999999"/>
    <x v="20"/>
    <n v="999966"/>
  </r>
  <r>
    <n v="99999"/>
    <n v="37.622587000000003"/>
    <n v="127.0774473"/>
    <x v="20"/>
    <n v="999966"/>
  </r>
  <r>
    <n v="99999"/>
    <n v="37.488609099999998"/>
    <n v="127.0048362"/>
    <x v="20"/>
    <n v="999966"/>
  </r>
  <r>
    <n v="99999"/>
    <n v="37.480207"/>
    <n v="127.0026878"/>
    <x v="20"/>
    <n v="999966"/>
  </r>
  <r>
    <n v="99999"/>
    <n v="37.622477799999999"/>
    <n v="127.0513495"/>
    <x v="20"/>
    <n v="999966"/>
  </r>
  <r>
    <n v="99999"/>
    <n v="37.521564599999998"/>
    <n v="126.8452085"/>
    <x v="20"/>
    <n v="999966"/>
  </r>
  <r>
    <n v="99999"/>
    <n v="37.489580799999999"/>
    <n v="127.0165758"/>
    <x v="20"/>
    <n v="999966"/>
  </r>
  <r>
    <n v="99999"/>
    <n v="37.602854700000002"/>
    <n v="126.90633029999999"/>
    <x v="20"/>
    <n v="999966"/>
  </r>
  <r>
    <n v="99999"/>
    <n v="37.471176900000003"/>
    <n v="127.02238440000001"/>
    <x v="20"/>
    <n v="999966"/>
  </r>
  <r>
    <n v="99999"/>
    <n v="37.569108300000003"/>
    <n v="127.07134189999999"/>
    <x v="20"/>
    <n v="999966"/>
  </r>
  <r>
    <n v="99999"/>
    <n v="37.544584399999998"/>
    <n v="126.9126342"/>
    <x v="20"/>
    <n v="999966"/>
  </r>
  <r>
    <n v="99999"/>
    <n v="37.499883799999999"/>
    <n v="127.1152093"/>
    <x v="20"/>
    <n v="999966"/>
  </r>
  <r>
    <n v="99999"/>
    <n v="37.615441500000003"/>
    <n v="126.91057720000001"/>
    <x v="20"/>
    <n v="999966"/>
  </r>
  <r>
    <n v="99999"/>
    <n v="37.616655600000001"/>
    <n v="126.92135279999999"/>
    <x v="20"/>
    <n v="999966"/>
  </r>
  <r>
    <n v="99999"/>
    <n v="37.4882086"/>
    <n v="126.8863154"/>
    <x v="20"/>
    <n v="999966"/>
  </r>
  <r>
    <n v="99999"/>
    <n v="37.574542999999998"/>
    <n v="127.01901460000001"/>
    <x v="20"/>
    <n v="999966"/>
  </r>
  <r>
    <n v="99999"/>
    <n v="37.536017700000002"/>
    <n v="126.8272228"/>
    <x v="20"/>
    <n v="999966"/>
  </r>
  <r>
    <n v="99999"/>
    <n v="37.493648800000003"/>
    <n v="126.9827971"/>
    <x v="20"/>
    <n v="999966"/>
  </r>
  <r>
    <n v="99999"/>
    <n v="37.522923800000001"/>
    <n v="126.9115386"/>
    <x v="20"/>
    <n v="999966"/>
  </r>
  <r>
    <n v="99999"/>
    <n v="37.483250200000001"/>
    <n v="127.06138199999999"/>
    <x v="20"/>
    <n v="999966"/>
  </r>
  <r>
    <n v="99999"/>
    <n v="37.558837599999997"/>
    <n v="126.8479438"/>
    <x v="20"/>
    <n v="999966"/>
  </r>
  <r>
    <n v="99999"/>
    <n v="37.535450699999998"/>
    <n v="127.05454829999999"/>
    <x v="20"/>
    <n v="999966"/>
  </r>
  <r>
    <n v="99999"/>
    <n v="37.5885903"/>
    <n v="126.98308609999999"/>
    <x v="20"/>
    <n v="999966"/>
  </r>
  <r>
    <n v="99999"/>
    <n v="37.537482500000003"/>
    <n v="126.8537389"/>
    <x v="20"/>
    <n v="999966"/>
  </r>
  <r>
    <n v="99999"/>
    <n v="37.615200299999998"/>
    <n v="127.0289023"/>
    <x v="20"/>
    <n v="999966"/>
  </r>
  <r>
    <n v="99999"/>
    <n v="37.554878899999999"/>
    <n v="126.9582892"/>
    <x v="20"/>
    <n v="999966"/>
  </r>
  <r>
    <n v="99999"/>
    <n v="37.529214899999999"/>
    <n v="127.0775787"/>
    <x v="20"/>
    <n v="999966"/>
  </r>
  <r>
    <n v="99999"/>
    <n v="37.574404199999996"/>
    <n v="127.0397471"/>
    <x v="20"/>
    <n v="999966"/>
  </r>
  <r>
    <n v="99999"/>
    <n v="37.5944523"/>
    <n v="126.9195421"/>
    <x v="20"/>
    <n v="999966"/>
  </r>
  <r>
    <n v="99999"/>
    <n v="37.500476999999997"/>
    <n v="127.1091988"/>
    <x v="20"/>
    <n v="999966"/>
  </r>
  <r>
    <n v="99999"/>
    <n v="37.6220322"/>
    <n v="127.04573790000001"/>
    <x v="20"/>
    <n v="999966"/>
  </r>
  <r>
    <n v="99999"/>
    <n v="37.554841099999997"/>
    <n v="126.9610454"/>
    <x v="20"/>
    <n v="999966"/>
  </r>
  <r>
    <n v="99999"/>
    <n v="37.601211900000003"/>
    <n v="126.9505724"/>
    <x v="20"/>
    <n v="999966"/>
  </r>
  <r>
    <n v="99999"/>
    <n v="37.666632399999997"/>
    <n v="127.0603364"/>
    <x v="20"/>
    <n v="999966"/>
  </r>
  <r>
    <n v="99999"/>
    <n v="37.563554099999998"/>
    <n v="127.0210426"/>
    <x v="20"/>
    <n v="999966"/>
  </r>
  <r>
    <n v="99999"/>
    <n v="37.466362199999999"/>
    <n v="126.98980400000001"/>
    <x v="20"/>
    <n v="999966"/>
  </r>
  <r>
    <n v="99999"/>
    <n v="37.539406800000002"/>
    <n v="127.14455649999999"/>
    <x v="20"/>
    <n v="999966"/>
  </r>
  <r>
    <n v="99999"/>
    <n v="37.540992799999998"/>
    <n v="126.95679149999999"/>
    <x v="20"/>
    <n v="999966"/>
  </r>
  <r>
    <n v="99999"/>
    <n v="37.532401499999999"/>
    <n v="126.8619547"/>
    <x v="20"/>
    <n v="999966"/>
  </r>
  <r>
    <n v="99999"/>
    <n v="37.527661299999998"/>
    <n v="126.9942546"/>
    <x v="20"/>
    <n v="999966"/>
  </r>
  <r>
    <n v="99999"/>
    <n v="37.496619500000001"/>
    <n v="126.88150829999999"/>
    <x v="20"/>
    <n v="999966"/>
  </r>
  <r>
    <n v="99999"/>
    <n v="37.54271"/>
    <n v="126.99726"/>
    <x v="20"/>
    <n v="999966"/>
  </r>
  <r>
    <n v="99999"/>
    <n v="37.637366200000002"/>
    <n v="127.06422000000001"/>
    <x v="20"/>
    <n v="999966"/>
  </r>
  <r>
    <n v="99999"/>
    <n v="37.554087199999998"/>
    <n v="126.96703599999999"/>
    <x v="20"/>
    <n v="999966"/>
  </r>
  <r>
    <n v="99999"/>
    <n v="37.482858800000002"/>
    <n v="126.95019050000001"/>
    <x v="20"/>
    <n v="999966"/>
  </r>
  <r>
    <n v="99999"/>
    <n v="37.515854300000001"/>
    <n v="126.83827789999999"/>
    <x v="20"/>
    <n v="999966"/>
  </r>
  <r>
    <n v="99999"/>
    <n v="37.564557299999997"/>
    <n v="127.0365548"/>
    <x v="20"/>
    <n v="999966"/>
  </r>
  <r>
    <n v="99999"/>
    <n v="37.548180899999998"/>
    <n v="126.86419909999999"/>
    <x v="20"/>
    <n v="999966"/>
  </r>
  <r>
    <n v="99999"/>
    <n v="37.539568799999998"/>
    <n v="126.9505103"/>
    <x v="20"/>
    <n v="999966"/>
  </r>
  <r>
    <n v="99999"/>
    <n v="37.600122900000002"/>
    <n v="127.0372294"/>
    <x v="20"/>
    <n v="999966"/>
  </r>
  <r>
    <n v="99999"/>
    <n v="37.491307599999999"/>
    <n v="126.9963826"/>
    <x v="20"/>
    <n v="999966"/>
  </r>
  <r>
    <n v="99999"/>
    <n v="37.614113600000003"/>
    <n v="126.93264379999999"/>
    <x v="20"/>
    <n v="999966"/>
  </r>
  <r>
    <n v="99999"/>
    <n v="37.562870599999997"/>
    <n v="127.0187785"/>
    <x v="20"/>
    <n v="999966"/>
  </r>
  <r>
    <n v="99999"/>
    <n v="37.515418500000003"/>
    <n v="126.868628"/>
    <x v="20"/>
    <n v="999966"/>
  </r>
  <r>
    <n v="99999"/>
    <n v="37.482801500000001"/>
    <n v="127.03286230000001"/>
    <x v="20"/>
    <n v="999966"/>
  </r>
  <r>
    <n v="99999"/>
    <n v="37.495542499999999"/>
    <n v="127.15765159999999"/>
    <x v="20"/>
    <n v="999966"/>
  </r>
  <r>
    <n v="99999"/>
    <n v="37.615158800000003"/>
    <n v="127.08812330000001"/>
    <x v="20"/>
    <n v="999966"/>
  </r>
  <r>
    <n v="99999"/>
    <n v="37.650019899999997"/>
    <n v="127.076763"/>
    <x v="20"/>
    <n v="999966"/>
  </r>
  <r>
    <n v="99999"/>
    <n v="37.492159000000001"/>
    <n v="127.08345919999999"/>
    <x v="20"/>
    <n v="999966"/>
  </r>
  <r>
    <n v="99999"/>
    <n v="37.552193000000003"/>
    <n v="126.83318800000001"/>
    <x v="20"/>
    <n v="999966"/>
  </r>
  <r>
    <n v="99999"/>
    <n v="37.502936300000002"/>
    <n v="126.991648"/>
    <x v="20"/>
    <n v="999966"/>
  </r>
  <r>
    <n v="99999"/>
    <n v="37.557153999999997"/>
    <n v="126.9773838"/>
    <x v="20"/>
    <n v="999966"/>
  </r>
  <r>
    <n v="99999"/>
    <n v="37.528881900000002"/>
    <n v="126.9703923"/>
    <x v="20"/>
    <n v="999966"/>
  </r>
  <r>
    <n v="99999"/>
    <n v="37.617719399999999"/>
    <n v="127.08349870000001"/>
    <x v="20"/>
    <n v="999966"/>
  </r>
  <r>
    <n v="99999"/>
    <n v="37.576771200000003"/>
    <n v="127.0356305"/>
    <x v="20"/>
    <n v="999966"/>
  </r>
  <r>
    <n v="99999"/>
    <n v="37.509675199999997"/>
    <n v="126.84326660000001"/>
    <x v="20"/>
    <n v="999966"/>
  </r>
  <r>
    <n v="99999"/>
    <n v="37.532652300000002"/>
    <n v="126.9900414"/>
    <x v="20"/>
    <n v="999966"/>
  </r>
  <r>
    <n v="99999"/>
    <n v="37.653571200000002"/>
    <n v="127.0526821"/>
    <x v="20"/>
    <n v="999966"/>
  </r>
  <r>
    <n v="99999"/>
    <n v="37.634144499999998"/>
    <n v="127.03444880000001"/>
    <x v="20"/>
    <n v="999966"/>
  </r>
  <r>
    <n v="99999"/>
    <n v="37.611471999999999"/>
    <n v="127.07908430000001"/>
    <x v="20"/>
    <n v="999966"/>
  </r>
  <r>
    <n v="99999"/>
    <n v="37.555286199999998"/>
    <n v="126.9488626"/>
    <x v="20"/>
    <n v="999966"/>
  </r>
  <r>
    <n v="99999"/>
    <n v="37.543875100000001"/>
    <n v="126.93215739999999"/>
    <x v="20"/>
    <n v="999966"/>
  </r>
  <r>
    <n v="99999"/>
    <n v="37.569309699999998"/>
    <n v="127.0302938"/>
    <x v="20"/>
    <n v="999966"/>
  </r>
  <r>
    <n v="99999"/>
    <n v="37.587948900000001"/>
    <n v="126.802272"/>
    <x v="20"/>
    <n v="999966"/>
  </r>
  <r>
    <n v="99999"/>
    <n v="37.495833599999997"/>
    <n v="127.1535373"/>
    <x v="20"/>
    <n v="999966"/>
  </r>
  <r>
    <n v="99999"/>
    <n v="37.655479"/>
    <n v="127.0627375"/>
    <x v="20"/>
    <n v="999966"/>
  </r>
  <r>
    <n v="99999"/>
    <n v="37.553484099999999"/>
    <n v="127.1281695"/>
    <x v="20"/>
    <n v="999966"/>
  </r>
  <r>
    <n v="99999"/>
    <n v="37.574352900000001"/>
    <n v="126.96889229999999"/>
    <x v="20"/>
    <n v="999966"/>
  </r>
  <r>
    <n v="99999"/>
    <n v="37.538573599999999"/>
    <n v="126.8497296"/>
    <x v="20"/>
    <n v="999966"/>
  </r>
  <r>
    <n v="99999"/>
    <n v="37.568458100000001"/>
    <n v="126.9749295"/>
    <x v="20"/>
    <n v="999966"/>
  </r>
  <r>
    <n v="99999"/>
    <n v="37.640684999999998"/>
    <n v="127.0417023"/>
    <x v="20"/>
    <n v="999966"/>
  </r>
  <r>
    <n v="99999"/>
    <n v="37.618642199999996"/>
    <n v="126.9351764"/>
    <x v="20"/>
    <n v="999966"/>
  </r>
  <r>
    <n v="99999"/>
    <n v="37.541418899999996"/>
    <n v="126.939008"/>
    <x v="20"/>
    <n v="999966"/>
  </r>
  <r>
    <n v="99999"/>
    <n v="37.636416199999999"/>
    <n v="127.0405605"/>
    <x v="20"/>
    <n v="999966"/>
  </r>
  <r>
    <n v="99999"/>
    <n v="37.590214199999998"/>
    <n v="126.9497748"/>
    <x v="20"/>
    <n v="999966"/>
  </r>
  <r>
    <n v="99999"/>
    <n v="37.510928499999999"/>
    <n v="126.9521913"/>
    <x v="20"/>
    <n v="999966"/>
  </r>
  <r>
    <n v="99999"/>
    <n v="37.587266399999997"/>
    <n v="126.9239864"/>
    <x v="20"/>
    <n v="999966"/>
  </r>
  <r>
    <n v="99999"/>
    <n v="37.649367300000002"/>
    <n v="127.0365542"/>
    <x v="20"/>
    <n v="999966"/>
  </r>
  <r>
    <n v="99999"/>
    <n v="37.486388599999998"/>
    <n v="126.9490603"/>
    <x v="20"/>
    <n v="999966"/>
  </r>
  <r>
    <n v="99999"/>
    <n v="37.639004999999997"/>
    <n v="127.0271486"/>
    <x v="20"/>
    <n v="999966"/>
  </r>
  <r>
    <n v="99999"/>
    <n v="37.4904218"/>
    <n v="126.9850625"/>
    <x v="20"/>
    <n v="999966"/>
  </r>
  <r>
    <n v="99999"/>
    <n v="37.529976699999999"/>
    <n v="126.9534124"/>
    <x v="20"/>
    <n v="999966"/>
  </r>
  <r>
    <n v="99999"/>
    <n v="37.568430999999997"/>
    <n v="127.05267019999999"/>
    <x v="20"/>
    <n v="999966"/>
  </r>
  <r>
    <n v="99999"/>
    <n v="37.631033500000001"/>
    <n v="127.0447837"/>
    <x v="20"/>
    <n v="999966"/>
  </r>
  <r>
    <n v="99999"/>
    <n v="37.643991499999998"/>
    <n v="127.07557009999999"/>
    <x v="20"/>
    <n v="999966"/>
  </r>
  <r>
    <n v="99999"/>
    <n v="37.515027500000002"/>
    <n v="127.0636185"/>
    <x v="20"/>
    <n v="999966"/>
  </r>
  <r>
    <n v="99999"/>
    <n v="37.576348600000003"/>
    <n v="127.0794677"/>
    <x v="20"/>
    <n v="999966"/>
  </r>
  <r>
    <n v="99999"/>
    <n v="37.5907792"/>
    <n v="126.953148"/>
    <x v="20"/>
    <n v="999966"/>
  </r>
  <r>
    <n v="99999"/>
    <n v="37.5346276"/>
    <n v="126.95691789999999"/>
    <x v="20"/>
    <n v="999966"/>
  </r>
  <r>
    <n v="99999"/>
    <n v="37.525491899999999"/>
    <n v="126.9087834"/>
    <x v="20"/>
    <n v="999966"/>
  </r>
  <r>
    <n v="99999"/>
    <n v="37.590752100000003"/>
    <n v="127.0025839"/>
    <x v="20"/>
    <n v="999966"/>
  </r>
  <r>
    <n v="99999"/>
    <n v="37.576256000000001"/>
    <n v="127.0128064"/>
    <x v="20"/>
    <n v="999966"/>
  </r>
  <r>
    <n v="99999"/>
    <n v="37.578391799999999"/>
    <n v="127.07215309999999"/>
    <x v="20"/>
    <n v="999966"/>
  </r>
  <r>
    <n v="99999"/>
    <n v="37.490592999999997"/>
    <n v="126.9644547"/>
    <x v="20"/>
    <n v="999966"/>
  </r>
  <r>
    <n v="99999"/>
    <n v="37.528422499999998"/>
    <n v="127.00598890000001"/>
    <x v="20"/>
    <n v="999966"/>
  </r>
  <r>
    <n v="99999"/>
    <n v="37.539112899999999"/>
    <n v="127.0696562"/>
    <x v="20"/>
    <n v="999966"/>
  </r>
  <r>
    <n v="99999"/>
    <n v="37.5340542"/>
    <n v="126.82828859999999"/>
    <x v="20"/>
    <n v="999966"/>
  </r>
  <r>
    <n v="99999"/>
    <n v="37.473337600000001"/>
    <n v="126.9385267"/>
    <x v="20"/>
    <n v="999966"/>
  </r>
  <r>
    <n v="99999"/>
    <n v="37.541218100000002"/>
    <n v="126.9599327"/>
    <x v="20"/>
    <n v="999966"/>
  </r>
  <r>
    <n v="99999"/>
    <n v="37.648596900000001"/>
    <n v="127.0157433"/>
    <x v="20"/>
    <n v="999966"/>
  </r>
  <r>
    <n v="99999"/>
    <n v="37.496287299999999"/>
    <n v="126.9405003"/>
    <x v="20"/>
    <n v="999966"/>
  </r>
  <r>
    <n v="99999"/>
    <n v="37.538089200000002"/>
    <n v="126.8362597"/>
    <x v="20"/>
    <n v="999966"/>
  </r>
  <r>
    <n v="99999"/>
    <n v="37.624496899999997"/>
    <n v="126.92048269999999"/>
    <x v="20"/>
    <n v="999966"/>
  </r>
  <r>
    <n v="99999"/>
    <n v="37.611587900000004"/>
    <n v="127.0332095"/>
    <x v="20"/>
    <n v="999966"/>
  </r>
  <r>
    <n v="99999"/>
    <n v="37.554879999999997"/>
    <n v="126.9020665"/>
    <x v="20"/>
    <n v="999966"/>
  </r>
  <r>
    <n v="99999"/>
    <n v="37.481835199999999"/>
    <n v="126.9663114"/>
    <x v="20"/>
    <n v="999966"/>
  </r>
  <r>
    <n v="99999"/>
    <n v="37.492643399999999"/>
    <n v="126.89890990000001"/>
    <x v="20"/>
    <n v="999966"/>
  </r>
  <r>
    <n v="99999"/>
    <n v="37.553704799999998"/>
    <n v="126.9633113"/>
    <x v="20"/>
    <n v="999966"/>
  </r>
  <r>
    <n v="99999"/>
    <n v="37.510686200000002"/>
    <n v="127.00960379999999"/>
    <x v="20"/>
    <n v="999966"/>
  </r>
  <r>
    <n v="99999"/>
    <n v="37.555815000000003"/>
    <n v="126.9485667"/>
    <x v="20"/>
    <n v="999966"/>
  </r>
  <r>
    <n v="99999"/>
    <n v="37.600015300000003"/>
    <n v="126.9391337"/>
    <x v="20"/>
    <n v="999966"/>
  </r>
  <r>
    <n v="99999"/>
    <n v="37.5563097"/>
    <n v="127.1342202"/>
    <x v="20"/>
    <n v="999966"/>
  </r>
  <r>
    <n v="99999"/>
    <n v="37.5995919"/>
    <n v="127.1048912"/>
    <x v="20"/>
    <n v="999966"/>
  </r>
  <r>
    <n v="99999"/>
    <n v="37.4986356"/>
    <n v="127.1537273"/>
    <x v="20"/>
    <n v="999966"/>
  </r>
  <r>
    <n v="99999"/>
    <n v="37.502745300000001"/>
    <n v="126.8974571"/>
    <x v="20"/>
    <n v="999966"/>
  </r>
  <r>
    <n v="99999"/>
    <n v="37.579432099999998"/>
    <n v="126.9081477"/>
    <x v="20"/>
    <n v="999966"/>
  </r>
  <r>
    <n v="99999"/>
    <n v="37.617570299999997"/>
    <n v="127.0264638"/>
    <x v="20"/>
    <n v="999966"/>
  </r>
  <r>
    <n v="99999"/>
    <n v="37.587345200000001"/>
    <n v="127.0849333"/>
    <x v="20"/>
    <n v="999966"/>
  </r>
  <r>
    <n v="99999"/>
    <n v="37.497758699999999"/>
    <n v="126.9157525"/>
    <x v="20"/>
    <n v="999966"/>
  </r>
  <r>
    <n v="99999"/>
    <n v="37.602510100000003"/>
    <n v="127.0513043"/>
    <x v="20"/>
    <n v="999966"/>
  </r>
  <r>
    <n v="99999"/>
    <n v="37.618942099999998"/>
    <n v="127.0553278"/>
    <x v="20"/>
    <n v="999966"/>
  </r>
  <r>
    <n v="99999"/>
    <n v="37.575354599999997"/>
    <n v="127.03714069999999"/>
    <x v="20"/>
    <n v="999966"/>
  </r>
  <r>
    <n v="99999"/>
    <n v="37.525675100000001"/>
    <n v="127.03097080000001"/>
    <x v="20"/>
    <n v="999966"/>
  </r>
  <r>
    <n v="99999"/>
    <n v="37.551473700000003"/>
    <n v="127.0723538"/>
    <x v="20"/>
    <n v="999966"/>
  </r>
  <r>
    <n v="99999"/>
    <n v="37.577194200000001"/>
    <n v="127.0215771"/>
    <x v="20"/>
    <n v="999966"/>
  </r>
  <r>
    <n v="99999"/>
    <n v="37.6181287"/>
    <n v="127.0144816"/>
    <x v="20"/>
    <n v="999966"/>
  </r>
  <r>
    <n v="99999"/>
    <n v="37.492791799999999"/>
    <n v="127.0327329"/>
    <x v="20"/>
    <n v="999966"/>
  </r>
  <r>
    <n v="99999"/>
    <n v="37.503749499999998"/>
    <n v="126.91415050000001"/>
    <x v="20"/>
    <n v="999966"/>
  </r>
  <r>
    <n v="99999"/>
    <n v="37.632024199999996"/>
    <n v="127.0606001"/>
    <x v="20"/>
    <n v="999966"/>
  </r>
  <r>
    <n v="99999"/>
    <n v="37.512686199999997"/>
    <n v="126.939685"/>
    <x v="20"/>
    <n v="999966"/>
  </r>
  <r>
    <n v="99999"/>
    <n v="37.522260000000003"/>
    <n v="126.8405848"/>
    <x v="20"/>
    <n v="999966"/>
  </r>
  <r>
    <n v="99999"/>
    <n v="37.667391799999997"/>
    <n v="127.06606290000001"/>
    <x v="20"/>
    <n v="999966"/>
  </r>
  <r>
    <n v="99999"/>
    <n v="37.480108199999997"/>
    <n v="126.9924895"/>
    <x v="20"/>
    <n v="999966"/>
  </r>
  <r>
    <n v="99999"/>
    <n v="37.539862900000003"/>
    <n v="126.8439695"/>
    <x v="20"/>
    <n v="999966"/>
  </r>
  <r>
    <n v="99999"/>
    <n v="37.563806200000002"/>
    <n v="126.8265808"/>
    <x v="20"/>
    <n v="999966"/>
  </r>
  <r>
    <n v="99999"/>
    <n v="37.612691499999997"/>
    <n v="127.0284881"/>
    <x v="20"/>
    <n v="999966"/>
  </r>
  <r>
    <n v="99999"/>
    <n v="37.467888799999997"/>
    <n v="126.9432592"/>
    <x v="20"/>
    <n v="999966"/>
  </r>
  <r>
    <n v="99999"/>
    <n v="37.6425068"/>
    <n v="127.0747111"/>
    <x v="20"/>
    <n v="999966"/>
  </r>
  <r>
    <n v="99999"/>
    <n v="37.484010599999998"/>
    <n v="126.9052583"/>
    <x v="20"/>
    <n v="999966"/>
  </r>
  <r>
    <n v="99999"/>
    <n v="37.5419494"/>
    <n v="126.9547407"/>
    <x v="20"/>
    <n v="999966"/>
  </r>
  <r>
    <n v="99999"/>
    <n v="37.484627000000003"/>
    <n v="127.0359334"/>
    <x v="20"/>
    <n v="999966"/>
  </r>
  <r>
    <n v="99999"/>
    <n v="37.612716900000002"/>
    <n v="127.05207179999999"/>
    <x v="20"/>
    <n v="999966"/>
  </r>
  <r>
    <n v="99999"/>
    <n v="37.524122800000001"/>
    <n v="126.9567133"/>
    <x v="20"/>
    <n v="999966"/>
  </r>
  <r>
    <n v="99999"/>
    <n v="37.531504699999999"/>
    <n v="126.83883"/>
    <x v="20"/>
    <n v="999966"/>
  </r>
  <r>
    <n v="99999"/>
    <n v="37.659800599999997"/>
    <n v="127.03193469999999"/>
    <x v="20"/>
    <n v="999966"/>
  </r>
  <r>
    <n v="99999"/>
    <n v="37.474269999999997"/>
    <n v="126.97942380000001"/>
    <x v="20"/>
    <n v="999966"/>
  </r>
  <r>
    <n v="99999"/>
    <n v="37.540883899999997"/>
    <n v="126.83864269999999"/>
    <x v="20"/>
    <n v="999966"/>
  </r>
  <r>
    <n v="99999"/>
    <n v="37.635653400000002"/>
    <n v="127.0371382"/>
    <x v="20"/>
    <n v="999966"/>
  </r>
  <r>
    <n v="99999"/>
    <n v="37.5009297"/>
    <n v="126.9592303"/>
    <x v="20"/>
    <n v="999966"/>
  </r>
  <r>
    <n v="99999"/>
    <n v="37.503478100000002"/>
    <n v="126.9226862"/>
    <x v="20"/>
    <n v="999966"/>
  </r>
  <r>
    <n v="99999"/>
    <n v="37.572316100000002"/>
    <n v="126.8061077"/>
    <x v="20"/>
    <n v="999966"/>
  </r>
  <r>
    <n v="99999"/>
    <n v="37.500030299999999"/>
    <n v="127.1455388"/>
    <x v="20"/>
    <n v="999966"/>
  </r>
  <r>
    <n v="99999"/>
    <n v="37.4919735"/>
    <n v="127.0212617"/>
    <x v="20"/>
    <n v="999966"/>
  </r>
  <r>
    <n v="99999"/>
    <n v="37.546733500000002"/>
    <n v="126.9440855"/>
    <x v="20"/>
    <n v="999966"/>
  </r>
  <r>
    <n v="99999"/>
    <n v="37.559927899999998"/>
    <n v="127.16961190000001"/>
    <x v="20"/>
    <n v="999966"/>
  </r>
  <r>
    <n v="99999"/>
    <n v="37.484237200000003"/>
    <n v="126.9143648"/>
    <x v="20"/>
    <n v="999966"/>
  </r>
  <r>
    <n v="99999"/>
    <n v="37.478439100000003"/>
    <n v="126.9737512"/>
    <x v="20"/>
    <n v="999966"/>
  </r>
  <r>
    <n v="99999"/>
    <n v="37.470357499999999"/>
    <n v="126.948007"/>
    <x v="20"/>
    <n v="999966"/>
  </r>
  <r>
    <n v="99999"/>
    <n v="37.644193100000003"/>
    <n v="127.0741822"/>
    <x v="20"/>
    <n v="999966"/>
  </r>
  <r>
    <n v="99999"/>
    <n v="37.474375999999999"/>
    <n v="127.0333943"/>
    <x v="20"/>
    <n v="999966"/>
  </r>
  <r>
    <n v="99999"/>
    <n v="37.496729999999999"/>
    <n v="126.95734520000001"/>
    <x v="20"/>
    <n v="999966"/>
  </r>
  <r>
    <n v="99999"/>
    <n v="37.496327600000001"/>
    <n v="126.8252562"/>
    <x v="20"/>
    <n v="999966"/>
  </r>
  <r>
    <n v="99999"/>
    <n v="37.495353199999997"/>
    <n v="127.1490974"/>
    <x v="20"/>
    <n v="9999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compact="0" compactData="0" gridDropZones="1" multipleFieldFilters="0">
  <location ref="A3:C26" firstHeaderRow="1" firstDataRow="2" firstDataCol="1"/>
  <pivotFields count="5">
    <pivotField dataField="1" compact="0" outline="0" showAll="0"/>
    <pivotField compact="0" outline="0" showAll="0"/>
    <pivotField compact="0" outline="0" showAll="0"/>
    <pivotField axis="axisRow" compact="0" outline="0" showAll="0">
      <items count="22">
        <item x="1"/>
        <item x="17"/>
        <item x="11"/>
        <item x="14"/>
        <item x="18"/>
        <item x="4"/>
        <item x="5"/>
        <item x="16"/>
        <item x="20"/>
        <item x="3"/>
        <item x="9"/>
        <item x="10"/>
        <item x="0"/>
        <item x="8"/>
        <item x="7"/>
        <item x="13"/>
        <item x="15"/>
        <item x="6"/>
        <item x="12"/>
        <item x="19"/>
        <item x="2"/>
        <item t="default"/>
      </items>
    </pivotField>
    <pivotField dataField="1" compact="0" outline="0" showAll="0" defaultSubtota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최소값 : COLOR" fld="4" subtotal="min" baseField="0" baseItem="0"/>
    <dataField name="최대값 : ZIP_CODE" fld="0" subtotal="max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970"/>
  <sheetViews>
    <sheetView zoomScaleNormal="100" workbookViewId="0">
      <selection activeCell="A7" sqref="A7"/>
    </sheetView>
  </sheetViews>
  <sheetFormatPr defaultRowHeight="16.5"/>
  <cols>
    <col min="2" max="2" width="11.625" bestFit="1" customWidth="1"/>
    <col min="3" max="3" width="13.125" bestFit="1" customWidth="1"/>
    <col min="4" max="4" width="9.5" bestFit="1" customWidth="1"/>
    <col min="5" max="5" width="9.5" style="1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26</v>
      </c>
    </row>
    <row r="2" spans="1:5">
      <c r="A2">
        <v>11140</v>
      </c>
      <c r="B2">
        <v>37.567417300000002</v>
      </c>
      <c r="C2">
        <v>126.98464199999999</v>
      </c>
      <c r="D2" t="s">
        <v>53</v>
      </c>
      <c r="E2" s="1" t="s">
        <v>5</v>
      </c>
    </row>
    <row r="3" spans="1:5">
      <c r="A3">
        <v>11140</v>
      </c>
      <c r="B3">
        <v>37.567882599999997</v>
      </c>
      <c r="C3">
        <v>126.9811936</v>
      </c>
      <c r="D3" t="s">
        <v>53</v>
      </c>
      <c r="E3" s="1" t="s">
        <v>5</v>
      </c>
    </row>
    <row r="4" spans="1:5">
      <c r="A4">
        <v>11230</v>
      </c>
      <c r="B4">
        <v>37.588314799999999</v>
      </c>
      <c r="C4">
        <v>127.0460899</v>
      </c>
      <c r="D4" t="s">
        <v>29</v>
      </c>
      <c r="E4" s="1" t="s">
        <v>73</v>
      </c>
    </row>
    <row r="5" spans="1:5">
      <c r="A5">
        <v>11230</v>
      </c>
      <c r="B5">
        <v>37.599401299999997</v>
      </c>
      <c r="C5">
        <v>127.0624708</v>
      </c>
      <c r="D5" t="s">
        <v>29</v>
      </c>
      <c r="E5" s="1" t="s">
        <v>73</v>
      </c>
    </row>
    <row r="6" spans="1:5">
      <c r="A6">
        <v>11260</v>
      </c>
      <c r="B6">
        <v>37.6102524</v>
      </c>
      <c r="C6">
        <v>127.1011551</v>
      </c>
      <c r="D6" t="s">
        <v>69</v>
      </c>
      <c r="E6" s="1" t="s">
        <v>79</v>
      </c>
    </row>
    <row r="7" spans="1:5">
      <c r="A7">
        <v>11110</v>
      </c>
      <c r="B7">
        <v>37.570382500000001</v>
      </c>
      <c r="C7">
        <v>126.9923929</v>
      </c>
      <c r="D7" t="s">
        <v>47</v>
      </c>
      <c r="E7" s="1" t="s">
        <v>80</v>
      </c>
    </row>
    <row r="8" spans="1:5">
      <c r="A8">
        <v>11110</v>
      </c>
      <c r="B8">
        <v>37.5770464</v>
      </c>
      <c r="C8">
        <v>126.9819269</v>
      </c>
      <c r="D8" t="s">
        <v>47</v>
      </c>
      <c r="E8" s="1" t="s">
        <v>80</v>
      </c>
    </row>
    <row r="9" spans="1:5">
      <c r="A9">
        <v>11215</v>
      </c>
      <c r="B9">
        <v>37.553242400000002</v>
      </c>
      <c r="C9">
        <v>127.0734923</v>
      </c>
      <c r="D9" t="s">
        <v>39</v>
      </c>
      <c r="E9" s="1" t="s">
        <v>86</v>
      </c>
    </row>
    <row r="10" spans="1:5">
      <c r="A10">
        <v>11170</v>
      </c>
      <c r="B10">
        <v>37.542850299999998</v>
      </c>
      <c r="C10">
        <v>126.9733899</v>
      </c>
      <c r="D10" t="s">
        <v>41</v>
      </c>
      <c r="E10" s="1" t="s">
        <v>84</v>
      </c>
    </row>
    <row r="11" spans="1:5">
      <c r="A11">
        <v>11140</v>
      </c>
      <c r="B11">
        <v>37.567466400000001</v>
      </c>
      <c r="C11">
        <v>126.9894371</v>
      </c>
      <c r="D11" t="s">
        <v>53</v>
      </c>
      <c r="E11" s="1" t="s">
        <v>5</v>
      </c>
    </row>
    <row r="12" spans="1:5">
      <c r="A12">
        <v>11140</v>
      </c>
      <c r="B12">
        <v>37.5642292</v>
      </c>
      <c r="C12">
        <v>127.0152228</v>
      </c>
      <c r="D12" t="s">
        <v>53</v>
      </c>
      <c r="E12" s="1" t="s">
        <v>5</v>
      </c>
    </row>
    <row r="13" spans="1:5">
      <c r="A13">
        <v>11470</v>
      </c>
      <c r="B13">
        <v>37.5163358</v>
      </c>
      <c r="C13">
        <v>126.85302470000001</v>
      </c>
      <c r="D13" t="s">
        <v>63</v>
      </c>
      <c r="E13" s="1" t="s">
        <v>92</v>
      </c>
    </row>
    <row r="14" spans="1:5">
      <c r="A14">
        <v>11140</v>
      </c>
      <c r="B14">
        <v>37.567594800000002</v>
      </c>
      <c r="C14">
        <v>126.9831121</v>
      </c>
      <c r="D14" t="s">
        <v>53</v>
      </c>
      <c r="E14" s="1" t="s">
        <v>5</v>
      </c>
    </row>
    <row r="15" spans="1:5">
      <c r="A15">
        <v>11650</v>
      </c>
      <c r="B15">
        <v>37.444993400000001</v>
      </c>
      <c r="C15">
        <v>127.049594</v>
      </c>
      <c r="D15" t="s">
        <v>57</v>
      </c>
      <c r="E15" s="1" t="s">
        <v>78</v>
      </c>
    </row>
    <row r="16" spans="1:5">
      <c r="A16">
        <v>11410</v>
      </c>
      <c r="B16">
        <v>37.562287699999999</v>
      </c>
      <c r="C16">
        <v>126.9621679</v>
      </c>
      <c r="D16" t="s">
        <v>55</v>
      </c>
      <c r="E16" s="1" t="s">
        <v>87</v>
      </c>
    </row>
    <row r="17" spans="1:5">
      <c r="A17">
        <v>11110</v>
      </c>
      <c r="B17">
        <v>37.575276000000002</v>
      </c>
      <c r="C17">
        <v>126.971827</v>
      </c>
      <c r="D17" t="s">
        <v>47</v>
      </c>
      <c r="E17" s="1" t="s">
        <v>80</v>
      </c>
    </row>
    <row r="18" spans="1:5">
      <c r="A18">
        <v>11110</v>
      </c>
      <c r="B18">
        <v>37.584442000000003</v>
      </c>
      <c r="C18">
        <v>126.9676997</v>
      </c>
      <c r="D18" t="s">
        <v>47</v>
      </c>
      <c r="E18" s="1" t="s">
        <v>80</v>
      </c>
    </row>
    <row r="19" spans="1:5">
      <c r="A19">
        <v>11650</v>
      </c>
      <c r="B19">
        <v>37.4660631</v>
      </c>
      <c r="C19">
        <v>127.0178628</v>
      </c>
      <c r="D19" t="s">
        <v>57</v>
      </c>
      <c r="E19" s="1" t="s">
        <v>78</v>
      </c>
    </row>
    <row r="20" spans="1:5">
      <c r="A20">
        <v>11170</v>
      </c>
      <c r="B20">
        <v>37.532933</v>
      </c>
      <c r="C20">
        <v>126.9506456</v>
      </c>
      <c r="D20" t="s">
        <v>41</v>
      </c>
      <c r="E20" s="1" t="s">
        <v>84</v>
      </c>
    </row>
    <row r="21" spans="1:5">
      <c r="A21">
        <v>11140</v>
      </c>
      <c r="B21">
        <v>37.560000100000003</v>
      </c>
      <c r="C21">
        <v>126.9873836</v>
      </c>
      <c r="D21" t="s">
        <v>53</v>
      </c>
      <c r="E21" s="1" t="s">
        <v>5</v>
      </c>
    </row>
    <row r="22" spans="1:5">
      <c r="A22">
        <v>11230</v>
      </c>
      <c r="B22">
        <v>37.580285099999998</v>
      </c>
      <c r="C22">
        <v>127.0556709</v>
      </c>
      <c r="D22" t="s">
        <v>29</v>
      </c>
      <c r="E22" s="1" t="s">
        <v>73</v>
      </c>
    </row>
    <row r="23" spans="1:5">
      <c r="A23">
        <v>11230</v>
      </c>
      <c r="B23">
        <v>37.588184800000001</v>
      </c>
      <c r="C23">
        <v>127.06432719999999</v>
      </c>
      <c r="D23" t="s">
        <v>29</v>
      </c>
      <c r="E23" s="1" t="s">
        <v>73</v>
      </c>
    </row>
    <row r="24" spans="1:5">
      <c r="A24">
        <v>11320</v>
      </c>
      <c r="B24">
        <v>37.6463131</v>
      </c>
      <c r="C24">
        <v>127.04338</v>
      </c>
      <c r="D24" t="s">
        <v>49</v>
      </c>
      <c r="E24" s="1" t="s">
        <v>81</v>
      </c>
    </row>
    <row r="25" spans="1:5">
      <c r="A25">
        <v>11140</v>
      </c>
      <c r="B25">
        <v>37.556818999999997</v>
      </c>
      <c r="C25">
        <v>127.01543049999999</v>
      </c>
      <c r="D25" t="s">
        <v>53</v>
      </c>
      <c r="E25" s="1" t="s">
        <v>5</v>
      </c>
    </row>
    <row r="26" spans="1:5">
      <c r="A26">
        <v>11200</v>
      </c>
      <c r="B26">
        <v>37.564366100000001</v>
      </c>
      <c r="C26">
        <v>127.0285933</v>
      </c>
      <c r="D26" t="s">
        <v>51</v>
      </c>
      <c r="E26" s="1" t="s">
        <v>89</v>
      </c>
    </row>
    <row r="27" spans="1:5">
      <c r="A27">
        <v>11305</v>
      </c>
      <c r="B27">
        <v>37.621987599999997</v>
      </c>
      <c r="C27">
        <v>127.0235677</v>
      </c>
      <c r="D27" t="s">
        <v>33</v>
      </c>
      <c r="E27" s="1" t="s">
        <v>82</v>
      </c>
    </row>
    <row r="28" spans="1:5">
      <c r="A28">
        <v>11140</v>
      </c>
      <c r="B28">
        <v>37.560059000000003</v>
      </c>
      <c r="C28">
        <v>126.98409409999999</v>
      </c>
      <c r="D28" t="s">
        <v>53</v>
      </c>
      <c r="E28" s="1" t="s">
        <v>5</v>
      </c>
    </row>
    <row r="29" spans="1:5">
      <c r="A29">
        <v>11110</v>
      </c>
      <c r="B29">
        <v>37.569504999999999</v>
      </c>
      <c r="C29">
        <v>126.98030780000001</v>
      </c>
      <c r="D29" t="s">
        <v>47</v>
      </c>
      <c r="E29" s="1" t="s">
        <v>80</v>
      </c>
    </row>
    <row r="30" spans="1:5">
      <c r="A30">
        <v>11140</v>
      </c>
      <c r="B30">
        <v>37.5674834</v>
      </c>
      <c r="C30">
        <v>126.9870578</v>
      </c>
      <c r="D30" t="s">
        <v>53</v>
      </c>
      <c r="E30" s="1" t="s">
        <v>5</v>
      </c>
    </row>
    <row r="31" spans="1:5">
      <c r="A31">
        <v>11140</v>
      </c>
      <c r="B31">
        <v>37.555259999999997</v>
      </c>
      <c r="C31">
        <v>127.0003341</v>
      </c>
      <c r="D31" t="s">
        <v>53</v>
      </c>
      <c r="E31" s="1" t="s">
        <v>5</v>
      </c>
    </row>
    <row r="32" spans="1:5">
      <c r="A32">
        <v>11140</v>
      </c>
      <c r="B32">
        <v>37.560651300000004</v>
      </c>
      <c r="C32">
        <v>126.989397</v>
      </c>
      <c r="D32" t="s">
        <v>53</v>
      </c>
      <c r="E32" s="1" t="s">
        <v>5</v>
      </c>
    </row>
    <row r="33" spans="1:5">
      <c r="A33">
        <v>11140</v>
      </c>
      <c r="B33">
        <v>37.568065099999998</v>
      </c>
      <c r="C33">
        <v>126.9788674</v>
      </c>
      <c r="D33" t="s">
        <v>53</v>
      </c>
      <c r="E33" s="1" t="s">
        <v>5</v>
      </c>
    </row>
    <row r="34" spans="1:5">
      <c r="A34">
        <v>11215</v>
      </c>
      <c r="B34">
        <v>37.5436014</v>
      </c>
      <c r="C34">
        <v>127.0931657</v>
      </c>
      <c r="D34" t="s">
        <v>39</v>
      </c>
      <c r="E34" s="1" t="s">
        <v>86</v>
      </c>
    </row>
    <row r="35" spans="1:5">
      <c r="A35">
        <v>11350</v>
      </c>
      <c r="B35">
        <v>37.630477399999997</v>
      </c>
      <c r="C35">
        <v>127.08848159999999</v>
      </c>
      <c r="D35" t="s">
        <v>47</v>
      </c>
      <c r="E35" s="1" t="s">
        <v>80</v>
      </c>
    </row>
    <row r="36" spans="1:5">
      <c r="A36">
        <v>11110</v>
      </c>
      <c r="B36">
        <v>37.572031199999998</v>
      </c>
      <c r="C36">
        <v>126.99064679999999</v>
      </c>
      <c r="D36" t="s">
        <v>47</v>
      </c>
      <c r="E36" s="1" t="s">
        <v>80</v>
      </c>
    </row>
    <row r="37" spans="1:5">
      <c r="A37">
        <v>11110</v>
      </c>
      <c r="B37">
        <v>37.575195000000001</v>
      </c>
      <c r="C37">
        <v>126.97995229999999</v>
      </c>
      <c r="D37" t="s">
        <v>47</v>
      </c>
      <c r="E37" s="1" t="s">
        <v>80</v>
      </c>
    </row>
    <row r="38" spans="1:5">
      <c r="A38">
        <v>11110</v>
      </c>
      <c r="B38">
        <v>37.575284500000002</v>
      </c>
      <c r="C38">
        <v>126.9739369</v>
      </c>
      <c r="D38" t="s">
        <v>47</v>
      </c>
      <c r="E38" s="1" t="s">
        <v>80</v>
      </c>
    </row>
    <row r="39" spans="1:5">
      <c r="A39">
        <v>11110</v>
      </c>
      <c r="B39">
        <v>37.570698200000002</v>
      </c>
      <c r="C39">
        <v>126.980334</v>
      </c>
      <c r="D39" t="s">
        <v>47</v>
      </c>
      <c r="E39" s="1" t="s">
        <v>80</v>
      </c>
    </row>
    <row r="40" spans="1:5">
      <c r="A40">
        <v>11110</v>
      </c>
      <c r="B40">
        <v>37.572724800000003</v>
      </c>
      <c r="C40">
        <v>126.9746762</v>
      </c>
      <c r="D40" t="s">
        <v>47</v>
      </c>
      <c r="E40" s="1" t="s">
        <v>80</v>
      </c>
    </row>
    <row r="41" spans="1:5">
      <c r="A41">
        <v>11110</v>
      </c>
      <c r="B41">
        <v>37.5797855</v>
      </c>
      <c r="C41">
        <v>126.98101200000001</v>
      </c>
      <c r="D41" t="s">
        <v>47</v>
      </c>
      <c r="E41" s="1" t="s">
        <v>80</v>
      </c>
    </row>
    <row r="42" spans="1:5">
      <c r="A42">
        <v>11410</v>
      </c>
      <c r="B42">
        <v>37.561399199999997</v>
      </c>
      <c r="C42">
        <v>126.9453104</v>
      </c>
      <c r="D42" t="s">
        <v>55</v>
      </c>
      <c r="E42" s="1" t="s">
        <v>87</v>
      </c>
    </row>
    <row r="43" spans="1:5">
      <c r="A43">
        <v>11650</v>
      </c>
      <c r="B43">
        <v>37.463145500000003</v>
      </c>
      <c r="C43">
        <v>127.0527369</v>
      </c>
      <c r="D43" t="s">
        <v>57</v>
      </c>
      <c r="E43" s="1" t="s">
        <v>78</v>
      </c>
    </row>
    <row r="44" spans="1:5">
      <c r="A44">
        <v>11170</v>
      </c>
      <c r="B44">
        <v>37.5433004</v>
      </c>
      <c r="C44">
        <v>126.9666026</v>
      </c>
      <c r="D44" t="s">
        <v>41</v>
      </c>
      <c r="E44" s="1" t="s">
        <v>84</v>
      </c>
    </row>
    <row r="45" spans="1:5">
      <c r="A45">
        <v>11260</v>
      </c>
      <c r="B45">
        <v>37.600464000000002</v>
      </c>
      <c r="C45">
        <v>127.0784467</v>
      </c>
      <c r="D45" t="s">
        <v>69</v>
      </c>
      <c r="E45" s="1" t="s">
        <v>79</v>
      </c>
    </row>
    <row r="46" spans="1:5">
      <c r="A46">
        <v>11410</v>
      </c>
      <c r="B46">
        <v>37.5701581</v>
      </c>
      <c r="C46">
        <v>126.95831990000001</v>
      </c>
      <c r="D46" t="s">
        <v>55</v>
      </c>
      <c r="E46" s="1" t="s">
        <v>87</v>
      </c>
    </row>
    <row r="47" spans="1:5">
      <c r="A47">
        <v>11260</v>
      </c>
      <c r="B47">
        <v>37.612534799999999</v>
      </c>
      <c r="C47">
        <v>127.08033880000001</v>
      </c>
      <c r="D47" t="s">
        <v>69</v>
      </c>
      <c r="E47" s="1" t="s">
        <v>79</v>
      </c>
    </row>
    <row r="48" spans="1:5">
      <c r="A48">
        <v>11260</v>
      </c>
      <c r="B48">
        <v>37.600376699999998</v>
      </c>
      <c r="C48">
        <v>127.1056492</v>
      </c>
      <c r="D48" t="s">
        <v>69</v>
      </c>
      <c r="E48" s="1" t="s">
        <v>79</v>
      </c>
    </row>
    <row r="49" spans="1:5">
      <c r="A49">
        <v>11410</v>
      </c>
      <c r="B49">
        <v>37.5674955</v>
      </c>
      <c r="C49">
        <v>126.9620152</v>
      </c>
      <c r="D49" t="s">
        <v>55</v>
      </c>
      <c r="E49" s="1" t="s">
        <v>87</v>
      </c>
    </row>
    <row r="50" spans="1:5">
      <c r="A50">
        <v>11170</v>
      </c>
      <c r="B50">
        <v>37.534320100000002</v>
      </c>
      <c r="C50">
        <v>126.9577323</v>
      </c>
      <c r="D50" t="s">
        <v>41</v>
      </c>
      <c r="E50" s="1" t="s">
        <v>84</v>
      </c>
    </row>
    <row r="51" spans="1:5">
      <c r="A51">
        <v>11650</v>
      </c>
      <c r="B51">
        <v>37.504583099999998</v>
      </c>
      <c r="C51">
        <v>127.00217670000001</v>
      </c>
      <c r="D51" t="s">
        <v>57</v>
      </c>
      <c r="E51" s="1" t="s">
        <v>78</v>
      </c>
    </row>
    <row r="52" spans="1:5">
      <c r="A52">
        <v>11110</v>
      </c>
      <c r="B52">
        <v>37.577236300000003</v>
      </c>
      <c r="C52">
        <v>126.9805779</v>
      </c>
      <c r="D52" t="s">
        <v>47</v>
      </c>
      <c r="E52" s="1" t="s">
        <v>80</v>
      </c>
    </row>
    <row r="53" spans="1:5">
      <c r="A53">
        <v>11410</v>
      </c>
      <c r="B53">
        <v>37.563569700000002</v>
      </c>
      <c r="C53">
        <v>126.96739719999999</v>
      </c>
      <c r="D53" t="s">
        <v>55</v>
      </c>
      <c r="E53" s="1" t="s">
        <v>87</v>
      </c>
    </row>
    <row r="54" spans="1:5">
      <c r="A54">
        <v>11410</v>
      </c>
      <c r="B54">
        <v>37.563697400000002</v>
      </c>
      <c r="C54">
        <v>126.9549002</v>
      </c>
      <c r="D54" t="s">
        <v>55</v>
      </c>
      <c r="E54" s="1" t="s">
        <v>87</v>
      </c>
    </row>
    <row r="55" spans="1:5">
      <c r="A55">
        <v>11410</v>
      </c>
      <c r="B55">
        <v>37.587326599999997</v>
      </c>
      <c r="C55">
        <v>126.94728000000001</v>
      </c>
      <c r="D55" t="s">
        <v>55</v>
      </c>
      <c r="E55" s="1" t="s">
        <v>87</v>
      </c>
    </row>
    <row r="56" spans="1:5">
      <c r="A56">
        <v>11170</v>
      </c>
      <c r="B56">
        <v>37.543576000000002</v>
      </c>
      <c r="C56">
        <v>126.9607221</v>
      </c>
      <c r="D56" t="s">
        <v>41</v>
      </c>
      <c r="E56" s="1" t="s">
        <v>84</v>
      </c>
    </row>
    <row r="57" spans="1:5">
      <c r="A57">
        <v>11650</v>
      </c>
      <c r="B57">
        <v>37.458340700000001</v>
      </c>
      <c r="C57">
        <v>127.07708510000001</v>
      </c>
      <c r="D57" t="s">
        <v>57</v>
      </c>
      <c r="E57" s="1" t="s">
        <v>78</v>
      </c>
    </row>
    <row r="58" spans="1:5">
      <c r="A58">
        <v>11260</v>
      </c>
      <c r="B58">
        <v>37.581925300000002</v>
      </c>
      <c r="C58">
        <v>127.0902095</v>
      </c>
      <c r="D58" t="s">
        <v>69</v>
      </c>
      <c r="E58" s="1" t="s">
        <v>79</v>
      </c>
    </row>
    <row r="59" spans="1:5">
      <c r="A59">
        <v>11260</v>
      </c>
      <c r="B59">
        <v>37.600160099999997</v>
      </c>
      <c r="C59">
        <v>127.0832212</v>
      </c>
      <c r="D59" t="s">
        <v>69</v>
      </c>
      <c r="E59" s="1" t="s">
        <v>79</v>
      </c>
    </row>
    <row r="60" spans="1:5">
      <c r="A60">
        <v>11110</v>
      </c>
      <c r="B60">
        <v>37.573860600000003</v>
      </c>
      <c r="C60">
        <v>126.98057970000001</v>
      </c>
      <c r="D60" t="s">
        <v>47</v>
      </c>
      <c r="E60" s="1" t="s">
        <v>80</v>
      </c>
    </row>
    <row r="61" spans="1:5">
      <c r="A61">
        <v>11170</v>
      </c>
      <c r="B61">
        <v>37.538784</v>
      </c>
      <c r="C61">
        <v>126.9562609</v>
      </c>
      <c r="D61" t="s">
        <v>41</v>
      </c>
      <c r="E61" s="1" t="s">
        <v>84</v>
      </c>
    </row>
    <row r="62" spans="1:5">
      <c r="A62">
        <v>11110</v>
      </c>
      <c r="B62">
        <v>37.582703799999997</v>
      </c>
      <c r="C62">
        <v>126.9718981</v>
      </c>
      <c r="D62" t="s">
        <v>47</v>
      </c>
      <c r="E62" s="1" t="s">
        <v>80</v>
      </c>
    </row>
    <row r="63" spans="1:5">
      <c r="A63">
        <v>11110</v>
      </c>
      <c r="B63">
        <v>37.572552199999997</v>
      </c>
      <c r="C63">
        <v>126.9918438</v>
      </c>
      <c r="D63" t="s">
        <v>47</v>
      </c>
      <c r="E63" s="1" t="s">
        <v>80</v>
      </c>
    </row>
    <row r="64" spans="1:5">
      <c r="A64">
        <v>11110</v>
      </c>
      <c r="B64">
        <v>37.571031599999998</v>
      </c>
      <c r="C64">
        <v>126.96925090000001</v>
      </c>
      <c r="D64" t="s">
        <v>47</v>
      </c>
      <c r="E64" s="1" t="s">
        <v>80</v>
      </c>
    </row>
    <row r="65" spans="1:5">
      <c r="A65">
        <v>11650</v>
      </c>
      <c r="B65">
        <v>37.479007500000002</v>
      </c>
      <c r="C65">
        <v>126.9959104</v>
      </c>
      <c r="D65" t="s">
        <v>57</v>
      </c>
      <c r="E65" s="1" t="s">
        <v>78</v>
      </c>
    </row>
    <row r="66" spans="1:5">
      <c r="A66">
        <v>11650</v>
      </c>
      <c r="B66">
        <v>37.468454999999999</v>
      </c>
      <c r="C66">
        <v>127.0362466</v>
      </c>
      <c r="D66" t="s">
        <v>57</v>
      </c>
      <c r="E66" s="1" t="s">
        <v>78</v>
      </c>
    </row>
    <row r="67" spans="1:5">
      <c r="A67">
        <v>11320</v>
      </c>
      <c r="B67">
        <v>37.685241599999998</v>
      </c>
      <c r="C67">
        <v>127.0298657</v>
      </c>
      <c r="D67" t="s">
        <v>49</v>
      </c>
      <c r="E67" s="1" t="s">
        <v>81</v>
      </c>
    </row>
    <row r="68" spans="1:5">
      <c r="A68">
        <v>11140</v>
      </c>
      <c r="B68">
        <v>37.5659055</v>
      </c>
      <c r="C68">
        <v>126.9805717</v>
      </c>
      <c r="D68" t="s">
        <v>53</v>
      </c>
      <c r="E68" s="1" t="s">
        <v>5</v>
      </c>
    </row>
    <row r="69" spans="1:5">
      <c r="A69">
        <v>11170</v>
      </c>
      <c r="B69">
        <v>37.536350499999998</v>
      </c>
      <c r="C69">
        <v>126.96346389999999</v>
      </c>
      <c r="D69" t="s">
        <v>41</v>
      </c>
      <c r="E69" s="1" t="s">
        <v>84</v>
      </c>
    </row>
    <row r="70" spans="1:5">
      <c r="A70">
        <v>11170</v>
      </c>
      <c r="B70">
        <v>37.535708900000003</v>
      </c>
      <c r="C70">
        <v>126.9515061</v>
      </c>
      <c r="D70" t="s">
        <v>41</v>
      </c>
      <c r="E70" s="1" t="s">
        <v>84</v>
      </c>
    </row>
    <row r="71" spans="1:5">
      <c r="A71">
        <v>11410</v>
      </c>
      <c r="B71">
        <v>37.574117100000002</v>
      </c>
      <c r="C71">
        <v>126.9547307</v>
      </c>
      <c r="D71" t="s">
        <v>55</v>
      </c>
      <c r="E71" s="1" t="s">
        <v>87</v>
      </c>
    </row>
    <row r="72" spans="1:5">
      <c r="A72">
        <v>11110</v>
      </c>
      <c r="B72">
        <v>37.581609999999998</v>
      </c>
      <c r="C72">
        <v>127.0051704</v>
      </c>
      <c r="D72" t="s">
        <v>47</v>
      </c>
      <c r="E72" s="1" t="s">
        <v>80</v>
      </c>
    </row>
    <row r="73" spans="1:5">
      <c r="A73">
        <v>11170</v>
      </c>
      <c r="B73">
        <v>37.539903199999998</v>
      </c>
      <c r="C73">
        <v>126.9675517</v>
      </c>
      <c r="D73" t="s">
        <v>41</v>
      </c>
      <c r="E73" s="1" t="s">
        <v>84</v>
      </c>
    </row>
    <row r="74" spans="1:5">
      <c r="A74">
        <v>11410</v>
      </c>
      <c r="B74">
        <v>37.5678141</v>
      </c>
      <c r="C74">
        <v>126.9597564</v>
      </c>
      <c r="D74" t="s">
        <v>55</v>
      </c>
      <c r="E74" s="1" t="s">
        <v>87</v>
      </c>
    </row>
    <row r="75" spans="1:5">
      <c r="A75">
        <v>11110</v>
      </c>
      <c r="B75">
        <v>37.574157900000003</v>
      </c>
      <c r="C75">
        <v>126.98479589999999</v>
      </c>
      <c r="D75" t="s">
        <v>47</v>
      </c>
      <c r="E75" s="1" t="s">
        <v>80</v>
      </c>
    </row>
    <row r="76" spans="1:5">
      <c r="A76">
        <v>11110</v>
      </c>
      <c r="B76">
        <v>37.573734399999999</v>
      </c>
      <c r="C76">
        <v>126.9830947</v>
      </c>
      <c r="D76" t="s">
        <v>47</v>
      </c>
      <c r="E76" s="1" t="s">
        <v>80</v>
      </c>
    </row>
    <row r="77" spans="1:5">
      <c r="A77">
        <v>11140</v>
      </c>
      <c r="B77">
        <v>37.563863599999998</v>
      </c>
      <c r="C77">
        <v>126.9820397</v>
      </c>
      <c r="D77" t="s">
        <v>53</v>
      </c>
      <c r="E77" s="1" t="s">
        <v>5</v>
      </c>
    </row>
    <row r="78" spans="1:5">
      <c r="A78">
        <v>11110</v>
      </c>
      <c r="B78">
        <v>37.577476500000003</v>
      </c>
      <c r="C78">
        <v>126.9838446</v>
      </c>
      <c r="D78" t="s">
        <v>47</v>
      </c>
      <c r="E78" s="1" t="s">
        <v>80</v>
      </c>
    </row>
    <row r="79" spans="1:5">
      <c r="A79">
        <v>11140</v>
      </c>
      <c r="B79">
        <v>37.5606911</v>
      </c>
      <c r="C79">
        <v>126.9755026</v>
      </c>
      <c r="D79" t="s">
        <v>53</v>
      </c>
      <c r="E79" s="1" t="s">
        <v>5</v>
      </c>
    </row>
    <row r="80" spans="1:5">
      <c r="A80">
        <v>11140</v>
      </c>
      <c r="B80">
        <v>37.567567699999998</v>
      </c>
      <c r="C80">
        <v>126.9773826</v>
      </c>
      <c r="D80" t="s">
        <v>53</v>
      </c>
      <c r="E80" s="1" t="s">
        <v>5</v>
      </c>
    </row>
    <row r="81" spans="1:5">
      <c r="A81">
        <v>11650</v>
      </c>
      <c r="B81">
        <v>37.445150400000003</v>
      </c>
      <c r="C81">
        <v>127.05965209999999</v>
      </c>
      <c r="D81" t="s">
        <v>57</v>
      </c>
      <c r="E81" s="1" t="s">
        <v>78</v>
      </c>
    </row>
    <row r="82" spans="1:5">
      <c r="A82">
        <v>11410</v>
      </c>
      <c r="B82">
        <v>37.564968899999997</v>
      </c>
      <c r="C82">
        <v>126.9639845</v>
      </c>
      <c r="D82" t="s">
        <v>55</v>
      </c>
      <c r="E82" s="1" t="s">
        <v>87</v>
      </c>
    </row>
    <row r="83" spans="1:5">
      <c r="A83">
        <v>11200</v>
      </c>
      <c r="B83">
        <v>37.550536600000001</v>
      </c>
      <c r="C83">
        <v>127.03485860000001</v>
      </c>
      <c r="D83" t="s">
        <v>51</v>
      </c>
      <c r="E83" s="1" t="s">
        <v>89</v>
      </c>
    </row>
    <row r="84" spans="1:5">
      <c r="A84">
        <v>11650</v>
      </c>
      <c r="B84">
        <v>37.515303500000002</v>
      </c>
      <c r="C84">
        <v>127.0093893</v>
      </c>
      <c r="D84" t="s">
        <v>57</v>
      </c>
      <c r="E84" s="1" t="s">
        <v>78</v>
      </c>
    </row>
    <row r="85" spans="1:5">
      <c r="A85">
        <v>11110</v>
      </c>
      <c r="B85">
        <v>37.582806400000003</v>
      </c>
      <c r="C85">
        <v>126.9848647</v>
      </c>
      <c r="D85" t="s">
        <v>47</v>
      </c>
      <c r="E85" s="1" t="s">
        <v>80</v>
      </c>
    </row>
    <row r="86" spans="1:5">
      <c r="A86">
        <v>11170</v>
      </c>
      <c r="B86">
        <v>37.531280700000003</v>
      </c>
      <c r="C86">
        <v>126.9686035</v>
      </c>
      <c r="D86" t="s">
        <v>41</v>
      </c>
      <c r="E86" s="1" t="s">
        <v>84</v>
      </c>
    </row>
    <row r="87" spans="1:5">
      <c r="A87">
        <v>11170</v>
      </c>
      <c r="B87">
        <v>37.538862000000002</v>
      </c>
      <c r="C87">
        <v>126.9922782</v>
      </c>
      <c r="D87" t="s">
        <v>41</v>
      </c>
      <c r="E87" s="1" t="s">
        <v>84</v>
      </c>
    </row>
    <row r="88" spans="1:5">
      <c r="A88">
        <v>11200</v>
      </c>
      <c r="B88">
        <v>37.554103699999999</v>
      </c>
      <c r="C88">
        <v>127.06216139999999</v>
      </c>
      <c r="D88" t="s">
        <v>51</v>
      </c>
      <c r="E88" s="1" t="s">
        <v>89</v>
      </c>
    </row>
    <row r="89" spans="1:5">
      <c r="A89">
        <v>11170</v>
      </c>
      <c r="B89">
        <v>37.528044600000001</v>
      </c>
      <c r="C89">
        <v>126.9632299</v>
      </c>
      <c r="D89" t="s">
        <v>41</v>
      </c>
      <c r="E89" s="1" t="s">
        <v>84</v>
      </c>
    </row>
    <row r="90" spans="1:5">
      <c r="A90">
        <v>11170</v>
      </c>
      <c r="B90">
        <v>37.5188354</v>
      </c>
      <c r="C90">
        <v>126.96513520000001</v>
      </c>
      <c r="D90" t="s">
        <v>41</v>
      </c>
      <c r="E90" s="1" t="s">
        <v>84</v>
      </c>
    </row>
    <row r="91" spans="1:5">
      <c r="A91">
        <v>11170</v>
      </c>
      <c r="B91">
        <v>37.535839699999997</v>
      </c>
      <c r="C91">
        <v>126.9549627</v>
      </c>
      <c r="D91" t="s">
        <v>41</v>
      </c>
      <c r="E91" s="1" t="s">
        <v>84</v>
      </c>
    </row>
    <row r="92" spans="1:5">
      <c r="A92">
        <v>11140</v>
      </c>
      <c r="B92">
        <v>37.567930199999999</v>
      </c>
      <c r="C92">
        <v>126.98479330000001</v>
      </c>
      <c r="D92" t="s">
        <v>53</v>
      </c>
      <c r="E92" s="1" t="s">
        <v>5</v>
      </c>
    </row>
    <row r="93" spans="1:5">
      <c r="A93">
        <v>11140</v>
      </c>
      <c r="B93">
        <v>37.561668400000002</v>
      </c>
      <c r="C93">
        <v>126.9794385</v>
      </c>
      <c r="D93" t="s">
        <v>53</v>
      </c>
      <c r="E93" s="1" t="s">
        <v>5</v>
      </c>
    </row>
    <row r="94" spans="1:5">
      <c r="A94">
        <v>11110</v>
      </c>
      <c r="B94">
        <v>37.571537300000003</v>
      </c>
      <c r="C94">
        <v>126.9802938</v>
      </c>
      <c r="D94" t="s">
        <v>47</v>
      </c>
      <c r="E94" s="1" t="s">
        <v>80</v>
      </c>
    </row>
    <row r="95" spans="1:5">
      <c r="A95">
        <v>11110</v>
      </c>
      <c r="B95">
        <v>37.580686300000004</v>
      </c>
      <c r="C95">
        <v>126.9826101</v>
      </c>
      <c r="D95" t="s">
        <v>47</v>
      </c>
      <c r="E95" s="1" t="s">
        <v>80</v>
      </c>
    </row>
    <row r="96" spans="1:5">
      <c r="A96">
        <v>11110</v>
      </c>
      <c r="B96">
        <v>37.5846181</v>
      </c>
      <c r="C96">
        <v>126.9991752</v>
      </c>
      <c r="D96" t="s">
        <v>47</v>
      </c>
      <c r="E96" s="1" t="s">
        <v>80</v>
      </c>
    </row>
    <row r="97" spans="1:5">
      <c r="A97">
        <v>11110</v>
      </c>
      <c r="B97">
        <v>37.577998399999998</v>
      </c>
      <c r="C97">
        <v>126.9727225</v>
      </c>
      <c r="D97" t="s">
        <v>47</v>
      </c>
      <c r="E97" s="1" t="s">
        <v>80</v>
      </c>
    </row>
    <row r="98" spans="1:5">
      <c r="A98">
        <v>11110</v>
      </c>
      <c r="B98">
        <v>37.572628899999998</v>
      </c>
      <c r="C98">
        <v>126.9980205</v>
      </c>
      <c r="D98" t="s">
        <v>47</v>
      </c>
      <c r="E98" s="1" t="s">
        <v>80</v>
      </c>
    </row>
    <row r="99" spans="1:5">
      <c r="A99">
        <v>11110</v>
      </c>
      <c r="B99">
        <v>37.588953500000002</v>
      </c>
      <c r="C99">
        <v>126.9974079</v>
      </c>
      <c r="D99" t="s">
        <v>47</v>
      </c>
      <c r="E99" s="1" t="s">
        <v>80</v>
      </c>
    </row>
    <row r="100" spans="1:5">
      <c r="A100">
        <v>11140</v>
      </c>
      <c r="B100">
        <v>37.5624854</v>
      </c>
      <c r="C100">
        <v>126.97825090000001</v>
      </c>
      <c r="D100" t="s">
        <v>53</v>
      </c>
      <c r="E100" s="1" t="s">
        <v>5</v>
      </c>
    </row>
    <row r="101" spans="1:5">
      <c r="A101">
        <v>11110</v>
      </c>
      <c r="B101">
        <v>37.574232000000002</v>
      </c>
      <c r="C101">
        <v>126.9897103</v>
      </c>
      <c r="D101" t="s">
        <v>47</v>
      </c>
      <c r="E101" s="1" t="s">
        <v>80</v>
      </c>
    </row>
    <row r="102" spans="1:5">
      <c r="A102">
        <v>11140</v>
      </c>
      <c r="B102">
        <v>37.558516900000001</v>
      </c>
      <c r="C102">
        <v>126.9827612</v>
      </c>
      <c r="D102" t="s">
        <v>53</v>
      </c>
      <c r="E102" s="1" t="s">
        <v>5</v>
      </c>
    </row>
    <row r="103" spans="1:5">
      <c r="A103">
        <v>11200</v>
      </c>
      <c r="B103">
        <v>37.559173700000002</v>
      </c>
      <c r="C103">
        <v>127.03524969999999</v>
      </c>
      <c r="D103" t="s">
        <v>51</v>
      </c>
      <c r="E103" s="1" t="s">
        <v>89</v>
      </c>
    </row>
    <row r="104" spans="1:5">
      <c r="A104">
        <v>11140</v>
      </c>
      <c r="B104">
        <v>37.567612199999999</v>
      </c>
      <c r="C104">
        <v>126.9961709</v>
      </c>
      <c r="D104" t="s">
        <v>53</v>
      </c>
      <c r="E104" s="1" t="s">
        <v>5</v>
      </c>
    </row>
    <row r="105" spans="1:5">
      <c r="A105">
        <v>11200</v>
      </c>
      <c r="B105">
        <v>37.553041899999997</v>
      </c>
      <c r="C105">
        <v>127.02137829999999</v>
      </c>
      <c r="D105" t="s">
        <v>51</v>
      </c>
      <c r="E105" s="1" t="s">
        <v>89</v>
      </c>
    </row>
    <row r="106" spans="1:5">
      <c r="A106">
        <v>11110</v>
      </c>
      <c r="B106">
        <v>37.582904499999998</v>
      </c>
      <c r="C106">
        <v>126.9868772</v>
      </c>
      <c r="D106" t="s">
        <v>47</v>
      </c>
      <c r="E106" s="1" t="s">
        <v>80</v>
      </c>
    </row>
    <row r="107" spans="1:5">
      <c r="A107">
        <v>11110</v>
      </c>
      <c r="B107">
        <v>37.569235800000001</v>
      </c>
      <c r="C107">
        <v>126.9942544</v>
      </c>
      <c r="D107" t="s">
        <v>47</v>
      </c>
      <c r="E107" s="1" t="s">
        <v>80</v>
      </c>
    </row>
    <row r="108" spans="1:5">
      <c r="A108">
        <v>11140</v>
      </c>
      <c r="B108">
        <v>37.562310799999999</v>
      </c>
      <c r="C108">
        <v>126.995975</v>
      </c>
      <c r="D108" t="s">
        <v>53</v>
      </c>
      <c r="E108" s="1" t="s">
        <v>5</v>
      </c>
    </row>
    <row r="109" spans="1:5">
      <c r="A109">
        <v>11110</v>
      </c>
      <c r="B109">
        <v>37.569505200000002</v>
      </c>
      <c r="C109">
        <v>126.9984621</v>
      </c>
      <c r="D109" t="s">
        <v>47</v>
      </c>
      <c r="E109" s="1" t="s">
        <v>80</v>
      </c>
    </row>
    <row r="110" spans="1:5">
      <c r="A110">
        <v>11140</v>
      </c>
      <c r="B110">
        <v>37.564249799999999</v>
      </c>
      <c r="C110">
        <v>126.9878913</v>
      </c>
      <c r="D110" t="s">
        <v>53</v>
      </c>
      <c r="E110" s="1" t="s">
        <v>5</v>
      </c>
    </row>
    <row r="111" spans="1:5">
      <c r="A111">
        <v>11140</v>
      </c>
      <c r="B111">
        <v>37.5657158</v>
      </c>
      <c r="C111">
        <v>126.98626299999999</v>
      </c>
      <c r="D111" t="s">
        <v>53</v>
      </c>
      <c r="E111" s="1" t="s">
        <v>5</v>
      </c>
    </row>
    <row r="112" spans="1:5">
      <c r="A112">
        <v>11110</v>
      </c>
      <c r="B112">
        <v>37.580914200000002</v>
      </c>
      <c r="C112">
        <v>126.9927443</v>
      </c>
      <c r="D112" t="s">
        <v>47</v>
      </c>
      <c r="E112" s="1" t="s">
        <v>80</v>
      </c>
    </row>
    <row r="113" spans="1:5">
      <c r="A113">
        <v>11305</v>
      </c>
      <c r="B113">
        <v>37.663240500000001</v>
      </c>
      <c r="C113">
        <v>126.99921809999999</v>
      </c>
      <c r="D113" t="s">
        <v>33</v>
      </c>
      <c r="E113" s="1" t="s">
        <v>82</v>
      </c>
    </row>
    <row r="114" spans="1:5">
      <c r="A114">
        <v>11140</v>
      </c>
      <c r="B114">
        <v>37.5567475</v>
      </c>
      <c r="C114">
        <v>126.97134130000001</v>
      </c>
      <c r="D114" t="s">
        <v>53</v>
      </c>
      <c r="E114" s="1" t="s">
        <v>5</v>
      </c>
    </row>
    <row r="115" spans="1:5">
      <c r="A115">
        <v>11110</v>
      </c>
      <c r="B115">
        <v>37.572372999999999</v>
      </c>
      <c r="C115">
        <v>126.99301610000001</v>
      </c>
      <c r="D115" t="s">
        <v>47</v>
      </c>
      <c r="E115" s="1" t="s">
        <v>80</v>
      </c>
    </row>
    <row r="116" spans="1:5">
      <c r="A116">
        <v>11110</v>
      </c>
      <c r="B116">
        <v>37.579817800000001</v>
      </c>
      <c r="C116">
        <v>126.9700651</v>
      </c>
      <c r="D116" t="s">
        <v>47</v>
      </c>
      <c r="E116" s="1" t="s">
        <v>80</v>
      </c>
    </row>
    <row r="117" spans="1:5">
      <c r="A117">
        <v>11110</v>
      </c>
      <c r="B117">
        <v>37.580573000000001</v>
      </c>
      <c r="C117">
        <v>126.9723675</v>
      </c>
      <c r="D117" t="s">
        <v>47</v>
      </c>
      <c r="E117" s="1" t="s">
        <v>80</v>
      </c>
    </row>
    <row r="118" spans="1:5">
      <c r="A118">
        <v>11140</v>
      </c>
      <c r="B118">
        <v>37.562580799999999</v>
      </c>
      <c r="C118">
        <v>126.99959079999999</v>
      </c>
      <c r="D118" t="s">
        <v>53</v>
      </c>
      <c r="E118" s="1" t="s">
        <v>5</v>
      </c>
    </row>
    <row r="119" spans="1:5">
      <c r="A119">
        <v>11170</v>
      </c>
      <c r="B119">
        <v>37.521571600000001</v>
      </c>
      <c r="C119">
        <v>127.0002868</v>
      </c>
      <c r="D119" t="s">
        <v>41</v>
      </c>
      <c r="E119" s="1" t="s">
        <v>84</v>
      </c>
    </row>
    <row r="120" spans="1:5">
      <c r="A120">
        <v>11140</v>
      </c>
      <c r="B120">
        <v>37.564601000000003</v>
      </c>
      <c r="C120">
        <v>126.9923477</v>
      </c>
      <c r="D120" t="s">
        <v>53</v>
      </c>
      <c r="E120" s="1" t="s">
        <v>5</v>
      </c>
    </row>
    <row r="121" spans="1:5">
      <c r="A121">
        <v>11440</v>
      </c>
      <c r="B121">
        <v>37.536881999999999</v>
      </c>
      <c r="C121">
        <v>126.943622</v>
      </c>
      <c r="D121" t="s">
        <v>53</v>
      </c>
      <c r="E121" s="1" t="s">
        <v>5</v>
      </c>
    </row>
    <row r="122" spans="1:5">
      <c r="A122">
        <v>11110</v>
      </c>
      <c r="B122">
        <v>37.5713261</v>
      </c>
      <c r="C122">
        <v>126.9832335</v>
      </c>
      <c r="D122" t="s">
        <v>47</v>
      </c>
      <c r="E122" s="1" t="s">
        <v>80</v>
      </c>
    </row>
    <row r="123" spans="1:5">
      <c r="A123">
        <v>11470</v>
      </c>
      <c r="B123">
        <v>37.536732299999997</v>
      </c>
      <c r="C123">
        <v>126.8764165</v>
      </c>
      <c r="D123" t="s">
        <v>63</v>
      </c>
      <c r="E123" s="1" t="s">
        <v>92</v>
      </c>
    </row>
    <row r="124" spans="1:5">
      <c r="A124">
        <v>11110</v>
      </c>
      <c r="B124">
        <v>37.570764500000003</v>
      </c>
      <c r="C124">
        <v>126.9863062</v>
      </c>
      <c r="D124" t="s">
        <v>47</v>
      </c>
      <c r="E124" s="1" t="s">
        <v>80</v>
      </c>
    </row>
    <row r="125" spans="1:5">
      <c r="A125">
        <v>11110</v>
      </c>
      <c r="B125">
        <v>37.570373199999999</v>
      </c>
      <c r="C125">
        <v>126.97407219999999</v>
      </c>
      <c r="D125" t="s">
        <v>47</v>
      </c>
      <c r="E125" s="1" t="s">
        <v>80</v>
      </c>
    </row>
    <row r="126" spans="1:5">
      <c r="A126">
        <v>11200</v>
      </c>
      <c r="B126">
        <v>37.540748899999997</v>
      </c>
      <c r="C126">
        <v>127.0571063</v>
      </c>
      <c r="D126" t="s">
        <v>51</v>
      </c>
      <c r="E126" s="1" t="s">
        <v>89</v>
      </c>
    </row>
    <row r="127" spans="1:5">
      <c r="A127">
        <v>11320</v>
      </c>
      <c r="B127">
        <v>37.664649400000002</v>
      </c>
      <c r="C127">
        <v>127.0334847</v>
      </c>
      <c r="D127" t="s">
        <v>49</v>
      </c>
      <c r="E127" s="1" t="s">
        <v>81</v>
      </c>
    </row>
    <row r="128" spans="1:5">
      <c r="A128">
        <v>11350</v>
      </c>
      <c r="B128">
        <v>37.629555699999997</v>
      </c>
      <c r="C128">
        <v>127.0562532</v>
      </c>
      <c r="D128" t="s">
        <v>47</v>
      </c>
      <c r="E128" s="1" t="s">
        <v>80</v>
      </c>
    </row>
    <row r="129" spans="1:5">
      <c r="A129">
        <v>11140</v>
      </c>
      <c r="B129">
        <v>37.561448800000001</v>
      </c>
      <c r="C129">
        <v>127.0005452</v>
      </c>
      <c r="D129" t="s">
        <v>53</v>
      </c>
      <c r="E129" s="1" t="s">
        <v>5</v>
      </c>
    </row>
    <row r="130" spans="1:5">
      <c r="A130">
        <v>11140</v>
      </c>
      <c r="B130">
        <v>37.566415999999997</v>
      </c>
      <c r="C130">
        <v>127.00951809999999</v>
      </c>
      <c r="D130" t="s">
        <v>53</v>
      </c>
      <c r="E130" s="1" t="s">
        <v>5</v>
      </c>
    </row>
    <row r="131" spans="1:5">
      <c r="A131">
        <v>11140</v>
      </c>
      <c r="B131">
        <v>37.567726399999998</v>
      </c>
      <c r="C131">
        <v>126.992771</v>
      </c>
      <c r="D131" t="s">
        <v>53</v>
      </c>
      <c r="E131" s="1" t="s">
        <v>5</v>
      </c>
    </row>
    <row r="132" spans="1:5">
      <c r="A132">
        <v>11140</v>
      </c>
      <c r="B132">
        <v>37.560665499999999</v>
      </c>
      <c r="C132">
        <v>126.96951319999999</v>
      </c>
      <c r="D132" t="s">
        <v>53</v>
      </c>
      <c r="E132" s="1" t="s">
        <v>5</v>
      </c>
    </row>
    <row r="133" spans="1:5">
      <c r="A133">
        <v>11140</v>
      </c>
      <c r="B133">
        <v>37.555888299999999</v>
      </c>
      <c r="C133">
        <v>126.9669832</v>
      </c>
      <c r="D133" t="s">
        <v>53</v>
      </c>
      <c r="E133" s="1" t="s">
        <v>5</v>
      </c>
    </row>
    <row r="134" spans="1:5">
      <c r="A134">
        <v>11140</v>
      </c>
      <c r="B134">
        <v>37.566392999999998</v>
      </c>
      <c r="C134">
        <v>126.9977069</v>
      </c>
      <c r="D134" t="s">
        <v>53</v>
      </c>
      <c r="E134" s="1" t="s">
        <v>5</v>
      </c>
    </row>
    <row r="135" spans="1:5">
      <c r="A135">
        <v>11140</v>
      </c>
      <c r="B135">
        <v>37.566145300000002</v>
      </c>
      <c r="C135">
        <v>126.9733062</v>
      </c>
      <c r="D135" t="s">
        <v>53</v>
      </c>
      <c r="E135" s="1" t="s">
        <v>5</v>
      </c>
    </row>
    <row r="136" spans="1:5">
      <c r="A136">
        <v>11110</v>
      </c>
      <c r="B136">
        <v>37.569060899999997</v>
      </c>
      <c r="C136">
        <v>126.9904495</v>
      </c>
      <c r="D136" t="s">
        <v>47</v>
      </c>
      <c r="E136" s="1" t="s">
        <v>80</v>
      </c>
    </row>
    <row r="137" spans="1:5">
      <c r="A137">
        <v>11200</v>
      </c>
      <c r="B137">
        <v>37.5684665</v>
      </c>
      <c r="C137">
        <v>127.0255499</v>
      </c>
      <c r="D137" t="s">
        <v>51</v>
      </c>
      <c r="E137" s="1" t="s">
        <v>89</v>
      </c>
    </row>
    <row r="138" spans="1:5">
      <c r="A138">
        <v>11170</v>
      </c>
      <c r="B138">
        <v>37.537128799999998</v>
      </c>
      <c r="C138">
        <v>126.96900340000001</v>
      </c>
      <c r="D138" t="s">
        <v>41</v>
      </c>
      <c r="E138" s="1" t="s">
        <v>84</v>
      </c>
    </row>
    <row r="139" spans="1:5">
      <c r="A139">
        <v>11170</v>
      </c>
      <c r="B139">
        <v>37.535452999999997</v>
      </c>
      <c r="C139">
        <v>126.9646994</v>
      </c>
      <c r="D139" t="s">
        <v>41</v>
      </c>
      <c r="E139" s="1" t="s">
        <v>84</v>
      </c>
    </row>
    <row r="140" spans="1:5">
      <c r="A140">
        <v>11170</v>
      </c>
      <c r="B140">
        <v>37.532165499999998</v>
      </c>
      <c r="C140">
        <v>126.9762897</v>
      </c>
      <c r="D140" t="s">
        <v>41</v>
      </c>
      <c r="E140" s="1" t="s">
        <v>84</v>
      </c>
    </row>
    <row r="141" spans="1:5">
      <c r="A141">
        <v>11110</v>
      </c>
      <c r="B141">
        <v>37.587309599999998</v>
      </c>
      <c r="C141">
        <v>126.9930707</v>
      </c>
      <c r="D141" t="s">
        <v>47</v>
      </c>
      <c r="E141" s="1" t="s">
        <v>80</v>
      </c>
    </row>
    <row r="142" spans="1:5">
      <c r="A142">
        <v>11140</v>
      </c>
      <c r="B142">
        <v>37.566879100000001</v>
      </c>
      <c r="C142">
        <v>126.9680884</v>
      </c>
      <c r="D142" t="s">
        <v>53</v>
      </c>
      <c r="E142" s="1" t="s">
        <v>5</v>
      </c>
    </row>
    <row r="143" spans="1:5">
      <c r="A143">
        <v>11140</v>
      </c>
      <c r="B143">
        <v>37.5589096</v>
      </c>
      <c r="C143">
        <v>126.9729614</v>
      </c>
      <c r="D143" t="s">
        <v>53</v>
      </c>
      <c r="E143" s="1" t="s">
        <v>5</v>
      </c>
    </row>
    <row r="144" spans="1:5">
      <c r="A144">
        <v>11110</v>
      </c>
      <c r="B144">
        <v>37.589028599999999</v>
      </c>
      <c r="C144">
        <v>126.9685157</v>
      </c>
      <c r="D144" t="s">
        <v>47</v>
      </c>
      <c r="E144" s="1" t="s">
        <v>80</v>
      </c>
    </row>
    <row r="145" spans="1:5">
      <c r="A145">
        <v>11140</v>
      </c>
      <c r="B145">
        <v>37.563897599999997</v>
      </c>
      <c r="C145">
        <v>126.9799891</v>
      </c>
      <c r="D145" t="s">
        <v>53</v>
      </c>
      <c r="E145" s="1" t="s">
        <v>5</v>
      </c>
    </row>
    <row r="146" spans="1:5">
      <c r="A146">
        <v>11170</v>
      </c>
      <c r="B146">
        <v>37.537721900000001</v>
      </c>
      <c r="C146">
        <v>126.9597098</v>
      </c>
      <c r="D146" t="s">
        <v>41</v>
      </c>
      <c r="E146" s="1" t="s">
        <v>84</v>
      </c>
    </row>
    <row r="147" spans="1:5">
      <c r="A147">
        <v>11650</v>
      </c>
      <c r="B147">
        <v>37.488517799999997</v>
      </c>
      <c r="C147">
        <v>127.0171248</v>
      </c>
      <c r="D147" t="s">
        <v>57</v>
      </c>
      <c r="E147" s="1" t="s">
        <v>78</v>
      </c>
    </row>
    <row r="148" spans="1:5">
      <c r="A148">
        <v>11410</v>
      </c>
      <c r="B148">
        <v>37.561361599999998</v>
      </c>
      <c r="C148">
        <v>126.9662486</v>
      </c>
      <c r="D148" t="s">
        <v>55</v>
      </c>
      <c r="E148" s="1" t="s">
        <v>87</v>
      </c>
    </row>
    <row r="149" spans="1:5">
      <c r="A149">
        <v>11170</v>
      </c>
      <c r="B149">
        <v>37.535842600000002</v>
      </c>
      <c r="C149">
        <v>126.9730991</v>
      </c>
      <c r="D149" t="s">
        <v>41</v>
      </c>
      <c r="E149" s="1" t="s">
        <v>84</v>
      </c>
    </row>
    <row r="150" spans="1:5">
      <c r="A150">
        <v>11170</v>
      </c>
      <c r="B150">
        <v>37.523580299999999</v>
      </c>
      <c r="C150">
        <v>126.995177</v>
      </c>
      <c r="D150" t="s">
        <v>41</v>
      </c>
      <c r="E150" s="1" t="s">
        <v>84</v>
      </c>
    </row>
    <row r="151" spans="1:5">
      <c r="A151">
        <v>11200</v>
      </c>
      <c r="B151">
        <v>37.543119300000001</v>
      </c>
      <c r="C151">
        <v>127.0416554</v>
      </c>
      <c r="D151" t="s">
        <v>51</v>
      </c>
      <c r="E151" s="1" t="s">
        <v>89</v>
      </c>
    </row>
    <row r="152" spans="1:5">
      <c r="A152">
        <v>11170</v>
      </c>
      <c r="B152">
        <v>37.5168611</v>
      </c>
      <c r="C152">
        <v>126.98421279999999</v>
      </c>
      <c r="D152" t="s">
        <v>41</v>
      </c>
      <c r="E152" s="1" t="s">
        <v>84</v>
      </c>
    </row>
    <row r="153" spans="1:5">
      <c r="A153">
        <v>11170</v>
      </c>
      <c r="B153">
        <v>37.526884899999999</v>
      </c>
      <c r="C153">
        <v>127.0017003</v>
      </c>
      <c r="D153" t="s">
        <v>41</v>
      </c>
      <c r="E153" s="1" t="s">
        <v>84</v>
      </c>
    </row>
    <row r="154" spans="1:5">
      <c r="A154">
        <v>11140</v>
      </c>
      <c r="B154">
        <v>37.557791299999998</v>
      </c>
      <c r="C154">
        <v>126.9949767</v>
      </c>
      <c r="D154" t="s">
        <v>53</v>
      </c>
      <c r="E154" s="1" t="s">
        <v>5</v>
      </c>
    </row>
    <row r="155" spans="1:5">
      <c r="A155">
        <v>11140</v>
      </c>
      <c r="B155">
        <v>37.557755299999997</v>
      </c>
      <c r="C155">
        <v>126.99737380000001</v>
      </c>
      <c r="D155" t="s">
        <v>53</v>
      </c>
      <c r="E155" s="1" t="s">
        <v>5</v>
      </c>
    </row>
    <row r="156" spans="1:5">
      <c r="A156">
        <v>11140</v>
      </c>
      <c r="B156">
        <v>37.555179299999999</v>
      </c>
      <c r="C156">
        <v>126.9897761</v>
      </c>
      <c r="D156" t="s">
        <v>53</v>
      </c>
      <c r="E156" s="1" t="s">
        <v>5</v>
      </c>
    </row>
    <row r="157" spans="1:5">
      <c r="A157">
        <v>11200</v>
      </c>
      <c r="B157">
        <v>37.567076200000002</v>
      </c>
      <c r="C157">
        <v>127.0407445</v>
      </c>
      <c r="D157" t="s">
        <v>51</v>
      </c>
      <c r="E157" s="1" t="s">
        <v>89</v>
      </c>
    </row>
    <row r="158" spans="1:5">
      <c r="A158">
        <v>11110</v>
      </c>
      <c r="B158">
        <v>37.570689899999998</v>
      </c>
      <c r="C158">
        <v>126.9979792</v>
      </c>
      <c r="D158" t="s">
        <v>47</v>
      </c>
      <c r="E158" s="1" t="s">
        <v>80</v>
      </c>
    </row>
    <row r="159" spans="1:5">
      <c r="A159">
        <v>11305</v>
      </c>
      <c r="B159">
        <v>37.629226899999999</v>
      </c>
      <c r="C159">
        <v>127.036379</v>
      </c>
      <c r="D159" t="s">
        <v>33</v>
      </c>
      <c r="E159" s="1" t="s">
        <v>82</v>
      </c>
    </row>
    <row r="160" spans="1:5">
      <c r="A160">
        <v>11140</v>
      </c>
      <c r="B160">
        <v>37.561755499999997</v>
      </c>
      <c r="C160">
        <v>126.98774589999999</v>
      </c>
      <c r="D160" t="s">
        <v>53</v>
      </c>
      <c r="E160" s="1" t="s">
        <v>5</v>
      </c>
    </row>
    <row r="161" spans="1:5">
      <c r="A161">
        <v>11140</v>
      </c>
      <c r="B161">
        <v>37.564452500000002</v>
      </c>
      <c r="C161">
        <v>126.9844713</v>
      </c>
      <c r="D161" t="s">
        <v>53</v>
      </c>
      <c r="E161" s="1" t="s">
        <v>5</v>
      </c>
    </row>
    <row r="162" spans="1:5">
      <c r="A162">
        <v>11110</v>
      </c>
      <c r="B162">
        <v>37.5684349</v>
      </c>
      <c r="C162">
        <v>126.9644739</v>
      </c>
      <c r="D162" t="s">
        <v>47</v>
      </c>
      <c r="E162" s="1" t="s">
        <v>80</v>
      </c>
    </row>
    <row r="163" spans="1:5">
      <c r="A163">
        <v>11110</v>
      </c>
      <c r="B163">
        <v>37.569197799999998</v>
      </c>
      <c r="C163">
        <v>126.9859065</v>
      </c>
      <c r="D163" t="s">
        <v>47</v>
      </c>
      <c r="E163" s="1" t="s">
        <v>80</v>
      </c>
    </row>
    <row r="164" spans="1:5">
      <c r="A164">
        <v>11110</v>
      </c>
      <c r="B164">
        <v>37.572060499999999</v>
      </c>
      <c r="C164">
        <v>126.98595539999999</v>
      </c>
      <c r="D164" t="s">
        <v>47</v>
      </c>
      <c r="E164" s="1" t="s">
        <v>80</v>
      </c>
    </row>
    <row r="165" spans="1:5">
      <c r="A165">
        <v>11110</v>
      </c>
      <c r="B165">
        <v>37.572554599999997</v>
      </c>
      <c r="C165">
        <v>126.98862459999999</v>
      </c>
      <c r="D165" t="s">
        <v>47</v>
      </c>
      <c r="E165" s="1" t="s">
        <v>80</v>
      </c>
    </row>
    <row r="166" spans="1:5">
      <c r="A166">
        <v>11140</v>
      </c>
      <c r="B166">
        <v>37.561026699999999</v>
      </c>
      <c r="C166">
        <v>126.9826398</v>
      </c>
      <c r="D166" t="s">
        <v>53</v>
      </c>
      <c r="E166" s="1" t="s">
        <v>5</v>
      </c>
    </row>
    <row r="167" spans="1:5">
      <c r="A167">
        <v>11140</v>
      </c>
      <c r="B167">
        <v>37.556367100000003</v>
      </c>
      <c r="C167">
        <v>126.9763016</v>
      </c>
      <c r="D167" t="s">
        <v>53</v>
      </c>
      <c r="E167" s="1" t="s">
        <v>5</v>
      </c>
    </row>
    <row r="168" spans="1:5">
      <c r="A168">
        <v>11320</v>
      </c>
      <c r="B168">
        <v>37.652554100000003</v>
      </c>
      <c r="C168">
        <v>127.0273717</v>
      </c>
      <c r="D168" t="s">
        <v>49</v>
      </c>
      <c r="E168" s="1" t="s">
        <v>81</v>
      </c>
    </row>
    <row r="169" spans="1:5">
      <c r="A169">
        <v>11200</v>
      </c>
      <c r="B169">
        <v>37.542025899999999</v>
      </c>
      <c r="C169">
        <v>127.0219996</v>
      </c>
      <c r="D169" t="s">
        <v>51</v>
      </c>
      <c r="E169" s="1" t="s">
        <v>89</v>
      </c>
    </row>
    <row r="170" spans="1:5">
      <c r="A170">
        <v>11110</v>
      </c>
      <c r="B170">
        <v>37.589878499999998</v>
      </c>
      <c r="C170">
        <v>126.9813798</v>
      </c>
      <c r="D170" t="s">
        <v>47</v>
      </c>
      <c r="E170" s="1" t="s">
        <v>80</v>
      </c>
    </row>
    <row r="171" spans="1:5">
      <c r="A171">
        <v>11140</v>
      </c>
      <c r="B171">
        <v>37.557157500000002</v>
      </c>
      <c r="C171">
        <v>126.9816994</v>
      </c>
      <c r="D171" t="s">
        <v>53</v>
      </c>
      <c r="E171" s="1" t="s">
        <v>5</v>
      </c>
    </row>
    <row r="172" spans="1:5">
      <c r="A172">
        <v>11140</v>
      </c>
      <c r="B172">
        <v>37.564308799999999</v>
      </c>
      <c r="C172">
        <v>126.9899006</v>
      </c>
      <c r="D172" t="s">
        <v>53</v>
      </c>
      <c r="E172" s="1" t="s">
        <v>5</v>
      </c>
    </row>
    <row r="173" spans="1:5">
      <c r="A173">
        <v>11170</v>
      </c>
      <c r="B173">
        <v>37.537438399999999</v>
      </c>
      <c r="C173">
        <v>127.00609710000001</v>
      </c>
      <c r="D173" t="s">
        <v>41</v>
      </c>
      <c r="E173" s="1" t="s">
        <v>84</v>
      </c>
    </row>
    <row r="174" spans="1:5">
      <c r="A174">
        <v>11140</v>
      </c>
      <c r="B174">
        <v>37.564081399999999</v>
      </c>
      <c r="C174">
        <v>126.9980377</v>
      </c>
      <c r="D174" t="s">
        <v>53</v>
      </c>
      <c r="E174" s="1" t="s">
        <v>5</v>
      </c>
    </row>
    <row r="175" spans="1:5">
      <c r="A175">
        <v>11110</v>
      </c>
      <c r="B175">
        <v>37.576003300000004</v>
      </c>
      <c r="C175">
        <v>127.0135246</v>
      </c>
      <c r="D175" t="s">
        <v>47</v>
      </c>
      <c r="E175" s="1" t="s">
        <v>80</v>
      </c>
    </row>
    <row r="176" spans="1:5">
      <c r="A176">
        <v>11200</v>
      </c>
      <c r="B176">
        <v>37.562429600000002</v>
      </c>
      <c r="C176">
        <v>127.0550851</v>
      </c>
      <c r="D176" t="s">
        <v>51</v>
      </c>
      <c r="E176" s="1" t="s">
        <v>89</v>
      </c>
    </row>
    <row r="177" spans="1:5">
      <c r="A177">
        <v>11215</v>
      </c>
      <c r="B177">
        <v>37.532375500000001</v>
      </c>
      <c r="C177">
        <v>127.0744811</v>
      </c>
      <c r="D177" t="s">
        <v>39</v>
      </c>
      <c r="E177" s="1" t="s">
        <v>86</v>
      </c>
    </row>
    <row r="178" spans="1:5">
      <c r="A178">
        <v>11110</v>
      </c>
      <c r="B178">
        <v>37.576675199999997</v>
      </c>
      <c r="C178">
        <v>127.0190652</v>
      </c>
      <c r="D178" t="s">
        <v>47</v>
      </c>
      <c r="E178" s="1" t="s">
        <v>80</v>
      </c>
    </row>
    <row r="179" spans="1:5">
      <c r="A179">
        <v>11560</v>
      </c>
      <c r="B179">
        <v>37.5144685</v>
      </c>
      <c r="C179">
        <v>126.8901537</v>
      </c>
      <c r="D179" t="s">
        <v>65</v>
      </c>
      <c r="E179" s="1" t="s">
        <v>93</v>
      </c>
    </row>
    <row r="180" spans="1:5">
      <c r="A180">
        <v>11110</v>
      </c>
      <c r="B180">
        <v>37.582729499999999</v>
      </c>
      <c r="C180">
        <v>126.9805795</v>
      </c>
      <c r="D180" t="s">
        <v>47</v>
      </c>
      <c r="E180" s="1" t="s">
        <v>80</v>
      </c>
    </row>
    <row r="181" spans="1:5">
      <c r="A181">
        <v>11200</v>
      </c>
      <c r="B181">
        <v>37.552516599999997</v>
      </c>
      <c r="C181">
        <v>127.02178840000001</v>
      </c>
      <c r="D181" t="s">
        <v>51</v>
      </c>
      <c r="E181" s="1" t="s">
        <v>89</v>
      </c>
    </row>
    <row r="182" spans="1:5">
      <c r="A182">
        <v>11110</v>
      </c>
      <c r="B182">
        <v>37.584183400000001</v>
      </c>
      <c r="C182">
        <v>126.9880867</v>
      </c>
      <c r="D182" t="s">
        <v>47</v>
      </c>
      <c r="E182" s="1" t="s">
        <v>80</v>
      </c>
    </row>
    <row r="183" spans="1:5">
      <c r="A183">
        <v>11140</v>
      </c>
      <c r="B183">
        <v>37.563235900000002</v>
      </c>
      <c r="C183">
        <v>126.97640680000001</v>
      </c>
      <c r="D183" t="s">
        <v>53</v>
      </c>
      <c r="E183" s="1" t="s">
        <v>5</v>
      </c>
    </row>
    <row r="184" spans="1:5">
      <c r="A184">
        <v>11110</v>
      </c>
      <c r="B184">
        <v>37.584907100000002</v>
      </c>
      <c r="C184">
        <v>126.9724095</v>
      </c>
      <c r="D184" t="s">
        <v>47</v>
      </c>
      <c r="E184" s="1" t="s">
        <v>80</v>
      </c>
    </row>
    <row r="185" spans="1:5">
      <c r="A185">
        <v>11110</v>
      </c>
      <c r="B185">
        <v>37.6179518</v>
      </c>
      <c r="C185">
        <v>126.9621624</v>
      </c>
      <c r="D185" t="s">
        <v>47</v>
      </c>
      <c r="E185" s="1" t="s">
        <v>80</v>
      </c>
    </row>
    <row r="186" spans="1:5">
      <c r="A186">
        <v>11110</v>
      </c>
      <c r="B186">
        <v>37.613967500000001</v>
      </c>
      <c r="C186">
        <v>126.9743016</v>
      </c>
      <c r="D186" t="s">
        <v>47</v>
      </c>
      <c r="E186" s="1" t="s">
        <v>80</v>
      </c>
    </row>
    <row r="187" spans="1:5">
      <c r="A187">
        <v>11110</v>
      </c>
      <c r="B187">
        <v>37.571578799999997</v>
      </c>
      <c r="C187">
        <v>126.97382519999999</v>
      </c>
      <c r="D187" t="s">
        <v>47</v>
      </c>
      <c r="E187" s="1" t="s">
        <v>80</v>
      </c>
    </row>
    <row r="188" spans="1:5">
      <c r="A188">
        <v>11140</v>
      </c>
      <c r="B188">
        <v>37.559178899999999</v>
      </c>
      <c r="C188">
        <v>126.9847188</v>
      </c>
      <c r="D188" t="s">
        <v>53</v>
      </c>
      <c r="E188" s="1" t="s">
        <v>5</v>
      </c>
    </row>
    <row r="189" spans="1:5">
      <c r="A189">
        <v>11200</v>
      </c>
      <c r="B189">
        <v>37.545202600000003</v>
      </c>
      <c r="C189">
        <v>127.0229976</v>
      </c>
      <c r="D189" t="s">
        <v>51</v>
      </c>
      <c r="E189" s="1" t="s">
        <v>89</v>
      </c>
    </row>
    <row r="190" spans="1:5">
      <c r="A190">
        <v>11140</v>
      </c>
      <c r="B190">
        <v>37.558067100000002</v>
      </c>
      <c r="C190">
        <v>126.9775968</v>
      </c>
      <c r="D190" t="s">
        <v>53</v>
      </c>
      <c r="E190" s="1" t="s">
        <v>5</v>
      </c>
    </row>
    <row r="191" spans="1:5">
      <c r="A191">
        <v>11170</v>
      </c>
      <c r="B191">
        <v>37.525603199999999</v>
      </c>
      <c r="C191">
        <v>126.9740049</v>
      </c>
      <c r="D191" t="s">
        <v>41</v>
      </c>
      <c r="E191" s="1" t="s">
        <v>84</v>
      </c>
    </row>
    <row r="192" spans="1:5">
      <c r="A192">
        <v>11110</v>
      </c>
      <c r="B192">
        <v>37.576391999999998</v>
      </c>
      <c r="C192">
        <v>126.9883159</v>
      </c>
      <c r="D192" t="s">
        <v>47</v>
      </c>
      <c r="E192" s="1" t="s">
        <v>80</v>
      </c>
    </row>
    <row r="193" spans="1:5">
      <c r="A193">
        <v>11140</v>
      </c>
      <c r="B193">
        <v>37.563010499999997</v>
      </c>
      <c r="C193">
        <v>126.98528810000001</v>
      </c>
      <c r="D193" t="s">
        <v>53</v>
      </c>
      <c r="E193" s="1" t="s">
        <v>5</v>
      </c>
    </row>
    <row r="194" spans="1:5">
      <c r="A194">
        <v>11140</v>
      </c>
      <c r="B194">
        <v>37.564143199999997</v>
      </c>
      <c r="C194">
        <v>126.9962711</v>
      </c>
      <c r="D194" t="s">
        <v>53</v>
      </c>
      <c r="E194" s="1" t="s">
        <v>5</v>
      </c>
    </row>
    <row r="195" spans="1:5">
      <c r="A195">
        <v>11110</v>
      </c>
      <c r="B195">
        <v>37.575383799999997</v>
      </c>
      <c r="C195">
        <v>126.9658263</v>
      </c>
      <c r="D195" t="s">
        <v>47</v>
      </c>
      <c r="E195" s="1" t="s">
        <v>80</v>
      </c>
    </row>
    <row r="196" spans="1:5">
      <c r="A196">
        <v>11110</v>
      </c>
      <c r="B196">
        <v>37.587822000000003</v>
      </c>
      <c r="C196">
        <v>127.0023228</v>
      </c>
      <c r="D196" t="s">
        <v>47</v>
      </c>
      <c r="E196" s="1" t="s">
        <v>80</v>
      </c>
    </row>
    <row r="197" spans="1:5">
      <c r="A197">
        <v>11110</v>
      </c>
      <c r="B197">
        <v>37.574219100000001</v>
      </c>
      <c r="C197">
        <v>126.99407069999999</v>
      </c>
      <c r="D197" t="s">
        <v>47</v>
      </c>
      <c r="E197" s="1" t="s">
        <v>80</v>
      </c>
    </row>
    <row r="198" spans="1:5">
      <c r="A198">
        <v>11110</v>
      </c>
      <c r="B198">
        <v>37.576109000000002</v>
      </c>
      <c r="C198">
        <v>126.9917564</v>
      </c>
      <c r="D198" t="s">
        <v>47</v>
      </c>
      <c r="E198" s="1" t="s">
        <v>80</v>
      </c>
    </row>
    <row r="199" spans="1:5">
      <c r="A199">
        <v>11110</v>
      </c>
      <c r="B199">
        <v>37.575245899999999</v>
      </c>
      <c r="C199">
        <v>126.9864008</v>
      </c>
      <c r="D199" t="s">
        <v>47</v>
      </c>
      <c r="E199" s="1" t="s">
        <v>80</v>
      </c>
    </row>
    <row r="200" spans="1:5">
      <c r="A200">
        <v>11140</v>
      </c>
      <c r="B200">
        <v>37.558324800000001</v>
      </c>
      <c r="C200">
        <v>126.98588479999999</v>
      </c>
      <c r="D200" t="s">
        <v>53</v>
      </c>
      <c r="E200" s="1" t="s">
        <v>5</v>
      </c>
    </row>
    <row r="201" spans="1:5">
      <c r="A201">
        <v>11170</v>
      </c>
      <c r="B201">
        <v>37.5503851</v>
      </c>
      <c r="C201">
        <v>126.9805049</v>
      </c>
      <c r="D201" t="s">
        <v>41</v>
      </c>
      <c r="E201" s="1" t="s">
        <v>84</v>
      </c>
    </row>
    <row r="202" spans="1:5">
      <c r="A202">
        <v>11170</v>
      </c>
      <c r="B202">
        <v>37.5430767</v>
      </c>
      <c r="C202">
        <v>126.9858631</v>
      </c>
      <c r="D202" t="s">
        <v>41</v>
      </c>
      <c r="E202" s="1" t="s">
        <v>84</v>
      </c>
    </row>
    <row r="203" spans="1:5">
      <c r="A203">
        <v>11140</v>
      </c>
      <c r="B203">
        <v>37.560524399999998</v>
      </c>
      <c r="C203">
        <v>126.9909105</v>
      </c>
      <c r="D203" t="s">
        <v>53</v>
      </c>
      <c r="E203" s="1" t="s">
        <v>5</v>
      </c>
    </row>
    <row r="204" spans="1:5">
      <c r="A204">
        <v>11230</v>
      </c>
      <c r="B204">
        <v>37.576233500000001</v>
      </c>
      <c r="C204">
        <v>127.0348716</v>
      </c>
      <c r="D204" t="s">
        <v>29</v>
      </c>
      <c r="E204" s="1" t="s">
        <v>73</v>
      </c>
    </row>
    <row r="205" spans="1:5">
      <c r="A205">
        <v>11200</v>
      </c>
      <c r="B205">
        <v>37.549928700000002</v>
      </c>
      <c r="C205">
        <v>127.0195552</v>
      </c>
      <c r="D205" t="s">
        <v>51</v>
      </c>
      <c r="E205" s="1" t="s">
        <v>89</v>
      </c>
    </row>
    <row r="206" spans="1:5">
      <c r="A206">
        <v>11140</v>
      </c>
      <c r="B206">
        <v>37.568273499999997</v>
      </c>
      <c r="C206">
        <v>126.998942</v>
      </c>
      <c r="D206" t="s">
        <v>53</v>
      </c>
      <c r="E206" s="1" t="s">
        <v>5</v>
      </c>
    </row>
    <row r="207" spans="1:5">
      <c r="A207">
        <v>11440</v>
      </c>
      <c r="B207">
        <v>37.541288199999997</v>
      </c>
      <c r="C207">
        <v>126.9404514</v>
      </c>
      <c r="D207" t="s">
        <v>53</v>
      </c>
      <c r="E207" s="1" t="s">
        <v>5</v>
      </c>
    </row>
    <row r="208" spans="1:5">
      <c r="A208">
        <v>11440</v>
      </c>
      <c r="B208">
        <v>37.5422601</v>
      </c>
      <c r="C208">
        <v>126.93454060000001</v>
      </c>
      <c r="D208" t="s">
        <v>53</v>
      </c>
      <c r="E208" s="1" t="s">
        <v>5</v>
      </c>
    </row>
    <row r="209" spans="1:5">
      <c r="A209">
        <v>11110</v>
      </c>
      <c r="B209">
        <v>37.570181099999999</v>
      </c>
      <c r="C209">
        <v>126.96530660000001</v>
      </c>
      <c r="D209" t="s">
        <v>47</v>
      </c>
      <c r="E209" s="1" t="s">
        <v>80</v>
      </c>
    </row>
    <row r="210" spans="1:5">
      <c r="A210">
        <v>11140</v>
      </c>
      <c r="B210">
        <v>37.562248199999999</v>
      </c>
      <c r="C210">
        <v>126.99196120000001</v>
      </c>
      <c r="D210" t="s">
        <v>53</v>
      </c>
      <c r="E210" s="1" t="s">
        <v>5</v>
      </c>
    </row>
    <row r="211" spans="1:5">
      <c r="A211">
        <v>11110</v>
      </c>
      <c r="B211">
        <v>37.573366800000002</v>
      </c>
      <c r="C211">
        <v>126.97210149999999</v>
      </c>
      <c r="D211" t="s">
        <v>47</v>
      </c>
      <c r="E211" s="1" t="s">
        <v>80</v>
      </c>
    </row>
    <row r="212" spans="1:5">
      <c r="A212">
        <v>11230</v>
      </c>
      <c r="B212">
        <v>37.571117100000002</v>
      </c>
      <c r="C212">
        <v>127.0674265</v>
      </c>
      <c r="D212" t="s">
        <v>29</v>
      </c>
      <c r="E212" s="1" t="s">
        <v>73</v>
      </c>
    </row>
    <row r="213" spans="1:5">
      <c r="A213">
        <v>11215</v>
      </c>
      <c r="B213">
        <v>37.5630636</v>
      </c>
      <c r="C213">
        <v>127.08832529999999</v>
      </c>
      <c r="D213" t="s">
        <v>39</v>
      </c>
      <c r="E213" s="1" t="s">
        <v>86</v>
      </c>
    </row>
    <row r="214" spans="1:5">
      <c r="A214">
        <v>11215</v>
      </c>
      <c r="B214">
        <v>37.551132799999998</v>
      </c>
      <c r="C214">
        <v>127.0818921</v>
      </c>
      <c r="D214" t="s">
        <v>39</v>
      </c>
      <c r="E214" s="1" t="s">
        <v>86</v>
      </c>
    </row>
    <row r="215" spans="1:5">
      <c r="A215">
        <v>11350</v>
      </c>
      <c r="B215">
        <v>37.666473400000001</v>
      </c>
      <c r="C215">
        <v>127.0723253</v>
      </c>
      <c r="D215" t="s">
        <v>47</v>
      </c>
      <c r="E215" s="1" t="s">
        <v>80</v>
      </c>
    </row>
    <row r="216" spans="1:5">
      <c r="A216">
        <v>11230</v>
      </c>
      <c r="B216">
        <v>37.569933200000001</v>
      </c>
      <c r="C216">
        <v>127.05512160000001</v>
      </c>
      <c r="D216" t="s">
        <v>29</v>
      </c>
      <c r="E216" s="1" t="s">
        <v>73</v>
      </c>
    </row>
    <row r="217" spans="1:5">
      <c r="A217">
        <v>11140</v>
      </c>
      <c r="B217">
        <v>37.559164600000003</v>
      </c>
      <c r="C217">
        <v>126.96556270000001</v>
      </c>
      <c r="D217" t="s">
        <v>53</v>
      </c>
      <c r="E217" s="1" t="s">
        <v>5</v>
      </c>
    </row>
    <row r="218" spans="1:5">
      <c r="A218">
        <v>11110</v>
      </c>
      <c r="B218">
        <v>37.582390500000002</v>
      </c>
      <c r="C218">
        <v>126.99980600000001</v>
      </c>
      <c r="D218" t="s">
        <v>47</v>
      </c>
      <c r="E218" s="1" t="s">
        <v>80</v>
      </c>
    </row>
    <row r="219" spans="1:5">
      <c r="A219">
        <v>11680</v>
      </c>
      <c r="B219">
        <v>37.513834699999997</v>
      </c>
      <c r="C219">
        <v>127.0317062</v>
      </c>
      <c r="D219" t="s">
        <v>29</v>
      </c>
      <c r="E219" s="1" t="s">
        <v>73</v>
      </c>
    </row>
    <row r="220" spans="1:5">
      <c r="A220">
        <v>11290</v>
      </c>
      <c r="B220">
        <v>37.597181800000001</v>
      </c>
      <c r="C220">
        <v>127.0178324</v>
      </c>
      <c r="D220" t="s">
        <v>59</v>
      </c>
      <c r="E220" s="1" t="s">
        <v>90</v>
      </c>
    </row>
    <row r="221" spans="1:5">
      <c r="A221">
        <v>11500</v>
      </c>
      <c r="B221">
        <v>37.553411199999999</v>
      </c>
      <c r="C221">
        <v>126.7831642</v>
      </c>
      <c r="D221" t="s">
        <v>35</v>
      </c>
      <c r="E221" s="1" t="s">
        <v>83</v>
      </c>
    </row>
    <row r="222" spans="1:5">
      <c r="A222">
        <v>11140</v>
      </c>
      <c r="B222">
        <v>37.563706500000002</v>
      </c>
      <c r="C222">
        <v>126.9684915</v>
      </c>
      <c r="D222" t="s">
        <v>53</v>
      </c>
      <c r="E222" s="1" t="s">
        <v>5</v>
      </c>
    </row>
    <row r="223" spans="1:5">
      <c r="A223">
        <v>11140</v>
      </c>
      <c r="B223">
        <v>37.561146999999998</v>
      </c>
      <c r="C223">
        <v>126.9924128</v>
      </c>
      <c r="D223" t="s">
        <v>53</v>
      </c>
      <c r="E223" s="1" t="s">
        <v>5</v>
      </c>
    </row>
    <row r="224" spans="1:5">
      <c r="A224">
        <v>11110</v>
      </c>
      <c r="B224">
        <v>37.575484000000003</v>
      </c>
      <c r="C224">
        <v>126.9976454</v>
      </c>
      <c r="D224" t="s">
        <v>47</v>
      </c>
      <c r="E224" s="1" t="s">
        <v>80</v>
      </c>
    </row>
    <row r="225" spans="1:5">
      <c r="A225">
        <v>11140</v>
      </c>
      <c r="B225">
        <v>37.562345899999997</v>
      </c>
      <c r="C225">
        <v>126.9708088</v>
      </c>
      <c r="D225" t="s">
        <v>53</v>
      </c>
      <c r="E225" s="1" t="s">
        <v>5</v>
      </c>
    </row>
    <row r="226" spans="1:5">
      <c r="A226">
        <v>11110</v>
      </c>
      <c r="B226">
        <v>37.573342400000001</v>
      </c>
      <c r="C226">
        <v>127.0034706</v>
      </c>
      <c r="D226" t="s">
        <v>47</v>
      </c>
      <c r="E226" s="1" t="s">
        <v>80</v>
      </c>
    </row>
    <row r="227" spans="1:5">
      <c r="A227">
        <v>11110</v>
      </c>
      <c r="B227">
        <v>37.577325399999999</v>
      </c>
      <c r="C227">
        <v>127.0054705</v>
      </c>
      <c r="D227" t="s">
        <v>47</v>
      </c>
      <c r="E227" s="1" t="s">
        <v>80</v>
      </c>
    </row>
    <row r="228" spans="1:5">
      <c r="A228">
        <v>11110</v>
      </c>
      <c r="B228">
        <v>37.574765999999997</v>
      </c>
      <c r="C228">
        <v>127.0059174</v>
      </c>
      <c r="D228" t="s">
        <v>47</v>
      </c>
      <c r="E228" s="1" t="s">
        <v>80</v>
      </c>
    </row>
    <row r="229" spans="1:5">
      <c r="A229">
        <v>11140</v>
      </c>
      <c r="B229">
        <v>37.567649299999999</v>
      </c>
      <c r="C229">
        <v>127.01600910000001</v>
      </c>
      <c r="D229" t="s">
        <v>53</v>
      </c>
      <c r="E229" s="1" t="s">
        <v>5</v>
      </c>
    </row>
    <row r="230" spans="1:5">
      <c r="A230">
        <v>11560</v>
      </c>
      <c r="B230">
        <v>37.526240999999999</v>
      </c>
      <c r="C230">
        <v>126.8974284</v>
      </c>
      <c r="D230" t="s">
        <v>65</v>
      </c>
      <c r="E230" s="1" t="s">
        <v>93</v>
      </c>
    </row>
    <row r="231" spans="1:5">
      <c r="A231">
        <v>11530</v>
      </c>
      <c r="B231">
        <v>37.493792900000003</v>
      </c>
      <c r="C231">
        <v>126.8849584</v>
      </c>
      <c r="D231" t="s">
        <v>41</v>
      </c>
      <c r="E231" s="1" t="s">
        <v>84</v>
      </c>
    </row>
    <row r="232" spans="1:5">
      <c r="A232">
        <v>11710</v>
      </c>
      <c r="B232">
        <v>37.502828000000001</v>
      </c>
      <c r="C232">
        <v>127.1041069</v>
      </c>
      <c r="D232" t="s">
        <v>61</v>
      </c>
      <c r="E232" s="1" t="s">
        <v>91</v>
      </c>
    </row>
    <row r="233" spans="1:5">
      <c r="A233">
        <v>11545</v>
      </c>
      <c r="B233">
        <v>37.449703300000003</v>
      </c>
      <c r="C233">
        <v>126.9106965</v>
      </c>
      <c r="D233" t="s">
        <v>43</v>
      </c>
      <c r="E233" s="1" t="s">
        <v>88</v>
      </c>
    </row>
    <row r="234" spans="1:5">
      <c r="A234">
        <v>11560</v>
      </c>
      <c r="B234">
        <v>37.534891999999999</v>
      </c>
      <c r="C234">
        <v>126.9024679</v>
      </c>
      <c r="D234" t="s">
        <v>65</v>
      </c>
      <c r="E234" s="1" t="s">
        <v>93</v>
      </c>
    </row>
    <row r="235" spans="1:5">
      <c r="A235">
        <v>11410</v>
      </c>
      <c r="B235">
        <v>37.579108499999997</v>
      </c>
      <c r="C235">
        <v>126.9117177</v>
      </c>
      <c r="D235" t="s">
        <v>55</v>
      </c>
      <c r="E235" s="1" t="s">
        <v>87</v>
      </c>
    </row>
    <row r="236" spans="1:5">
      <c r="A236">
        <v>11560</v>
      </c>
      <c r="B236">
        <v>37.5058261</v>
      </c>
      <c r="C236">
        <v>126.9126514</v>
      </c>
      <c r="D236" t="s">
        <v>65</v>
      </c>
      <c r="E236" s="1" t="s">
        <v>93</v>
      </c>
    </row>
    <row r="237" spans="1:5">
      <c r="A237">
        <v>11560</v>
      </c>
      <c r="B237">
        <v>37.548994700000002</v>
      </c>
      <c r="C237">
        <v>126.89007530000001</v>
      </c>
      <c r="D237" t="s">
        <v>65</v>
      </c>
      <c r="E237" s="1" t="s">
        <v>93</v>
      </c>
    </row>
    <row r="238" spans="1:5">
      <c r="A238">
        <v>11710</v>
      </c>
      <c r="B238">
        <v>37.478572399999997</v>
      </c>
      <c r="C238">
        <v>127.1320169</v>
      </c>
      <c r="D238" t="s">
        <v>61</v>
      </c>
      <c r="E238" s="1" t="s">
        <v>91</v>
      </c>
    </row>
    <row r="239" spans="1:5">
      <c r="A239">
        <v>11740</v>
      </c>
      <c r="B239">
        <v>37.567668900000001</v>
      </c>
      <c r="C239">
        <v>127.17203910000001</v>
      </c>
      <c r="D239" t="s">
        <v>31</v>
      </c>
      <c r="E239" s="1" t="s">
        <v>75</v>
      </c>
    </row>
    <row r="240" spans="1:5">
      <c r="A240">
        <v>11290</v>
      </c>
      <c r="B240">
        <v>37.590046700000002</v>
      </c>
      <c r="C240">
        <v>127.0197107</v>
      </c>
      <c r="D240" t="s">
        <v>59</v>
      </c>
      <c r="E240" s="1" t="s">
        <v>90</v>
      </c>
    </row>
    <row r="241" spans="1:5">
      <c r="A241">
        <v>11500</v>
      </c>
      <c r="B241">
        <v>37.552835600000002</v>
      </c>
      <c r="C241">
        <v>126.8112163</v>
      </c>
      <c r="D241" t="s">
        <v>35</v>
      </c>
      <c r="E241" s="1" t="s">
        <v>83</v>
      </c>
    </row>
    <row r="242" spans="1:5">
      <c r="A242">
        <v>11230</v>
      </c>
      <c r="B242">
        <v>37.594436999999999</v>
      </c>
      <c r="C242">
        <v>127.0521251</v>
      </c>
      <c r="D242" t="s">
        <v>29</v>
      </c>
      <c r="E242" s="1" t="s">
        <v>73</v>
      </c>
    </row>
    <row r="243" spans="1:5">
      <c r="A243">
        <v>11110</v>
      </c>
      <c r="B243">
        <v>37.579489799999998</v>
      </c>
      <c r="C243">
        <v>126.9770085</v>
      </c>
      <c r="D243" t="s">
        <v>47</v>
      </c>
      <c r="E243" s="1" t="s">
        <v>80</v>
      </c>
    </row>
    <row r="244" spans="1:5">
      <c r="A244">
        <v>11170</v>
      </c>
      <c r="B244">
        <v>37.548893700000001</v>
      </c>
      <c r="C244">
        <v>126.9671721</v>
      </c>
      <c r="D244" t="s">
        <v>41</v>
      </c>
      <c r="E244" s="1" t="s">
        <v>84</v>
      </c>
    </row>
    <row r="245" spans="1:5">
      <c r="A245">
        <v>11530</v>
      </c>
      <c r="B245">
        <v>37.502437999999998</v>
      </c>
      <c r="C245">
        <v>126.8586172</v>
      </c>
      <c r="D245" t="s">
        <v>41</v>
      </c>
      <c r="E245" s="1" t="s">
        <v>84</v>
      </c>
    </row>
    <row r="246" spans="1:5">
      <c r="A246">
        <v>11530</v>
      </c>
      <c r="B246">
        <v>37.4922507</v>
      </c>
      <c r="C246">
        <v>126.83720289999999</v>
      </c>
      <c r="D246" t="s">
        <v>41</v>
      </c>
      <c r="E246" s="1" t="s">
        <v>84</v>
      </c>
    </row>
    <row r="247" spans="1:5">
      <c r="A247">
        <v>11680</v>
      </c>
      <c r="B247">
        <v>37.464448300000001</v>
      </c>
      <c r="C247">
        <v>127.1066379</v>
      </c>
      <c r="D247" t="s">
        <v>29</v>
      </c>
      <c r="E247" s="1" t="s">
        <v>73</v>
      </c>
    </row>
    <row r="248" spans="1:5">
      <c r="A248">
        <v>11680</v>
      </c>
      <c r="B248">
        <v>37.476638700000002</v>
      </c>
      <c r="C248">
        <v>127.1001169</v>
      </c>
      <c r="D248" t="s">
        <v>29</v>
      </c>
      <c r="E248" s="1" t="s">
        <v>73</v>
      </c>
    </row>
    <row r="249" spans="1:5">
      <c r="A249">
        <v>11530</v>
      </c>
      <c r="B249">
        <v>37.481022199999998</v>
      </c>
      <c r="C249">
        <v>126.8236562</v>
      </c>
      <c r="D249" t="s">
        <v>41</v>
      </c>
      <c r="E249" s="1" t="s">
        <v>84</v>
      </c>
    </row>
    <row r="250" spans="1:5">
      <c r="A250">
        <v>11545</v>
      </c>
      <c r="B250">
        <v>37.4754693</v>
      </c>
      <c r="C250">
        <v>126.8842387</v>
      </c>
      <c r="D250" t="s">
        <v>43</v>
      </c>
      <c r="E250" s="1" t="s">
        <v>88</v>
      </c>
    </row>
    <row r="251" spans="1:5">
      <c r="A251">
        <v>11230</v>
      </c>
      <c r="B251">
        <v>37.584782400000002</v>
      </c>
      <c r="C251">
        <v>127.0368405</v>
      </c>
      <c r="D251" t="s">
        <v>29</v>
      </c>
      <c r="E251" s="1" t="s">
        <v>73</v>
      </c>
    </row>
    <row r="252" spans="1:5">
      <c r="A252">
        <v>11200</v>
      </c>
      <c r="B252">
        <v>37.567103799999998</v>
      </c>
      <c r="C252">
        <v>127.03272029999999</v>
      </c>
      <c r="D252" t="s">
        <v>51</v>
      </c>
      <c r="E252" s="1" t="s">
        <v>89</v>
      </c>
    </row>
    <row r="253" spans="1:5">
      <c r="A253">
        <v>11110</v>
      </c>
      <c r="B253">
        <v>37.571426199999998</v>
      </c>
      <c r="C253">
        <v>126.9613042</v>
      </c>
      <c r="D253" t="s">
        <v>47</v>
      </c>
      <c r="E253" s="1" t="s">
        <v>80</v>
      </c>
    </row>
    <row r="254" spans="1:5">
      <c r="A254">
        <v>11170</v>
      </c>
      <c r="B254">
        <v>37.546238500000001</v>
      </c>
      <c r="C254">
        <v>126.96668510000001</v>
      </c>
      <c r="D254" t="s">
        <v>41</v>
      </c>
      <c r="E254" s="1" t="s">
        <v>84</v>
      </c>
    </row>
    <row r="255" spans="1:5">
      <c r="A255">
        <v>11110</v>
      </c>
      <c r="B255">
        <v>37.576879900000002</v>
      </c>
      <c r="C255">
        <v>126.967704</v>
      </c>
      <c r="D255" t="s">
        <v>47</v>
      </c>
      <c r="E255" s="1" t="s">
        <v>80</v>
      </c>
    </row>
    <row r="256" spans="1:5">
      <c r="A256">
        <v>11530</v>
      </c>
      <c r="B256">
        <v>37.510587399999999</v>
      </c>
      <c r="C256">
        <v>126.8830734</v>
      </c>
      <c r="D256" t="s">
        <v>41</v>
      </c>
      <c r="E256" s="1" t="s">
        <v>84</v>
      </c>
    </row>
    <row r="257" spans="1:5">
      <c r="A257">
        <v>11530</v>
      </c>
      <c r="B257">
        <v>37.483016800000001</v>
      </c>
      <c r="C257">
        <v>126.88736299999999</v>
      </c>
      <c r="D257" t="s">
        <v>41</v>
      </c>
      <c r="E257" s="1" t="s">
        <v>84</v>
      </c>
    </row>
    <row r="258" spans="1:5">
      <c r="A258">
        <v>11140</v>
      </c>
      <c r="B258">
        <v>37.554255300000001</v>
      </c>
      <c r="C258">
        <v>126.9643231</v>
      </c>
      <c r="D258" t="s">
        <v>53</v>
      </c>
      <c r="E258" s="1" t="s">
        <v>5</v>
      </c>
    </row>
    <row r="259" spans="1:5">
      <c r="A259">
        <v>11110</v>
      </c>
      <c r="B259">
        <v>37.593495699999998</v>
      </c>
      <c r="C259">
        <v>126.96728520000001</v>
      </c>
      <c r="D259" t="s">
        <v>47</v>
      </c>
      <c r="E259" s="1" t="s">
        <v>80</v>
      </c>
    </row>
    <row r="260" spans="1:5">
      <c r="A260">
        <v>11560</v>
      </c>
      <c r="B260">
        <v>37.5296813</v>
      </c>
      <c r="C260">
        <v>126.8897889</v>
      </c>
      <c r="D260" t="s">
        <v>65</v>
      </c>
      <c r="E260" s="1" t="s">
        <v>93</v>
      </c>
    </row>
    <row r="261" spans="1:5">
      <c r="A261">
        <v>11140</v>
      </c>
      <c r="B261">
        <v>37.561037399999996</v>
      </c>
      <c r="C261">
        <v>127.00763980000001</v>
      </c>
      <c r="D261" t="s">
        <v>53</v>
      </c>
      <c r="E261" s="1" t="s">
        <v>5</v>
      </c>
    </row>
    <row r="262" spans="1:5">
      <c r="A262">
        <v>11410</v>
      </c>
      <c r="B262">
        <v>37.593341899999999</v>
      </c>
      <c r="C262">
        <v>126.9395751</v>
      </c>
      <c r="D262" t="s">
        <v>55</v>
      </c>
      <c r="E262" s="1" t="s">
        <v>87</v>
      </c>
    </row>
    <row r="263" spans="1:5">
      <c r="A263">
        <v>11710</v>
      </c>
      <c r="B263">
        <v>37.485666299999998</v>
      </c>
      <c r="C263">
        <v>127.12374320000001</v>
      </c>
      <c r="D263" t="s">
        <v>61</v>
      </c>
      <c r="E263" s="1" t="s">
        <v>91</v>
      </c>
    </row>
    <row r="264" spans="1:5">
      <c r="A264">
        <v>11140</v>
      </c>
      <c r="B264">
        <v>37.565037799999999</v>
      </c>
      <c r="C264">
        <v>127.0051836</v>
      </c>
      <c r="D264" t="s">
        <v>53</v>
      </c>
      <c r="E264" s="1" t="s">
        <v>5</v>
      </c>
    </row>
    <row r="265" spans="1:5">
      <c r="A265">
        <v>11410</v>
      </c>
      <c r="B265">
        <v>37.5766943</v>
      </c>
      <c r="C265">
        <v>126.9185075</v>
      </c>
      <c r="D265" t="s">
        <v>55</v>
      </c>
      <c r="E265" s="1" t="s">
        <v>87</v>
      </c>
    </row>
    <row r="266" spans="1:5">
      <c r="A266">
        <v>11140</v>
      </c>
      <c r="B266">
        <v>37.563944200000002</v>
      </c>
      <c r="C266">
        <v>127.0083467</v>
      </c>
      <c r="D266" t="s">
        <v>53</v>
      </c>
      <c r="E266" s="1" t="s">
        <v>5</v>
      </c>
    </row>
    <row r="267" spans="1:5">
      <c r="A267">
        <v>11110</v>
      </c>
      <c r="B267">
        <v>37.573745899999999</v>
      </c>
      <c r="C267">
        <v>127.0001194</v>
      </c>
      <c r="D267" t="s">
        <v>47</v>
      </c>
      <c r="E267" s="1" t="s">
        <v>80</v>
      </c>
    </row>
    <row r="268" spans="1:5">
      <c r="A268">
        <v>11110</v>
      </c>
      <c r="B268">
        <v>37.5707296</v>
      </c>
      <c r="C268">
        <v>127.0033502</v>
      </c>
      <c r="D268" t="s">
        <v>47</v>
      </c>
      <c r="E268" s="1" t="s">
        <v>80</v>
      </c>
    </row>
    <row r="269" spans="1:5">
      <c r="A269">
        <v>11110</v>
      </c>
      <c r="B269">
        <v>37.5722418</v>
      </c>
      <c r="C269">
        <v>127.0072739</v>
      </c>
      <c r="D269" t="s">
        <v>47</v>
      </c>
      <c r="E269" s="1" t="s">
        <v>80</v>
      </c>
    </row>
    <row r="270" spans="1:5">
      <c r="A270">
        <v>11110</v>
      </c>
      <c r="B270">
        <v>37.578158600000002</v>
      </c>
      <c r="C270">
        <v>126.9852528</v>
      </c>
      <c r="D270" t="s">
        <v>47</v>
      </c>
      <c r="E270" s="1" t="s">
        <v>80</v>
      </c>
    </row>
    <row r="271" spans="1:5">
      <c r="A271">
        <v>11215</v>
      </c>
      <c r="B271">
        <v>37.547729099999998</v>
      </c>
      <c r="C271">
        <v>127.10421409999999</v>
      </c>
      <c r="D271" t="s">
        <v>39</v>
      </c>
      <c r="E271" s="1" t="s">
        <v>86</v>
      </c>
    </row>
    <row r="272" spans="1:5">
      <c r="A272">
        <v>11410</v>
      </c>
      <c r="B272">
        <v>37.572634499999999</v>
      </c>
      <c r="C272">
        <v>126.9472294</v>
      </c>
      <c r="D272" t="s">
        <v>55</v>
      </c>
      <c r="E272" s="1" t="s">
        <v>87</v>
      </c>
    </row>
    <row r="273" spans="1:5">
      <c r="A273">
        <v>11350</v>
      </c>
      <c r="B273">
        <v>37.650877199999996</v>
      </c>
      <c r="C273">
        <v>127.0775077</v>
      </c>
      <c r="D273" t="s">
        <v>47</v>
      </c>
      <c r="E273" s="1" t="s">
        <v>80</v>
      </c>
    </row>
    <row r="274" spans="1:5">
      <c r="A274">
        <v>11110</v>
      </c>
      <c r="B274">
        <v>37.574485699999997</v>
      </c>
      <c r="C274">
        <v>126.9626521</v>
      </c>
      <c r="D274" t="s">
        <v>47</v>
      </c>
      <c r="E274" s="1" t="s">
        <v>80</v>
      </c>
    </row>
    <row r="275" spans="1:5">
      <c r="A275">
        <v>11110</v>
      </c>
      <c r="B275">
        <v>37.600579799999998</v>
      </c>
      <c r="C275">
        <v>126.956785</v>
      </c>
      <c r="D275" t="s">
        <v>47</v>
      </c>
      <c r="E275" s="1" t="s">
        <v>80</v>
      </c>
    </row>
    <row r="276" spans="1:5">
      <c r="A276">
        <v>11110</v>
      </c>
      <c r="B276">
        <v>37.5793623</v>
      </c>
      <c r="C276">
        <v>126.9680055</v>
      </c>
      <c r="D276" t="s">
        <v>47</v>
      </c>
      <c r="E276" s="1" t="s">
        <v>80</v>
      </c>
    </row>
    <row r="277" spans="1:5">
      <c r="A277">
        <v>11140</v>
      </c>
      <c r="B277">
        <v>37.563768099999997</v>
      </c>
      <c r="C277">
        <v>127.0045496</v>
      </c>
      <c r="D277" t="s">
        <v>53</v>
      </c>
      <c r="E277" s="1" t="s">
        <v>5</v>
      </c>
    </row>
    <row r="278" spans="1:5">
      <c r="A278">
        <v>11140</v>
      </c>
      <c r="B278">
        <v>37.567504999999997</v>
      </c>
      <c r="C278">
        <v>127.0070795</v>
      </c>
      <c r="D278" t="s">
        <v>53</v>
      </c>
      <c r="E278" s="1" t="s">
        <v>5</v>
      </c>
    </row>
    <row r="279" spans="1:5">
      <c r="A279">
        <v>11140</v>
      </c>
      <c r="B279">
        <v>37.566818599999998</v>
      </c>
      <c r="C279">
        <v>127.0021802</v>
      </c>
      <c r="D279" t="s">
        <v>53</v>
      </c>
      <c r="E279" s="1" t="s">
        <v>5</v>
      </c>
    </row>
    <row r="280" spans="1:5">
      <c r="A280">
        <v>11440</v>
      </c>
      <c r="B280">
        <v>37.538886900000001</v>
      </c>
      <c r="C280">
        <v>126.93968270000001</v>
      </c>
      <c r="D280" t="s">
        <v>53</v>
      </c>
      <c r="E280" s="1" t="s">
        <v>5</v>
      </c>
    </row>
    <row r="281" spans="1:5">
      <c r="A281">
        <v>11140</v>
      </c>
      <c r="B281">
        <v>37.568548300000003</v>
      </c>
      <c r="C281">
        <v>127.0031304</v>
      </c>
      <c r="D281" t="s">
        <v>53</v>
      </c>
      <c r="E281" s="1" t="s">
        <v>5</v>
      </c>
    </row>
    <row r="282" spans="1:5">
      <c r="A282">
        <v>11140</v>
      </c>
      <c r="B282">
        <v>37.564443500000003</v>
      </c>
      <c r="C282">
        <v>127.00104690000001</v>
      </c>
      <c r="D282" t="s">
        <v>53</v>
      </c>
      <c r="E282" s="1" t="s">
        <v>5</v>
      </c>
    </row>
    <row r="283" spans="1:5">
      <c r="A283">
        <v>11110</v>
      </c>
      <c r="B283">
        <v>37.603053299999999</v>
      </c>
      <c r="C283">
        <v>126.9618054</v>
      </c>
      <c r="D283" t="s">
        <v>47</v>
      </c>
      <c r="E283" s="1" t="s">
        <v>80</v>
      </c>
    </row>
    <row r="284" spans="1:5">
      <c r="A284">
        <v>11170</v>
      </c>
      <c r="B284">
        <v>37.544935700000003</v>
      </c>
      <c r="C284">
        <v>126.9730564</v>
      </c>
      <c r="D284" t="s">
        <v>41</v>
      </c>
      <c r="E284" s="1" t="s">
        <v>84</v>
      </c>
    </row>
    <row r="285" spans="1:5">
      <c r="A285">
        <v>11440</v>
      </c>
      <c r="B285">
        <v>37.544726900000001</v>
      </c>
      <c r="C285">
        <v>126.9194336</v>
      </c>
      <c r="D285" t="s">
        <v>53</v>
      </c>
      <c r="E285" s="1" t="s">
        <v>5</v>
      </c>
    </row>
    <row r="286" spans="1:5">
      <c r="A286">
        <v>11110</v>
      </c>
      <c r="B286">
        <v>37.578488200000002</v>
      </c>
      <c r="C286">
        <v>126.9996742</v>
      </c>
      <c r="D286" t="s">
        <v>47</v>
      </c>
      <c r="E286" s="1" t="s">
        <v>80</v>
      </c>
    </row>
    <row r="287" spans="1:5">
      <c r="A287">
        <v>11110</v>
      </c>
      <c r="B287">
        <v>37.567673499999998</v>
      </c>
      <c r="C287">
        <v>126.9668353</v>
      </c>
      <c r="D287" t="s">
        <v>47</v>
      </c>
      <c r="E287" s="1" t="s">
        <v>80</v>
      </c>
    </row>
    <row r="288" spans="1:5">
      <c r="A288">
        <v>11110</v>
      </c>
      <c r="B288">
        <v>37.571159399999999</v>
      </c>
      <c r="C288">
        <v>126.96415140000001</v>
      </c>
      <c r="D288" t="s">
        <v>47</v>
      </c>
      <c r="E288" s="1" t="s">
        <v>80</v>
      </c>
    </row>
    <row r="289" spans="1:5">
      <c r="A289">
        <v>11140</v>
      </c>
      <c r="B289">
        <v>37.568591400000003</v>
      </c>
      <c r="C289">
        <v>127.0204705</v>
      </c>
      <c r="D289" t="s">
        <v>53</v>
      </c>
      <c r="E289" s="1" t="s">
        <v>5</v>
      </c>
    </row>
    <row r="290" spans="1:5">
      <c r="A290">
        <v>11290</v>
      </c>
      <c r="B290">
        <v>37.585849600000003</v>
      </c>
      <c r="C290">
        <v>127.0183007</v>
      </c>
      <c r="D290" t="s">
        <v>59</v>
      </c>
      <c r="E290" s="1" t="s">
        <v>90</v>
      </c>
    </row>
    <row r="291" spans="1:5">
      <c r="A291">
        <v>11500</v>
      </c>
      <c r="B291">
        <v>37.577366699999999</v>
      </c>
      <c r="C291">
        <v>126.814752</v>
      </c>
      <c r="D291" t="s">
        <v>35</v>
      </c>
      <c r="E291" s="1" t="s">
        <v>83</v>
      </c>
    </row>
    <row r="292" spans="1:5">
      <c r="A292">
        <v>11500</v>
      </c>
      <c r="B292">
        <v>37.586573899999998</v>
      </c>
      <c r="C292">
        <v>126.80313820000001</v>
      </c>
      <c r="D292" t="s">
        <v>35</v>
      </c>
      <c r="E292" s="1" t="s">
        <v>83</v>
      </c>
    </row>
    <row r="293" spans="1:5">
      <c r="A293">
        <v>11560</v>
      </c>
      <c r="B293">
        <v>37.5326108</v>
      </c>
      <c r="C293">
        <v>126.8899608</v>
      </c>
      <c r="D293" t="s">
        <v>65</v>
      </c>
      <c r="E293" s="1" t="s">
        <v>93</v>
      </c>
    </row>
    <row r="294" spans="1:5">
      <c r="A294">
        <v>11290</v>
      </c>
      <c r="B294">
        <v>37.6167753</v>
      </c>
      <c r="C294">
        <v>126.9983569</v>
      </c>
      <c r="D294" t="s">
        <v>59</v>
      </c>
      <c r="E294" s="1" t="s">
        <v>90</v>
      </c>
    </row>
    <row r="295" spans="1:5">
      <c r="A295">
        <v>11500</v>
      </c>
      <c r="B295">
        <v>37.574112</v>
      </c>
      <c r="C295">
        <v>126.8309811</v>
      </c>
      <c r="D295" t="s">
        <v>35</v>
      </c>
      <c r="E295" s="1" t="s">
        <v>83</v>
      </c>
    </row>
    <row r="296" spans="1:5">
      <c r="A296">
        <v>11140</v>
      </c>
      <c r="B296">
        <v>37.564536500000003</v>
      </c>
      <c r="C296">
        <v>126.99455210000001</v>
      </c>
      <c r="D296" t="s">
        <v>53</v>
      </c>
      <c r="E296" s="1" t="s">
        <v>5</v>
      </c>
    </row>
    <row r="297" spans="1:5">
      <c r="A297">
        <v>11440</v>
      </c>
      <c r="B297">
        <v>37.543850599999999</v>
      </c>
      <c r="C297">
        <v>126.9279703</v>
      </c>
      <c r="D297" t="s">
        <v>53</v>
      </c>
      <c r="E297" s="1" t="s">
        <v>5</v>
      </c>
    </row>
    <row r="298" spans="1:5">
      <c r="A298">
        <v>11560</v>
      </c>
      <c r="B298">
        <v>37.521039899999998</v>
      </c>
      <c r="C298">
        <v>126.9068175</v>
      </c>
      <c r="D298" t="s">
        <v>65</v>
      </c>
      <c r="E298" s="1" t="s">
        <v>93</v>
      </c>
    </row>
    <row r="299" spans="1:5">
      <c r="A299">
        <v>11290</v>
      </c>
      <c r="B299">
        <v>37.582903899999998</v>
      </c>
      <c r="C299">
        <v>127.021382</v>
      </c>
      <c r="D299" t="s">
        <v>59</v>
      </c>
      <c r="E299" s="1" t="s">
        <v>90</v>
      </c>
    </row>
    <row r="300" spans="1:5">
      <c r="A300">
        <v>11290</v>
      </c>
      <c r="B300">
        <v>37.5824037</v>
      </c>
      <c r="C300">
        <v>127.0201558</v>
      </c>
      <c r="D300" t="s">
        <v>59</v>
      </c>
      <c r="E300" s="1" t="s">
        <v>90</v>
      </c>
    </row>
    <row r="301" spans="1:5">
      <c r="A301">
        <v>11440</v>
      </c>
      <c r="B301">
        <v>37.5662175</v>
      </c>
      <c r="C301">
        <v>126.9039248</v>
      </c>
      <c r="D301" t="s">
        <v>53</v>
      </c>
      <c r="E301" s="1" t="s">
        <v>5</v>
      </c>
    </row>
    <row r="302" spans="1:5">
      <c r="A302">
        <v>11620</v>
      </c>
      <c r="B302">
        <v>37.463031399999998</v>
      </c>
      <c r="C302">
        <v>126.9347745</v>
      </c>
      <c r="D302" t="s">
        <v>37</v>
      </c>
      <c r="E302" s="1" t="s">
        <v>77</v>
      </c>
    </row>
    <row r="303" spans="1:5">
      <c r="A303">
        <v>11290</v>
      </c>
      <c r="B303">
        <v>37.579609599999998</v>
      </c>
      <c r="C303">
        <v>127.02232119999999</v>
      </c>
      <c r="D303" t="s">
        <v>59</v>
      </c>
      <c r="E303" s="1" t="s">
        <v>90</v>
      </c>
    </row>
    <row r="304" spans="1:5">
      <c r="A304">
        <v>11290</v>
      </c>
      <c r="B304">
        <v>37.586499500000002</v>
      </c>
      <c r="C304">
        <v>127.01960889999999</v>
      </c>
      <c r="D304" t="s">
        <v>59</v>
      </c>
      <c r="E304" s="1" t="s">
        <v>90</v>
      </c>
    </row>
    <row r="305" spans="1:5">
      <c r="A305">
        <v>11530</v>
      </c>
      <c r="B305">
        <v>37.494653200000002</v>
      </c>
      <c r="C305">
        <v>126.8517611</v>
      </c>
      <c r="D305" t="s">
        <v>41</v>
      </c>
      <c r="E305" s="1" t="s">
        <v>84</v>
      </c>
    </row>
    <row r="306" spans="1:5">
      <c r="A306">
        <v>11545</v>
      </c>
      <c r="B306">
        <v>37.466364499999997</v>
      </c>
      <c r="C306">
        <v>126.8975779</v>
      </c>
      <c r="D306" t="s">
        <v>43</v>
      </c>
      <c r="E306" s="1" t="s">
        <v>88</v>
      </c>
    </row>
    <row r="307" spans="1:5">
      <c r="A307">
        <v>11590</v>
      </c>
      <c r="B307">
        <v>37.499685399999997</v>
      </c>
      <c r="C307">
        <v>126.9455504</v>
      </c>
      <c r="D307" t="s">
        <v>51</v>
      </c>
      <c r="E307" s="1" t="s">
        <v>89</v>
      </c>
    </row>
    <row r="308" spans="1:5">
      <c r="A308">
        <v>11290</v>
      </c>
      <c r="B308">
        <v>37.616035799999999</v>
      </c>
      <c r="C308">
        <v>127.0503365</v>
      </c>
      <c r="D308" t="s">
        <v>59</v>
      </c>
      <c r="E308" s="1" t="s">
        <v>90</v>
      </c>
    </row>
    <row r="309" spans="1:5">
      <c r="A309">
        <v>11500</v>
      </c>
      <c r="B309">
        <v>37.567984000000003</v>
      </c>
      <c r="C309">
        <v>126.844436</v>
      </c>
      <c r="D309" t="s">
        <v>35</v>
      </c>
      <c r="E309" s="1" t="s">
        <v>83</v>
      </c>
    </row>
    <row r="310" spans="1:5">
      <c r="A310">
        <v>11620</v>
      </c>
      <c r="B310">
        <v>37.475036299999999</v>
      </c>
      <c r="C310">
        <v>126.9490874</v>
      </c>
      <c r="D310" t="s">
        <v>37</v>
      </c>
      <c r="E310" s="1" t="s">
        <v>77</v>
      </c>
    </row>
    <row r="311" spans="1:5">
      <c r="A311">
        <v>11500</v>
      </c>
      <c r="B311">
        <v>37.566216900000001</v>
      </c>
      <c r="C311">
        <v>126.7883549</v>
      </c>
      <c r="D311" t="s">
        <v>35</v>
      </c>
      <c r="E311" s="1" t="s">
        <v>83</v>
      </c>
    </row>
    <row r="312" spans="1:5">
      <c r="A312">
        <v>11290</v>
      </c>
      <c r="B312">
        <v>37.589539299999998</v>
      </c>
      <c r="C312">
        <v>127.0040328</v>
      </c>
      <c r="D312" t="s">
        <v>59</v>
      </c>
      <c r="E312" s="1" t="s">
        <v>90</v>
      </c>
    </row>
    <row r="313" spans="1:5">
      <c r="A313">
        <v>11680</v>
      </c>
      <c r="B313">
        <v>37.514796799999999</v>
      </c>
      <c r="C313">
        <v>127.05508949999999</v>
      </c>
      <c r="D313" t="s">
        <v>29</v>
      </c>
      <c r="E313" s="1" t="s">
        <v>73</v>
      </c>
    </row>
    <row r="314" spans="1:5">
      <c r="A314">
        <v>11230</v>
      </c>
      <c r="B314">
        <v>37.574804899999997</v>
      </c>
      <c r="C314">
        <v>127.02559290000001</v>
      </c>
      <c r="D314" t="s">
        <v>29</v>
      </c>
      <c r="E314" s="1" t="s">
        <v>73</v>
      </c>
    </row>
    <row r="315" spans="1:5">
      <c r="A315">
        <v>11410</v>
      </c>
      <c r="B315">
        <v>37.569201900000003</v>
      </c>
      <c r="C315">
        <v>126.95912559999999</v>
      </c>
      <c r="D315" t="s">
        <v>55</v>
      </c>
      <c r="E315" s="1" t="s">
        <v>87</v>
      </c>
    </row>
    <row r="316" spans="1:5">
      <c r="A316">
        <v>11170</v>
      </c>
      <c r="B316">
        <v>37.530589200000001</v>
      </c>
      <c r="C316">
        <v>126.98588340000001</v>
      </c>
      <c r="D316" t="s">
        <v>41</v>
      </c>
      <c r="E316" s="1" t="s">
        <v>84</v>
      </c>
    </row>
    <row r="317" spans="1:5">
      <c r="A317">
        <v>11170</v>
      </c>
      <c r="B317">
        <v>37.540266199999998</v>
      </c>
      <c r="C317">
        <v>126.97697100000001</v>
      </c>
      <c r="D317" t="s">
        <v>41</v>
      </c>
      <c r="E317" s="1" t="s">
        <v>84</v>
      </c>
    </row>
    <row r="318" spans="1:5">
      <c r="A318">
        <v>11410</v>
      </c>
      <c r="B318">
        <v>37.564645300000002</v>
      </c>
      <c r="C318">
        <v>126.94390730000001</v>
      </c>
      <c r="D318" t="s">
        <v>55</v>
      </c>
      <c r="E318" s="1" t="s">
        <v>87</v>
      </c>
    </row>
    <row r="319" spans="1:5">
      <c r="A319">
        <v>11680</v>
      </c>
      <c r="B319">
        <v>37.482446099999997</v>
      </c>
      <c r="C319">
        <v>127.0627322</v>
      </c>
      <c r="D319" t="s">
        <v>29</v>
      </c>
      <c r="E319" s="1" t="s">
        <v>73</v>
      </c>
    </row>
    <row r="320" spans="1:5">
      <c r="A320">
        <v>11140</v>
      </c>
      <c r="B320">
        <v>37.5665987</v>
      </c>
      <c r="C320">
        <v>126.9924032</v>
      </c>
      <c r="D320" t="s">
        <v>53</v>
      </c>
      <c r="E320" s="1" t="s">
        <v>5</v>
      </c>
    </row>
    <row r="321" spans="1:5">
      <c r="A321">
        <v>11170</v>
      </c>
      <c r="B321">
        <v>37.519126499999999</v>
      </c>
      <c r="C321">
        <v>126.991401</v>
      </c>
      <c r="D321" t="s">
        <v>41</v>
      </c>
      <c r="E321" s="1" t="s">
        <v>84</v>
      </c>
    </row>
    <row r="322" spans="1:5">
      <c r="A322">
        <v>11215</v>
      </c>
      <c r="B322">
        <v>37.5435023</v>
      </c>
      <c r="C322">
        <v>127.0736981</v>
      </c>
      <c r="D322" t="s">
        <v>39</v>
      </c>
      <c r="E322" s="1" t="s">
        <v>86</v>
      </c>
    </row>
    <row r="323" spans="1:5">
      <c r="A323">
        <v>11440</v>
      </c>
      <c r="B323">
        <v>37.546006900000002</v>
      </c>
      <c r="C323">
        <v>126.932338</v>
      </c>
      <c r="D323" t="s">
        <v>53</v>
      </c>
      <c r="E323" s="1" t="s">
        <v>5</v>
      </c>
    </row>
    <row r="324" spans="1:5">
      <c r="A324">
        <v>11710</v>
      </c>
      <c r="B324">
        <v>37.533545099999998</v>
      </c>
      <c r="C324">
        <v>127.1132241</v>
      </c>
      <c r="D324" t="s">
        <v>61</v>
      </c>
      <c r="E324" s="1" t="s">
        <v>91</v>
      </c>
    </row>
    <row r="325" spans="1:5">
      <c r="A325">
        <v>11560</v>
      </c>
      <c r="B325">
        <v>37.522464499999998</v>
      </c>
      <c r="C325">
        <v>126.8938151</v>
      </c>
      <c r="D325" t="s">
        <v>65</v>
      </c>
      <c r="E325" s="1" t="s">
        <v>93</v>
      </c>
    </row>
    <row r="326" spans="1:5">
      <c r="A326">
        <v>11710</v>
      </c>
      <c r="B326">
        <v>37.497466000000003</v>
      </c>
      <c r="C326">
        <v>127.151561</v>
      </c>
      <c r="D326" t="s">
        <v>61</v>
      </c>
      <c r="E326" s="1" t="s">
        <v>91</v>
      </c>
    </row>
    <row r="327" spans="1:5">
      <c r="A327">
        <v>11740</v>
      </c>
      <c r="B327">
        <v>37.5397058</v>
      </c>
      <c r="C327">
        <v>127.1470066</v>
      </c>
      <c r="D327" t="s">
        <v>31</v>
      </c>
      <c r="E327" s="1" t="s">
        <v>75</v>
      </c>
    </row>
    <row r="328" spans="1:5">
      <c r="A328">
        <v>11140</v>
      </c>
      <c r="B328">
        <v>37.562916700000002</v>
      </c>
      <c r="C328">
        <v>126.9739582</v>
      </c>
      <c r="D328" t="s">
        <v>53</v>
      </c>
      <c r="E328" s="1" t="s">
        <v>5</v>
      </c>
    </row>
    <row r="329" spans="1:5">
      <c r="A329">
        <v>11530</v>
      </c>
      <c r="B329">
        <v>37.480177900000001</v>
      </c>
      <c r="C329">
        <v>126.8394452</v>
      </c>
      <c r="D329" t="s">
        <v>41</v>
      </c>
      <c r="E329" s="1" t="s">
        <v>84</v>
      </c>
    </row>
    <row r="330" spans="1:5">
      <c r="A330">
        <v>11350</v>
      </c>
      <c r="B330">
        <v>37.638494999999999</v>
      </c>
      <c r="C330">
        <v>127.071507</v>
      </c>
      <c r="D330" t="s">
        <v>47</v>
      </c>
      <c r="E330" s="1" t="s">
        <v>80</v>
      </c>
    </row>
    <row r="331" spans="1:5">
      <c r="A331">
        <v>11170</v>
      </c>
      <c r="B331">
        <v>37.552605399999997</v>
      </c>
      <c r="C331">
        <v>126.9665239</v>
      </c>
      <c r="D331" t="s">
        <v>41</v>
      </c>
      <c r="E331" s="1" t="s">
        <v>84</v>
      </c>
    </row>
    <row r="332" spans="1:5">
      <c r="A332">
        <v>11110</v>
      </c>
      <c r="B332">
        <v>37.576791399999998</v>
      </c>
      <c r="C332">
        <v>126.95822750000001</v>
      </c>
      <c r="D332" t="s">
        <v>47</v>
      </c>
      <c r="E332" s="1" t="s">
        <v>80</v>
      </c>
    </row>
    <row r="333" spans="1:5">
      <c r="A333">
        <v>11170</v>
      </c>
      <c r="B333">
        <v>37.534258800000003</v>
      </c>
      <c r="C333">
        <v>126.9468778</v>
      </c>
      <c r="D333" t="s">
        <v>41</v>
      </c>
      <c r="E333" s="1" t="s">
        <v>84</v>
      </c>
    </row>
    <row r="334" spans="1:5">
      <c r="A334">
        <v>11560</v>
      </c>
      <c r="B334">
        <v>37.542719699999999</v>
      </c>
      <c r="C334">
        <v>126.88943070000001</v>
      </c>
      <c r="D334" t="s">
        <v>65</v>
      </c>
      <c r="E334" s="1" t="s">
        <v>93</v>
      </c>
    </row>
    <row r="335" spans="1:5">
      <c r="A335">
        <v>11710</v>
      </c>
      <c r="B335">
        <v>37.503734700000003</v>
      </c>
      <c r="C335">
        <v>127.1339176</v>
      </c>
      <c r="D335" t="s">
        <v>61</v>
      </c>
      <c r="E335" s="1" t="s">
        <v>91</v>
      </c>
    </row>
    <row r="336" spans="1:5">
      <c r="A336">
        <v>11200</v>
      </c>
      <c r="B336">
        <v>37.563422799999998</v>
      </c>
      <c r="C336">
        <v>127.0332231</v>
      </c>
      <c r="D336" t="s">
        <v>51</v>
      </c>
      <c r="E336" s="1" t="s">
        <v>89</v>
      </c>
    </row>
    <row r="337" spans="1:5">
      <c r="A337">
        <v>11680</v>
      </c>
      <c r="B337">
        <v>37.485513599999997</v>
      </c>
      <c r="C337">
        <v>127.0984643</v>
      </c>
      <c r="D337" t="s">
        <v>29</v>
      </c>
      <c r="E337" s="1" t="s">
        <v>73</v>
      </c>
    </row>
    <row r="338" spans="1:5">
      <c r="A338">
        <v>11440</v>
      </c>
      <c r="B338">
        <v>37.543264399999998</v>
      </c>
      <c r="C338">
        <v>126.9306672</v>
      </c>
      <c r="D338" t="s">
        <v>53</v>
      </c>
      <c r="E338" s="1" t="s">
        <v>5</v>
      </c>
    </row>
    <row r="339" spans="1:5">
      <c r="A339">
        <v>11560</v>
      </c>
      <c r="B339">
        <v>37.5347504</v>
      </c>
      <c r="C339">
        <v>126.9031693</v>
      </c>
      <c r="D339" t="s">
        <v>65</v>
      </c>
      <c r="E339" s="1" t="s">
        <v>93</v>
      </c>
    </row>
    <row r="340" spans="1:5">
      <c r="A340">
        <v>11560</v>
      </c>
      <c r="B340">
        <v>37.523183699999997</v>
      </c>
      <c r="C340">
        <v>126.8886735</v>
      </c>
      <c r="D340" t="s">
        <v>65</v>
      </c>
      <c r="E340" s="1" t="s">
        <v>93</v>
      </c>
    </row>
    <row r="341" spans="1:5">
      <c r="A341">
        <v>11290</v>
      </c>
      <c r="B341">
        <v>37.594154699999997</v>
      </c>
      <c r="C341">
        <v>127.02048480000001</v>
      </c>
      <c r="D341" t="s">
        <v>59</v>
      </c>
      <c r="E341" s="1" t="s">
        <v>90</v>
      </c>
    </row>
    <row r="342" spans="1:5">
      <c r="A342">
        <v>11680</v>
      </c>
      <c r="B342">
        <v>37.522900999999997</v>
      </c>
      <c r="C342">
        <v>127.02465479999999</v>
      </c>
      <c r="D342" t="s">
        <v>29</v>
      </c>
      <c r="E342" s="1" t="s">
        <v>73</v>
      </c>
    </row>
    <row r="343" spans="1:5">
      <c r="A343">
        <v>11290</v>
      </c>
      <c r="B343">
        <v>37.583952799999999</v>
      </c>
      <c r="C343">
        <v>127.0236728</v>
      </c>
      <c r="D343" t="s">
        <v>59</v>
      </c>
      <c r="E343" s="1" t="s">
        <v>90</v>
      </c>
    </row>
    <row r="344" spans="1:5">
      <c r="A344">
        <v>11560</v>
      </c>
      <c r="B344">
        <v>37.516367600000002</v>
      </c>
      <c r="C344">
        <v>126.88351969999999</v>
      </c>
      <c r="D344" t="s">
        <v>65</v>
      </c>
      <c r="E344" s="1" t="s">
        <v>93</v>
      </c>
    </row>
    <row r="345" spans="1:5">
      <c r="A345">
        <v>11560</v>
      </c>
      <c r="B345">
        <v>37.513415700000003</v>
      </c>
      <c r="C345">
        <v>126.9067835</v>
      </c>
      <c r="D345" t="s">
        <v>65</v>
      </c>
      <c r="E345" s="1" t="s">
        <v>93</v>
      </c>
    </row>
    <row r="346" spans="1:5">
      <c r="A346">
        <v>11380</v>
      </c>
      <c r="B346">
        <v>37.592684200000001</v>
      </c>
      <c r="C346">
        <v>126.92579840000001</v>
      </c>
      <c r="D346" t="s">
        <v>67</v>
      </c>
      <c r="E346" s="1" t="s">
        <v>85</v>
      </c>
    </row>
    <row r="347" spans="1:5">
      <c r="A347">
        <v>11710</v>
      </c>
      <c r="B347">
        <v>37.525078399999998</v>
      </c>
      <c r="C347">
        <v>127.0921991</v>
      </c>
      <c r="D347" t="s">
        <v>61</v>
      </c>
      <c r="E347" s="1" t="s">
        <v>91</v>
      </c>
    </row>
    <row r="348" spans="1:5">
      <c r="A348">
        <v>11590</v>
      </c>
      <c r="B348">
        <v>37.499908900000001</v>
      </c>
      <c r="C348">
        <v>126.9736767</v>
      </c>
      <c r="D348" t="s">
        <v>51</v>
      </c>
      <c r="E348" s="1" t="s">
        <v>89</v>
      </c>
    </row>
    <row r="349" spans="1:5">
      <c r="A349">
        <v>11590</v>
      </c>
      <c r="B349">
        <v>37.485177899999996</v>
      </c>
      <c r="C349">
        <v>126.9717959</v>
      </c>
      <c r="D349" t="s">
        <v>51</v>
      </c>
      <c r="E349" s="1" t="s">
        <v>89</v>
      </c>
    </row>
    <row r="350" spans="1:5">
      <c r="A350">
        <v>11290</v>
      </c>
      <c r="B350">
        <v>37.607939199999997</v>
      </c>
      <c r="C350">
        <v>127.0611739</v>
      </c>
      <c r="D350" t="s">
        <v>59</v>
      </c>
      <c r="E350" s="1" t="s">
        <v>90</v>
      </c>
    </row>
    <row r="351" spans="1:5">
      <c r="A351">
        <v>11500</v>
      </c>
      <c r="B351">
        <v>37.551987699999998</v>
      </c>
      <c r="C351">
        <v>126.8527941</v>
      </c>
      <c r="D351" t="s">
        <v>35</v>
      </c>
      <c r="E351" s="1" t="s">
        <v>83</v>
      </c>
    </row>
    <row r="352" spans="1:5">
      <c r="A352">
        <v>11560</v>
      </c>
      <c r="B352">
        <v>37.529085100000003</v>
      </c>
      <c r="C352">
        <v>126.9050149</v>
      </c>
      <c r="D352" t="s">
        <v>65</v>
      </c>
      <c r="E352" s="1" t="s">
        <v>93</v>
      </c>
    </row>
    <row r="353" spans="1:5">
      <c r="A353">
        <v>11440</v>
      </c>
      <c r="B353">
        <v>37.555940200000002</v>
      </c>
      <c r="C353">
        <v>126.8999194</v>
      </c>
      <c r="D353" t="s">
        <v>53</v>
      </c>
      <c r="E353" s="1" t="s">
        <v>5</v>
      </c>
    </row>
    <row r="354" spans="1:5">
      <c r="A354">
        <v>11110</v>
      </c>
      <c r="B354">
        <v>37.583552400000002</v>
      </c>
      <c r="C354">
        <v>126.96419349999999</v>
      </c>
      <c r="D354" t="s">
        <v>47</v>
      </c>
      <c r="E354" s="1" t="s">
        <v>80</v>
      </c>
    </row>
    <row r="355" spans="1:5">
      <c r="A355">
        <v>11110</v>
      </c>
      <c r="B355">
        <v>37.577862400000001</v>
      </c>
      <c r="C355">
        <v>126.9710381</v>
      </c>
      <c r="D355" t="s">
        <v>47</v>
      </c>
      <c r="E355" s="1" t="s">
        <v>80</v>
      </c>
    </row>
    <row r="356" spans="1:5">
      <c r="A356">
        <v>11740</v>
      </c>
      <c r="B356">
        <v>37.530406399999997</v>
      </c>
      <c r="C356">
        <v>127.1288442</v>
      </c>
      <c r="D356" t="s">
        <v>31</v>
      </c>
      <c r="E356" s="1" t="s">
        <v>75</v>
      </c>
    </row>
    <row r="357" spans="1:5">
      <c r="A357">
        <v>11560</v>
      </c>
      <c r="B357">
        <v>37.5127162</v>
      </c>
      <c r="C357">
        <v>126.89353749999999</v>
      </c>
      <c r="D357" t="s">
        <v>65</v>
      </c>
      <c r="E357" s="1" t="s">
        <v>93</v>
      </c>
    </row>
    <row r="358" spans="1:5">
      <c r="A358">
        <v>11560</v>
      </c>
      <c r="B358">
        <v>37.520042799999999</v>
      </c>
      <c r="C358">
        <v>126.8841712</v>
      </c>
      <c r="D358" t="s">
        <v>65</v>
      </c>
      <c r="E358" s="1" t="s">
        <v>93</v>
      </c>
    </row>
    <row r="359" spans="1:5">
      <c r="A359">
        <v>11560</v>
      </c>
      <c r="B359">
        <v>37.518130399999997</v>
      </c>
      <c r="C359">
        <v>126.9083998</v>
      </c>
      <c r="D359" t="s">
        <v>65</v>
      </c>
      <c r="E359" s="1" t="s">
        <v>93</v>
      </c>
    </row>
    <row r="360" spans="1:5">
      <c r="A360">
        <v>11440</v>
      </c>
      <c r="B360">
        <v>37.544399599999998</v>
      </c>
      <c r="C360">
        <v>126.95560639999999</v>
      </c>
      <c r="D360" t="s">
        <v>53</v>
      </c>
      <c r="E360" s="1" t="s">
        <v>5</v>
      </c>
    </row>
    <row r="361" spans="1:5">
      <c r="A361">
        <v>11440</v>
      </c>
      <c r="B361">
        <v>37.539560600000002</v>
      </c>
      <c r="C361">
        <v>126.95062540000001</v>
      </c>
      <c r="D361" t="s">
        <v>53</v>
      </c>
      <c r="E361" s="1" t="s">
        <v>5</v>
      </c>
    </row>
    <row r="362" spans="1:5">
      <c r="A362">
        <v>11710</v>
      </c>
      <c r="B362">
        <v>37.511155899999999</v>
      </c>
      <c r="C362">
        <v>127.0858092</v>
      </c>
      <c r="D362" t="s">
        <v>61</v>
      </c>
      <c r="E362" s="1" t="s">
        <v>91</v>
      </c>
    </row>
    <row r="363" spans="1:5">
      <c r="A363">
        <v>11680</v>
      </c>
      <c r="B363">
        <v>37.487918999999998</v>
      </c>
      <c r="C363">
        <v>127.0852156</v>
      </c>
      <c r="D363" t="s">
        <v>29</v>
      </c>
      <c r="E363" s="1" t="s">
        <v>73</v>
      </c>
    </row>
    <row r="364" spans="1:5">
      <c r="A364">
        <v>11440</v>
      </c>
      <c r="B364">
        <v>37.549225399999997</v>
      </c>
      <c r="C364">
        <v>126.9472146</v>
      </c>
      <c r="D364" t="s">
        <v>53</v>
      </c>
      <c r="E364" s="1" t="s">
        <v>5</v>
      </c>
    </row>
    <row r="365" spans="1:5">
      <c r="A365">
        <v>11740</v>
      </c>
      <c r="B365">
        <v>37.565538500000002</v>
      </c>
      <c r="C365">
        <v>127.1576823</v>
      </c>
      <c r="D365" t="s">
        <v>31</v>
      </c>
      <c r="E365" s="1" t="s">
        <v>75</v>
      </c>
    </row>
    <row r="366" spans="1:5">
      <c r="A366">
        <v>11740</v>
      </c>
      <c r="B366">
        <v>37.528935300000001</v>
      </c>
      <c r="C366">
        <v>127.14674239999999</v>
      </c>
      <c r="D366" t="s">
        <v>31</v>
      </c>
      <c r="E366" s="1" t="s">
        <v>75</v>
      </c>
    </row>
    <row r="367" spans="1:5">
      <c r="A367">
        <v>11560</v>
      </c>
      <c r="B367">
        <v>37.508242099999997</v>
      </c>
      <c r="C367">
        <v>126.9015397</v>
      </c>
      <c r="D367" t="s">
        <v>65</v>
      </c>
      <c r="E367" s="1" t="s">
        <v>93</v>
      </c>
    </row>
    <row r="368" spans="1:5">
      <c r="A368">
        <v>11740</v>
      </c>
      <c r="B368">
        <v>37.543185700000002</v>
      </c>
      <c r="C368">
        <v>127.1265643</v>
      </c>
      <c r="D368" t="s">
        <v>31</v>
      </c>
      <c r="E368" s="1" t="s">
        <v>75</v>
      </c>
    </row>
    <row r="369" spans="1:5">
      <c r="A369">
        <v>11440</v>
      </c>
      <c r="B369">
        <v>37.5536496</v>
      </c>
      <c r="C369">
        <v>126.9200803</v>
      </c>
      <c r="D369" t="s">
        <v>53</v>
      </c>
      <c r="E369" s="1" t="s">
        <v>5</v>
      </c>
    </row>
    <row r="370" spans="1:5">
      <c r="A370">
        <v>11290</v>
      </c>
      <c r="B370">
        <v>37.5963213</v>
      </c>
      <c r="C370">
        <v>126.99254310000001</v>
      </c>
      <c r="D370" t="s">
        <v>59</v>
      </c>
      <c r="E370" s="1" t="s">
        <v>90</v>
      </c>
    </row>
    <row r="371" spans="1:5">
      <c r="A371">
        <v>11740</v>
      </c>
      <c r="B371">
        <v>37.550801300000003</v>
      </c>
      <c r="C371">
        <v>127.1698689</v>
      </c>
      <c r="D371" t="s">
        <v>31</v>
      </c>
      <c r="E371" s="1" t="s">
        <v>75</v>
      </c>
    </row>
    <row r="372" spans="1:5">
      <c r="A372">
        <v>11440</v>
      </c>
      <c r="B372">
        <v>37.549898599999999</v>
      </c>
      <c r="C372">
        <v>126.9290709</v>
      </c>
      <c r="D372" t="s">
        <v>53</v>
      </c>
      <c r="E372" s="1" t="s">
        <v>5</v>
      </c>
    </row>
    <row r="373" spans="1:5">
      <c r="A373">
        <v>11410</v>
      </c>
      <c r="B373">
        <v>37.565155699999998</v>
      </c>
      <c r="C373">
        <v>126.9433451</v>
      </c>
      <c r="D373" t="s">
        <v>55</v>
      </c>
      <c r="E373" s="1" t="s">
        <v>87</v>
      </c>
    </row>
    <row r="374" spans="1:5">
      <c r="A374">
        <v>11410</v>
      </c>
      <c r="B374">
        <v>37.572529299999999</v>
      </c>
      <c r="C374">
        <v>126.93126479999999</v>
      </c>
      <c r="D374" t="s">
        <v>55</v>
      </c>
      <c r="E374" s="1" t="s">
        <v>87</v>
      </c>
    </row>
    <row r="375" spans="1:5">
      <c r="A375">
        <v>11440</v>
      </c>
      <c r="B375">
        <v>37.554025600000003</v>
      </c>
      <c r="C375">
        <v>126.9382447</v>
      </c>
      <c r="D375" t="s">
        <v>53</v>
      </c>
      <c r="E375" s="1" t="s">
        <v>5</v>
      </c>
    </row>
    <row r="376" spans="1:5">
      <c r="A376">
        <v>11290</v>
      </c>
      <c r="B376">
        <v>37.596326400000002</v>
      </c>
      <c r="C376">
        <v>127.0168843</v>
      </c>
      <c r="D376" t="s">
        <v>59</v>
      </c>
      <c r="E376" s="1" t="s">
        <v>90</v>
      </c>
    </row>
    <row r="377" spans="1:5">
      <c r="A377">
        <v>11290</v>
      </c>
      <c r="B377">
        <v>37.588717600000003</v>
      </c>
      <c r="C377">
        <v>127.0222897</v>
      </c>
      <c r="D377" t="s">
        <v>59</v>
      </c>
      <c r="E377" s="1" t="s">
        <v>90</v>
      </c>
    </row>
    <row r="378" spans="1:5">
      <c r="A378">
        <v>11440</v>
      </c>
      <c r="B378">
        <v>37.554422000000002</v>
      </c>
      <c r="C378">
        <v>126.95596260000001</v>
      </c>
      <c r="D378" t="s">
        <v>53</v>
      </c>
      <c r="E378" s="1" t="s">
        <v>5</v>
      </c>
    </row>
    <row r="379" spans="1:5">
      <c r="A379">
        <v>11560</v>
      </c>
      <c r="B379">
        <v>37.4970578</v>
      </c>
      <c r="C379">
        <v>126.9009236</v>
      </c>
      <c r="D379" t="s">
        <v>65</v>
      </c>
      <c r="E379" s="1" t="s">
        <v>93</v>
      </c>
    </row>
    <row r="380" spans="1:5">
      <c r="A380">
        <v>11710</v>
      </c>
      <c r="B380">
        <v>37.4893748</v>
      </c>
      <c r="C380">
        <v>127.14702269999999</v>
      </c>
      <c r="D380" t="s">
        <v>61</v>
      </c>
      <c r="E380" s="1" t="s">
        <v>91</v>
      </c>
    </row>
    <row r="381" spans="1:5">
      <c r="A381">
        <v>11440</v>
      </c>
      <c r="B381">
        <v>37.547387399999998</v>
      </c>
      <c r="C381">
        <v>126.9555575</v>
      </c>
      <c r="D381" t="s">
        <v>53</v>
      </c>
      <c r="E381" s="1" t="s">
        <v>5</v>
      </c>
    </row>
    <row r="382" spans="1:5">
      <c r="A382">
        <v>11740</v>
      </c>
      <c r="B382">
        <v>37.548589300000003</v>
      </c>
      <c r="C382">
        <v>127.15175499999999</v>
      </c>
      <c r="D382" t="s">
        <v>31</v>
      </c>
      <c r="E382" s="1" t="s">
        <v>75</v>
      </c>
    </row>
    <row r="383" spans="1:5">
      <c r="A383">
        <v>11680</v>
      </c>
      <c r="B383">
        <v>37.528829999999999</v>
      </c>
      <c r="C383">
        <v>127.0295045</v>
      </c>
      <c r="D383" t="s">
        <v>29</v>
      </c>
      <c r="E383" s="1" t="s">
        <v>73</v>
      </c>
    </row>
    <row r="384" spans="1:5">
      <c r="A384">
        <v>11710</v>
      </c>
      <c r="B384">
        <v>37.504918199999999</v>
      </c>
      <c r="C384">
        <v>127.1138534</v>
      </c>
      <c r="D384" t="s">
        <v>61</v>
      </c>
      <c r="E384" s="1" t="s">
        <v>91</v>
      </c>
    </row>
    <row r="385" spans="1:5">
      <c r="A385">
        <v>11560</v>
      </c>
      <c r="B385">
        <v>37.517729000000003</v>
      </c>
      <c r="C385">
        <v>126.9126708</v>
      </c>
      <c r="D385" t="s">
        <v>65</v>
      </c>
      <c r="E385" s="1" t="s">
        <v>93</v>
      </c>
    </row>
    <row r="386" spans="1:5">
      <c r="A386">
        <v>11560</v>
      </c>
      <c r="B386">
        <v>37.538919700000001</v>
      </c>
      <c r="C386">
        <v>126.8929394</v>
      </c>
      <c r="D386" t="s">
        <v>65</v>
      </c>
      <c r="E386" s="1" t="s">
        <v>93</v>
      </c>
    </row>
    <row r="387" spans="1:5">
      <c r="A387">
        <v>11290</v>
      </c>
      <c r="B387">
        <v>37.590392399999999</v>
      </c>
      <c r="C387">
        <v>127.01161690000001</v>
      </c>
      <c r="D387" t="s">
        <v>59</v>
      </c>
      <c r="E387" s="1" t="s">
        <v>90</v>
      </c>
    </row>
    <row r="388" spans="1:5">
      <c r="A388">
        <v>11290</v>
      </c>
      <c r="B388">
        <v>37.588547599999998</v>
      </c>
      <c r="C388">
        <v>127.016002</v>
      </c>
      <c r="D388" t="s">
        <v>59</v>
      </c>
      <c r="E388" s="1" t="s">
        <v>90</v>
      </c>
    </row>
    <row r="389" spans="1:5">
      <c r="A389">
        <v>11110</v>
      </c>
      <c r="B389">
        <v>37.580236399999997</v>
      </c>
      <c r="C389">
        <v>126.9623723</v>
      </c>
      <c r="D389" t="s">
        <v>47</v>
      </c>
      <c r="E389" s="1" t="s">
        <v>80</v>
      </c>
    </row>
    <row r="390" spans="1:5">
      <c r="A390">
        <v>11290</v>
      </c>
      <c r="B390">
        <v>37.5915119</v>
      </c>
      <c r="C390">
        <v>127.0150675</v>
      </c>
      <c r="D390" t="s">
        <v>59</v>
      </c>
      <c r="E390" s="1" t="s">
        <v>90</v>
      </c>
    </row>
    <row r="391" spans="1:5">
      <c r="A391">
        <v>11290</v>
      </c>
      <c r="B391">
        <v>37.586750199999997</v>
      </c>
      <c r="C391">
        <v>127.0134419</v>
      </c>
      <c r="D391" t="s">
        <v>59</v>
      </c>
      <c r="E391" s="1" t="s">
        <v>90</v>
      </c>
    </row>
    <row r="392" spans="1:5">
      <c r="A392">
        <v>11380</v>
      </c>
      <c r="B392">
        <v>37.595920800000002</v>
      </c>
      <c r="C392">
        <v>126.9074632</v>
      </c>
      <c r="D392" t="s">
        <v>67</v>
      </c>
      <c r="E392" s="1" t="s">
        <v>85</v>
      </c>
    </row>
    <row r="393" spans="1:5">
      <c r="A393">
        <v>11290</v>
      </c>
      <c r="B393">
        <v>37.588816600000001</v>
      </c>
      <c r="C393">
        <v>127.0081299</v>
      </c>
      <c r="D393" t="s">
        <v>59</v>
      </c>
      <c r="E393" s="1" t="s">
        <v>90</v>
      </c>
    </row>
    <row r="394" spans="1:5">
      <c r="A394">
        <v>11710</v>
      </c>
      <c r="B394">
        <v>37.4942803</v>
      </c>
      <c r="C394">
        <v>127.1176311</v>
      </c>
      <c r="D394" t="s">
        <v>61</v>
      </c>
      <c r="E394" s="1" t="s">
        <v>91</v>
      </c>
    </row>
    <row r="395" spans="1:5">
      <c r="A395">
        <v>11440</v>
      </c>
      <c r="B395">
        <v>37.548008799999998</v>
      </c>
      <c r="C395">
        <v>126.9372619</v>
      </c>
      <c r="D395" t="s">
        <v>53</v>
      </c>
      <c r="E395" s="1" t="s">
        <v>5</v>
      </c>
    </row>
    <row r="396" spans="1:5">
      <c r="A396">
        <v>11560</v>
      </c>
      <c r="B396">
        <v>37.511874200000001</v>
      </c>
      <c r="C396">
        <v>126.8975738</v>
      </c>
      <c r="D396" t="s">
        <v>65</v>
      </c>
      <c r="E396" s="1" t="s">
        <v>93</v>
      </c>
    </row>
    <row r="397" spans="1:5">
      <c r="A397">
        <v>11560</v>
      </c>
      <c r="B397">
        <v>37.5321286</v>
      </c>
      <c r="C397">
        <v>126.90101</v>
      </c>
      <c r="D397" t="s">
        <v>65</v>
      </c>
      <c r="E397" s="1" t="s">
        <v>93</v>
      </c>
    </row>
    <row r="398" spans="1:5">
      <c r="A398">
        <v>11560</v>
      </c>
      <c r="B398">
        <v>37.522252799999997</v>
      </c>
      <c r="C398">
        <v>126.9030388</v>
      </c>
      <c r="D398" t="s">
        <v>65</v>
      </c>
      <c r="E398" s="1" t="s">
        <v>93</v>
      </c>
    </row>
    <row r="399" spans="1:5">
      <c r="A399">
        <v>11560</v>
      </c>
      <c r="B399">
        <v>37.524260699999999</v>
      </c>
      <c r="C399">
        <v>126.9071884</v>
      </c>
      <c r="D399" t="s">
        <v>65</v>
      </c>
      <c r="E399" s="1" t="s">
        <v>93</v>
      </c>
    </row>
    <row r="400" spans="1:5">
      <c r="A400">
        <v>11710</v>
      </c>
      <c r="B400">
        <v>37.501810300000002</v>
      </c>
      <c r="C400">
        <v>127.0897698</v>
      </c>
      <c r="D400" t="s">
        <v>61</v>
      </c>
      <c r="E400" s="1" t="s">
        <v>91</v>
      </c>
    </row>
    <row r="401" spans="1:5">
      <c r="A401">
        <v>11440</v>
      </c>
      <c r="B401">
        <v>37.571673500000003</v>
      </c>
      <c r="C401">
        <v>126.90674559999999</v>
      </c>
      <c r="D401" t="s">
        <v>53</v>
      </c>
      <c r="E401" s="1" t="s">
        <v>5</v>
      </c>
    </row>
    <row r="402" spans="1:5">
      <c r="A402">
        <v>11560</v>
      </c>
      <c r="B402">
        <v>37.517862000000001</v>
      </c>
      <c r="C402">
        <v>126.9038985</v>
      </c>
      <c r="D402" t="s">
        <v>65</v>
      </c>
      <c r="E402" s="1" t="s">
        <v>93</v>
      </c>
    </row>
    <row r="403" spans="1:5">
      <c r="A403">
        <v>11620</v>
      </c>
      <c r="B403">
        <v>37.4630565</v>
      </c>
      <c r="C403">
        <v>126.9776244</v>
      </c>
      <c r="D403" t="s">
        <v>37</v>
      </c>
      <c r="E403" s="1" t="s">
        <v>77</v>
      </c>
    </row>
    <row r="404" spans="1:5">
      <c r="A404">
        <v>11440</v>
      </c>
      <c r="B404">
        <v>37.562669300000003</v>
      </c>
      <c r="C404">
        <v>126.9223734</v>
      </c>
      <c r="D404" t="s">
        <v>53</v>
      </c>
      <c r="E404" s="1" t="s">
        <v>5</v>
      </c>
    </row>
    <row r="405" spans="1:5">
      <c r="A405">
        <v>11440</v>
      </c>
      <c r="B405">
        <v>37.558095299999998</v>
      </c>
      <c r="C405">
        <v>126.9258049</v>
      </c>
      <c r="D405" t="s">
        <v>53</v>
      </c>
      <c r="E405" s="1" t="s">
        <v>5</v>
      </c>
    </row>
    <row r="406" spans="1:5">
      <c r="A406">
        <v>11440</v>
      </c>
      <c r="B406">
        <v>37.547804200000002</v>
      </c>
      <c r="C406">
        <v>126.9079929</v>
      </c>
      <c r="D406" t="s">
        <v>53</v>
      </c>
      <c r="E406" s="1" t="s">
        <v>5</v>
      </c>
    </row>
    <row r="407" spans="1:5">
      <c r="A407">
        <v>11290</v>
      </c>
      <c r="B407">
        <v>37.580632899999998</v>
      </c>
      <c r="C407">
        <v>127.01929490000001</v>
      </c>
      <c r="D407" t="s">
        <v>59</v>
      </c>
      <c r="E407" s="1" t="s">
        <v>90</v>
      </c>
    </row>
    <row r="408" spans="1:5">
      <c r="A408">
        <v>11290</v>
      </c>
      <c r="B408">
        <v>37.584333999999998</v>
      </c>
      <c r="C408">
        <v>127.01651699999999</v>
      </c>
      <c r="D408" t="s">
        <v>59</v>
      </c>
      <c r="E408" s="1" t="s">
        <v>90</v>
      </c>
    </row>
    <row r="409" spans="1:5">
      <c r="A409">
        <v>11290</v>
      </c>
      <c r="B409">
        <v>37.580540399999997</v>
      </c>
      <c r="C409">
        <v>127.02460720000001</v>
      </c>
      <c r="D409" t="s">
        <v>59</v>
      </c>
      <c r="E409" s="1" t="s">
        <v>90</v>
      </c>
    </row>
    <row r="410" spans="1:5">
      <c r="A410">
        <v>11680</v>
      </c>
      <c r="B410">
        <v>37.499867600000002</v>
      </c>
      <c r="C410">
        <v>127.0386901</v>
      </c>
      <c r="D410" t="s">
        <v>29</v>
      </c>
      <c r="E410" s="1" t="s">
        <v>73</v>
      </c>
    </row>
    <row r="411" spans="1:5">
      <c r="A411">
        <v>11560</v>
      </c>
      <c r="B411">
        <v>37.523338699999996</v>
      </c>
      <c r="C411">
        <v>126.8839345</v>
      </c>
      <c r="D411" t="s">
        <v>65</v>
      </c>
      <c r="E411" s="1" t="s">
        <v>93</v>
      </c>
    </row>
    <row r="412" spans="1:5">
      <c r="A412">
        <v>11380</v>
      </c>
      <c r="B412">
        <v>37.612650600000002</v>
      </c>
      <c r="C412">
        <v>126.9243912</v>
      </c>
      <c r="D412" t="s">
        <v>67</v>
      </c>
      <c r="E412" s="1" t="s">
        <v>85</v>
      </c>
    </row>
    <row r="413" spans="1:5">
      <c r="A413">
        <v>11290</v>
      </c>
      <c r="B413">
        <v>37.591867800000003</v>
      </c>
      <c r="C413">
        <v>127.01060289999999</v>
      </c>
      <c r="D413" t="s">
        <v>59</v>
      </c>
      <c r="E413" s="1" t="s">
        <v>90</v>
      </c>
    </row>
    <row r="414" spans="1:5">
      <c r="A414">
        <v>11290</v>
      </c>
      <c r="B414">
        <v>37.5898185</v>
      </c>
      <c r="C414">
        <v>127.013353</v>
      </c>
      <c r="D414" t="s">
        <v>59</v>
      </c>
      <c r="E414" s="1" t="s">
        <v>90</v>
      </c>
    </row>
    <row r="415" spans="1:5">
      <c r="A415">
        <v>11680</v>
      </c>
      <c r="B415">
        <v>37.488129899999997</v>
      </c>
      <c r="C415">
        <v>127.0440333</v>
      </c>
      <c r="D415" t="s">
        <v>29</v>
      </c>
      <c r="E415" s="1" t="s">
        <v>73</v>
      </c>
    </row>
    <row r="416" spans="1:5">
      <c r="A416">
        <v>11560</v>
      </c>
      <c r="B416">
        <v>37.520890600000001</v>
      </c>
      <c r="C416">
        <v>126.9126698</v>
      </c>
      <c r="D416" t="s">
        <v>65</v>
      </c>
      <c r="E416" s="1" t="s">
        <v>93</v>
      </c>
    </row>
    <row r="417" spans="1:5">
      <c r="A417">
        <v>11440</v>
      </c>
      <c r="B417">
        <v>37.547025699999999</v>
      </c>
      <c r="C417">
        <v>126.9243736</v>
      </c>
      <c r="D417" t="s">
        <v>53</v>
      </c>
      <c r="E417" s="1" t="s">
        <v>5</v>
      </c>
    </row>
    <row r="418" spans="1:5">
      <c r="A418">
        <v>11740</v>
      </c>
      <c r="B418">
        <v>37.557791199999997</v>
      </c>
      <c r="C418">
        <v>127.12950910000001</v>
      </c>
      <c r="D418" t="s">
        <v>31</v>
      </c>
      <c r="E418" s="1" t="s">
        <v>75</v>
      </c>
    </row>
    <row r="419" spans="1:5">
      <c r="A419">
        <v>11680</v>
      </c>
      <c r="B419">
        <v>37.4989487</v>
      </c>
      <c r="C419">
        <v>127.0646582</v>
      </c>
      <c r="D419" t="s">
        <v>29</v>
      </c>
      <c r="E419" s="1" t="s">
        <v>73</v>
      </c>
    </row>
    <row r="420" spans="1:5">
      <c r="A420">
        <v>11290</v>
      </c>
      <c r="B420">
        <v>37.595132100000001</v>
      </c>
      <c r="C420">
        <v>127.0188307</v>
      </c>
      <c r="D420" t="s">
        <v>59</v>
      </c>
      <c r="E420" s="1" t="s">
        <v>90</v>
      </c>
    </row>
    <row r="421" spans="1:5">
      <c r="A421">
        <v>11680</v>
      </c>
      <c r="B421">
        <v>37.471740799999999</v>
      </c>
      <c r="C421">
        <v>127.11147010000001</v>
      </c>
      <c r="D421" t="s">
        <v>29</v>
      </c>
      <c r="E421" s="1" t="s">
        <v>73</v>
      </c>
    </row>
    <row r="422" spans="1:5">
      <c r="A422">
        <v>11440</v>
      </c>
      <c r="B422">
        <v>37.571545899999997</v>
      </c>
      <c r="C422">
        <v>126.877877</v>
      </c>
      <c r="D422" t="s">
        <v>53</v>
      </c>
      <c r="E422" s="1" t="s">
        <v>5</v>
      </c>
    </row>
    <row r="423" spans="1:5">
      <c r="A423">
        <v>11470</v>
      </c>
      <c r="B423">
        <v>37.529051899999999</v>
      </c>
      <c r="C423">
        <v>126.8370637</v>
      </c>
      <c r="D423" t="s">
        <v>63</v>
      </c>
      <c r="E423" s="1" t="s">
        <v>92</v>
      </c>
    </row>
    <row r="424" spans="1:5">
      <c r="A424">
        <v>11560</v>
      </c>
      <c r="B424">
        <v>37.521444299999999</v>
      </c>
      <c r="C424">
        <v>126.898537</v>
      </c>
      <c r="D424" t="s">
        <v>65</v>
      </c>
      <c r="E424" s="1" t="s">
        <v>93</v>
      </c>
    </row>
    <row r="425" spans="1:5">
      <c r="A425">
        <v>11590</v>
      </c>
      <c r="B425">
        <v>37.511499999999998</v>
      </c>
      <c r="C425">
        <v>126.9415118</v>
      </c>
      <c r="D425" t="s">
        <v>51</v>
      </c>
      <c r="E425" s="1" t="s">
        <v>89</v>
      </c>
    </row>
    <row r="426" spans="1:5">
      <c r="A426">
        <v>11590</v>
      </c>
      <c r="B426">
        <v>37.503239899999997</v>
      </c>
      <c r="C426">
        <v>126.9498621</v>
      </c>
      <c r="D426" t="s">
        <v>51</v>
      </c>
      <c r="E426" s="1" t="s">
        <v>89</v>
      </c>
    </row>
    <row r="427" spans="1:5">
      <c r="A427">
        <v>11290</v>
      </c>
      <c r="B427">
        <v>37.584858699999998</v>
      </c>
      <c r="C427">
        <v>127.0118856</v>
      </c>
      <c r="D427" t="s">
        <v>59</v>
      </c>
      <c r="E427" s="1" t="s">
        <v>90</v>
      </c>
    </row>
    <row r="428" spans="1:5">
      <c r="A428">
        <v>11440</v>
      </c>
      <c r="B428">
        <v>37.549896799999999</v>
      </c>
      <c r="C428">
        <v>126.9427567</v>
      </c>
      <c r="D428" t="s">
        <v>53</v>
      </c>
      <c r="E428" s="1" t="s">
        <v>5</v>
      </c>
    </row>
    <row r="429" spans="1:5">
      <c r="A429">
        <v>11560</v>
      </c>
      <c r="B429">
        <v>37.5171092</v>
      </c>
      <c r="C429">
        <v>126.89595749999999</v>
      </c>
      <c r="D429" t="s">
        <v>65</v>
      </c>
      <c r="E429" s="1" t="s">
        <v>93</v>
      </c>
    </row>
    <row r="430" spans="1:5">
      <c r="A430">
        <v>11560</v>
      </c>
      <c r="B430">
        <v>37.536431</v>
      </c>
      <c r="C430">
        <v>126.8962332</v>
      </c>
      <c r="D430" t="s">
        <v>65</v>
      </c>
      <c r="E430" s="1" t="s">
        <v>93</v>
      </c>
    </row>
    <row r="431" spans="1:5">
      <c r="A431">
        <v>11290</v>
      </c>
      <c r="B431">
        <v>37.6084879</v>
      </c>
      <c r="C431">
        <v>127.0223924</v>
      </c>
      <c r="D431" t="s">
        <v>59</v>
      </c>
      <c r="E431" s="1" t="s">
        <v>90</v>
      </c>
    </row>
    <row r="432" spans="1:5">
      <c r="A432">
        <v>11560</v>
      </c>
      <c r="B432">
        <v>37.529136600000001</v>
      </c>
      <c r="C432">
        <v>126.89913439999999</v>
      </c>
      <c r="D432" t="s">
        <v>65</v>
      </c>
      <c r="E432" s="1" t="s">
        <v>93</v>
      </c>
    </row>
    <row r="433" spans="1:5">
      <c r="A433">
        <v>11590</v>
      </c>
      <c r="B433">
        <v>37.512487800000002</v>
      </c>
      <c r="C433">
        <v>126.9551132</v>
      </c>
      <c r="D433" t="s">
        <v>51</v>
      </c>
      <c r="E433" s="1" t="s">
        <v>89</v>
      </c>
    </row>
    <row r="434" spans="1:5">
      <c r="A434">
        <v>11500</v>
      </c>
      <c r="B434">
        <v>37.549517899999998</v>
      </c>
      <c r="C434">
        <v>126.8203066</v>
      </c>
      <c r="D434" t="s">
        <v>35</v>
      </c>
      <c r="E434" s="1" t="s">
        <v>83</v>
      </c>
    </row>
    <row r="435" spans="1:5">
      <c r="A435">
        <v>11590</v>
      </c>
      <c r="B435">
        <v>37.505278300000001</v>
      </c>
      <c r="C435">
        <v>126.96382319999999</v>
      </c>
      <c r="D435" t="s">
        <v>51</v>
      </c>
      <c r="E435" s="1" t="s">
        <v>89</v>
      </c>
    </row>
    <row r="436" spans="1:5">
      <c r="A436">
        <v>11500</v>
      </c>
      <c r="B436">
        <v>37.553608099999998</v>
      </c>
      <c r="C436">
        <v>126.83468430000001</v>
      </c>
      <c r="D436" t="s">
        <v>35</v>
      </c>
      <c r="E436" s="1" t="s">
        <v>83</v>
      </c>
    </row>
    <row r="437" spans="1:5">
      <c r="A437">
        <v>11560</v>
      </c>
      <c r="B437">
        <v>37.528432799999997</v>
      </c>
      <c r="C437">
        <v>126.92737529999999</v>
      </c>
      <c r="D437" t="s">
        <v>65</v>
      </c>
      <c r="E437" s="1" t="s">
        <v>93</v>
      </c>
    </row>
    <row r="438" spans="1:5">
      <c r="A438">
        <v>11380</v>
      </c>
      <c r="B438">
        <v>37.584986399999998</v>
      </c>
      <c r="C438">
        <v>126.8928476</v>
      </c>
      <c r="D438" t="s">
        <v>67</v>
      </c>
      <c r="E438" s="1" t="s">
        <v>85</v>
      </c>
    </row>
    <row r="439" spans="1:5">
      <c r="A439">
        <v>11290</v>
      </c>
      <c r="B439">
        <v>37.590137599999998</v>
      </c>
      <c r="C439">
        <v>127.007256</v>
      </c>
      <c r="D439" t="s">
        <v>59</v>
      </c>
      <c r="E439" s="1" t="s">
        <v>90</v>
      </c>
    </row>
    <row r="440" spans="1:5">
      <c r="A440">
        <v>11290</v>
      </c>
      <c r="B440">
        <v>37.586841499999998</v>
      </c>
      <c r="C440">
        <v>127.0232695</v>
      </c>
      <c r="D440" t="s">
        <v>59</v>
      </c>
      <c r="E440" s="1" t="s">
        <v>90</v>
      </c>
    </row>
    <row r="441" spans="1:5">
      <c r="A441">
        <v>11290</v>
      </c>
      <c r="B441">
        <v>37.584384100000001</v>
      </c>
      <c r="C441">
        <v>127.00751649999999</v>
      </c>
      <c r="D441" t="s">
        <v>59</v>
      </c>
      <c r="E441" s="1" t="s">
        <v>90</v>
      </c>
    </row>
    <row r="442" spans="1:5">
      <c r="A442">
        <v>11500</v>
      </c>
      <c r="B442">
        <v>37.555971800000002</v>
      </c>
      <c r="C442">
        <v>126.8712408</v>
      </c>
      <c r="D442" t="s">
        <v>35</v>
      </c>
      <c r="E442" s="1" t="s">
        <v>83</v>
      </c>
    </row>
    <row r="443" spans="1:5">
      <c r="A443">
        <v>11530</v>
      </c>
      <c r="B443">
        <v>37.5009522</v>
      </c>
      <c r="C443">
        <v>126.8286614</v>
      </c>
      <c r="D443" t="s">
        <v>41</v>
      </c>
      <c r="E443" s="1" t="s">
        <v>84</v>
      </c>
    </row>
    <row r="444" spans="1:5">
      <c r="A444">
        <v>11290</v>
      </c>
      <c r="B444">
        <v>37.596525</v>
      </c>
      <c r="C444">
        <v>127.0332811</v>
      </c>
      <c r="D444" t="s">
        <v>59</v>
      </c>
      <c r="E444" s="1" t="s">
        <v>90</v>
      </c>
    </row>
    <row r="445" spans="1:5">
      <c r="A445">
        <v>11380</v>
      </c>
      <c r="B445">
        <v>37.621098500000002</v>
      </c>
      <c r="C445">
        <v>126.91326410000001</v>
      </c>
      <c r="D445" t="s">
        <v>67</v>
      </c>
      <c r="E445" s="1" t="s">
        <v>85</v>
      </c>
    </row>
    <row r="446" spans="1:5">
      <c r="A446">
        <v>11530</v>
      </c>
      <c r="B446">
        <v>37.4936808</v>
      </c>
      <c r="C446">
        <v>126.8204193</v>
      </c>
      <c r="D446" t="s">
        <v>41</v>
      </c>
      <c r="E446" s="1" t="s">
        <v>84</v>
      </c>
    </row>
    <row r="447" spans="1:5">
      <c r="A447">
        <v>11380</v>
      </c>
      <c r="B447">
        <v>37.604119599999997</v>
      </c>
      <c r="C447">
        <v>126.9344912</v>
      </c>
      <c r="D447" t="s">
        <v>67</v>
      </c>
      <c r="E447" s="1" t="s">
        <v>85</v>
      </c>
    </row>
    <row r="448" spans="1:5">
      <c r="A448">
        <v>11380</v>
      </c>
      <c r="B448">
        <v>37.619193199999998</v>
      </c>
      <c r="C448">
        <v>126.93513400000001</v>
      </c>
      <c r="D448" t="s">
        <v>67</v>
      </c>
      <c r="E448" s="1" t="s">
        <v>85</v>
      </c>
    </row>
    <row r="449" spans="1:5">
      <c r="A449">
        <v>11680</v>
      </c>
      <c r="B449">
        <v>37.525586699999998</v>
      </c>
      <c r="C449">
        <v>127.0522746</v>
      </c>
      <c r="D449" t="s">
        <v>29</v>
      </c>
      <c r="E449" s="1" t="s">
        <v>73</v>
      </c>
    </row>
    <row r="450" spans="1:5">
      <c r="A450">
        <v>11290</v>
      </c>
      <c r="B450">
        <v>37.592456900000002</v>
      </c>
      <c r="C450">
        <v>127.0182087</v>
      </c>
      <c r="D450" t="s">
        <v>59</v>
      </c>
      <c r="E450" s="1" t="s">
        <v>90</v>
      </c>
    </row>
    <row r="451" spans="1:5">
      <c r="A451">
        <v>11380</v>
      </c>
      <c r="B451">
        <v>37.583179000000001</v>
      </c>
      <c r="C451">
        <v>126.9061068</v>
      </c>
      <c r="D451" t="s">
        <v>67</v>
      </c>
      <c r="E451" s="1" t="s">
        <v>85</v>
      </c>
    </row>
    <row r="452" spans="1:5">
      <c r="A452">
        <v>11380</v>
      </c>
      <c r="B452">
        <v>37.612200600000001</v>
      </c>
      <c r="C452">
        <v>126.9088192</v>
      </c>
      <c r="D452" t="s">
        <v>67</v>
      </c>
      <c r="E452" s="1" t="s">
        <v>85</v>
      </c>
    </row>
    <row r="453" spans="1:5">
      <c r="A453">
        <v>11380</v>
      </c>
      <c r="B453">
        <v>37.605080000000001</v>
      </c>
      <c r="C453">
        <v>126.9121446</v>
      </c>
      <c r="D453" t="s">
        <v>67</v>
      </c>
      <c r="E453" s="1" t="s">
        <v>85</v>
      </c>
    </row>
    <row r="454" spans="1:5">
      <c r="A454">
        <v>11290</v>
      </c>
      <c r="B454">
        <v>37.596313700000003</v>
      </c>
      <c r="C454">
        <v>127.0142973</v>
      </c>
      <c r="D454" t="s">
        <v>59</v>
      </c>
      <c r="E454" s="1" t="s">
        <v>90</v>
      </c>
    </row>
    <row r="455" spans="1:5">
      <c r="A455">
        <v>11410</v>
      </c>
      <c r="B455">
        <v>37.558812000000003</v>
      </c>
      <c r="C455">
        <v>126.934147</v>
      </c>
      <c r="D455" t="s">
        <v>55</v>
      </c>
      <c r="E455" s="1" t="s">
        <v>87</v>
      </c>
    </row>
    <row r="456" spans="1:5">
      <c r="A456">
        <v>11290</v>
      </c>
      <c r="B456">
        <v>37.6041679</v>
      </c>
      <c r="C456">
        <v>127.03788849999999</v>
      </c>
      <c r="D456" t="s">
        <v>59</v>
      </c>
      <c r="E456" s="1" t="s">
        <v>90</v>
      </c>
    </row>
    <row r="457" spans="1:5">
      <c r="A457">
        <v>11290</v>
      </c>
      <c r="B457">
        <v>37.606055599999998</v>
      </c>
      <c r="C457">
        <v>127.0475388</v>
      </c>
      <c r="D457" t="s">
        <v>59</v>
      </c>
      <c r="E457" s="1" t="s">
        <v>90</v>
      </c>
    </row>
    <row r="458" spans="1:5">
      <c r="A458">
        <v>11170</v>
      </c>
      <c r="B458">
        <v>37.5515203</v>
      </c>
      <c r="C458">
        <v>126.97291540000001</v>
      </c>
      <c r="D458" t="s">
        <v>41</v>
      </c>
      <c r="E458" s="1" t="s">
        <v>84</v>
      </c>
    </row>
    <row r="459" spans="1:5">
      <c r="A459">
        <v>11710</v>
      </c>
      <c r="B459">
        <v>37.516357900000003</v>
      </c>
      <c r="C459">
        <v>127.1260688</v>
      </c>
      <c r="D459" t="s">
        <v>61</v>
      </c>
      <c r="E459" s="1" t="s">
        <v>91</v>
      </c>
    </row>
    <row r="460" spans="1:5">
      <c r="A460">
        <v>11200</v>
      </c>
      <c r="B460">
        <v>37.558946900000002</v>
      </c>
      <c r="C460">
        <v>127.046752</v>
      </c>
      <c r="D460" t="s">
        <v>51</v>
      </c>
      <c r="E460" s="1" t="s">
        <v>89</v>
      </c>
    </row>
    <row r="461" spans="1:5">
      <c r="A461">
        <v>11305</v>
      </c>
      <c r="B461">
        <v>37.637131500000002</v>
      </c>
      <c r="C461">
        <v>127.007544</v>
      </c>
      <c r="D461" t="s">
        <v>33</v>
      </c>
      <c r="E461" s="1" t="s">
        <v>82</v>
      </c>
    </row>
    <row r="462" spans="1:5">
      <c r="A462">
        <v>11500</v>
      </c>
      <c r="B462">
        <v>37.542169899999998</v>
      </c>
      <c r="C462">
        <v>126.8468431</v>
      </c>
      <c r="D462" t="s">
        <v>35</v>
      </c>
      <c r="E462" s="1" t="s">
        <v>83</v>
      </c>
    </row>
    <row r="463" spans="1:5">
      <c r="A463">
        <v>11590</v>
      </c>
      <c r="B463">
        <v>37.5067515</v>
      </c>
      <c r="C463">
        <v>126.92774540000001</v>
      </c>
      <c r="D463" t="s">
        <v>51</v>
      </c>
      <c r="E463" s="1" t="s">
        <v>89</v>
      </c>
    </row>
    <row r="464" spans="1:5">
      <c r="A464">
        <v>11590</v>
      </c>
      <c r="B464">
        <v>37.492138400000002</v>
      </c>
      <c r="C464">
        <v>126.9166599</v>
      </c>
      <c r="D464" t="s">
        <v>51</v>
      </c>
      <c r="E464" s="1" t="s">
        <v>89</v>
      </c>
    </row>
    <row r="465" spans="1:5">
      <c r="A465">
        <v>11290</v>
      </c>
      <c r="B465">
        <v>37.588438400000001</v>
      </c>
      <c r="C465">
        <v>127.0295868</v>
      </c>
      <c r="D465" t="s">
        <v>59</v>
      </c>
      <c r="E465" s="1" t="s">
        <v>90</v>
      </c>
    </row>
    <row r="466" spans="1:5">
      <c r="A466">
        <v>11290</v>
      </c>
      <c r="B466">
        <v>37.593632499999998</v>
      </c>
      <c r="C466">
        <v>127.0140286</v>
      </c>
      <c r="D466" t="s">
        <v>59</v>
      </c>
      <c r="E466" s="1" t="s">
        <v>90</v>
      </c>
    </row>
    <row r="467" spans="1:5">
      <c r="A467">
        <v>11380</v>
      </c>
      <c r="B467">
        <v>37.642251899999998</v>
      </c>
      <c r="C467">
        <v>126.934085</v>
      </c>
      <c r="D467" t="s">
        <v>67</v>
      </c>
      <c r="E467" s="1" t="s">
        <v>85</v>
      </c>
    </row>
    <row r="468" spans="1:5">
      <c r="A468">
        <v>11500</v>
      </c>
      <c r="B468">
        <v>37.543556899999999</v>
      </c>
      <c r="C468">
        <v>126.7978763</v>
      </c>
      <c r="D468" t="s">
        <v>35</v>
      </c>
      <c r="E468" s="1" t="s">
        <v>83</v>
      </c>
    </row>
    <row r="469" spans="1:5">
      <c r="A469">
        <v>11710</v>
      </c>
      <c r="B469">
        <v>37.5014009</v>
      </c>
      <c r="C469">
        <v>127.1586471</v>
      </c>
      <c r="D469" t="s">
        <v>61</v>
      </c>
      <c r="E469" s="1" t="s">
        <v>91</v>
      </c>
    </row>
    <row r="470" spans="1:5">
      <c r="A470">
        <v>11350</v>
      </c>
      <c r="B470">
        <v>37.644936800000004</v>
      </c>
      <c r="C470">
        <v>127.0737283</v>
      </c>
      <c r="D470" t="s">
        <v>47</v>
      </c>
      <c r="E470" s="1" t="s">
        <v>80</v>
      </c>
    </row>
    <row r="471" spans="1:5">
      <c r="A471">
        <v>11350</v>
      </c>
      <c r="B471">
        <v>37.640335299999997</v>
      </c>
      <c r="C471">
        <v>127.0776372</v>
      </c>
      <c r="D471" t="s">
        <v>47</v>
      </c>
      <c r="E471" s="1" t="s">
        <v>80</v>
      </c>
    </row>
    <row r="472" spans="1:5">
      <c r="A472">
        <v>11305</v>
      </c>
      <c r="B472">
        <v>37.645723500000003</v>
      </c>
      <c r="C472">
        <v>127.0204494</v>
      </c>
      <c r="D472" t="s">
        <v>33</v>
      </c>
      <c r="E472" s="1" t="s">
        <v>82</v>
      </c>
    </row>
    <row r="473" spans="1:5">
      <c r="A473">
        <v>11320</v>
      </c>
      <c r="B473">
        <v>37.659783099999999</v>
      </c>
      <c r="C473">
        <v>127.0311865</v>
      </c>
      <c r="D473" t="s">
        <v>49</v>
      </c>
      <c r="E473" s="1" t="s">
        <v>81</v>
      </c>
    </row>
    <row r="474" spans="1:5">
      <c r="A474">
        <v>11710</v>
      </c>
      <c r="B474">
        <v>37.502338600000002</v>
      </c>
      <c r="C474">
        <v>127.12302750000001</v>
      </c>
      <c r="D474" t="s">
        <v>61</v>
      </c>
      <c r="E474" s="1" t="s">
        <v>91</v>
      </c>
    </row>
    <row r="475" spans="1:5">
      <c r="A475">
        <v>11350</v>
      </c>
      <c r="B475">
        <v>37.639701299999999</v>
      </c>
      <c r="C475">
        <v>127.0657916</v>
      </c>
      <c r="D475" t="s">
        <v>47</v>
      </c>
      <c r="E475" s="1" t="s">
        <v>80</v>
      </c>
    </row>
    <row r="476" spans="1:5">
      <c r="A476">
        <v>11350</v>
      </c>
      <c r="B476">
        <v>37.623249399999999</v>
      </c>
      <c r="C476">
        <v>127.0689643</v>
      </c>
      <c r="D476" t="s">
        <v>47</v>
      </c>
      <c r="E476" s="1" t="s">
        <v>80</v>
      </c>
    </row>
    <row r="477" spans="1:5">
      <c r="A477">
        <v>11350</v>
      </c>
      <c r="B477">
        <v>37.6307835</v>
      </c>
      <c r="C477">
        <v>127.04868949999999</v>
      </c>
      <c r="D477" t="s">
        <v>47</v>
      </c>
      <c r="E477" s="1" t="s">
        <v>80</v>
      </c>
    </row>
    <row r="478" spans="1:5">
      <c r="A478">
        <v>11710</v>
      </c>
      <c r="B478">
        <v>37.503098600000001</v>
      </c>
      <c r="C478">
        <v>127.1424217</v>
      </c>
      <c r="D478" t="s">
        <v>61</v>
      </c>
      <c r="E478" s="1" t="s">
        <v>91</v>
      </c>
    </row>
    <row r="479" spans="1:5">
      <c r="A479">
        <v>11350</v>
      </c>
      <c r="B479">
        <v>37.6295194</v>
      </c>
      <c r="C479">
        <v>127.05151239999999</v>
      </c>
      <c r="D479" t="s">
        <v>47</v>
      </c>
      <c r="E479" s="1" t="s">
        <v>80</v>
      </c>
    </row>
    <row r="480" spans="1:5">
      <c r="A480">
        <v>11350</v>
      </c>
      <c r="B480">
        <v>37.628090499999999</v>
      </c>
      <c r="C480">
        <v>127.0532717</v>
      </c>
      <c r="D480" t="s">
        <v>47</v>
      </c>
      <c r="E480" s="1" t="s">
        <v>80</v>
      </c>
    </row>
    <row r="481" spans="1:5">
      <c r="A481">
        <v>11350</v>
      </c>
      <c r="B481">
        <v>37.627220000000001</v>
      </c>
      <c r="C481">
        <v>127.0516875</v>
      </c>
      <c r="D481" t="s">
        <v>47</v>
      </c>
      <c r="E481" s="1" t="s">
        <v>80</v>
      </c>
    </row>
    <row r="482" spans="1:5">
      <c r="A482">
        <v>11710</v>
      </c>
      <c r="B482">
        <v>37.497579299999998</v>
      </c>
      <c r="C482">
        <v>127.1512743</v>
      </c>
      <c r="D482" t="s">
        <v>61</v>
      </c>
      <c r="E482" s="1" t="s">
        <v>91</v>
      </c>
    </row>
    <row r="483" spans="1:5">
      <c r="A483">
        <v>11350</v>
      </c>
      <c r="B483">
        <v>37.634870499999998</v>
      </c>
      <c r="C483">
        <v>127.07129930000001</v>
      </c>
      <c r="D483" t="s">
        <v>47</v>
      </c>
      <c r="E483" s="1" t="s">
        <v>80</v>
      </c>
    </row>
    <row r="484" spans="1:5">
      <c r="A484">
        <v>11350</v>
      </c>
      <c r="B484">
        <v>37.637071400000004</v>
      </c>
      <c r="C484">
        <v>127.06332980000001</v>
      </c>
      <c r="D484" t="s">
        <v>47</v>
      </c>
      <c r="E484" s="1" t="s">
        <v>80</v>
      </c>
    </row>
    <row r="485" spans="1:5">
      <c r="A485">
        <v>11350</v>
      </c>
      <c r="B485">
        <v>37.644202200000002</v>
      </c>
      <c r="C485">
        <v>127.0614697</v>
      </c>
      <c r="D485" t="s">
        <v>47</v>
      </c>
      <c r="E485" s="1" t="s">
        <v>80</v>
      </c>
    </row>
    <row r="486" spans="1:5">
      <c r="A486">
        <v>11350</v>
      </c>
      <c r="B486">
        <v>37.651721000000002</v>
      </c>
      <c r="C486">
        <v>127.05716169999999</v>
      </c>
      <c r="D486" t="s">
        <v>47</v>
      </c>
      <c r="E486" s="1" t="s">
        <v>80</v>
      </c>
    </row>
    <row r="487" spans="1:5">
      <c r="A487">
        <v>11350</v>
      </c>
      <c r="B487">
        <v>37.651991500000001</v>
      </c>
      <c r="C487">
        <v>127.05929570000001</v>
      </c>
      <c r="D487" t="s">
        <v>47</v>
      </c>
      <c r="E487" s="1" t="s">
        <v>80</v>
      </c>
    </row>
    <row r="488" spans="1:5">
      <c r="A488">
        <v>11350</v>
      </c>
      <c r="B488">
        <v>37.649249400000002</v>
      </c>
      <c r="C488">
        <v>127.0586622</v>
      </c>
      <c r="D488" t="s">
        <v>47</v>
      </c>
      <c r="E488" s="1" t="s">
        <v>80</v>
      </c>
    </row>
    <row r="489" spans="1:5">
      <c r="A489">
        <v>11350</v>
      </c>
      <c r="B489">
        <v>37.650477500000001</v>
      </c>
      <c r="C489">
        <v>127.0633196</v>
      </c>
      <c r="D489" t="s">
        <v>47</v>
      </c>
      <c r="E489" s="1" t="s">
        <v>80</v>
      </c>
    </row>
    <row r="490" spans="1:5">
      <c r="A490">
        <v>11350</v>
      </c>
      <c r="B490">
        <v>37.651279700000003</v>
      </c>
      <c r="C490">
        <v>127.066805</v>
      </c>
      <c r="D490" t="s">
        <v>47</v>
      </c>
      <c r="E490" s="1" t="s">
        <v>80</v>
      </c>
    </row>
    <row r="491" spans="1:5">
      <c r="A491">
        <v>11350</v>
      </c>
      <c r="B491">
        <v>37.670336300000002</v>
      </c>
      <c r="C491">
        <v>127.0555516</v>
      </c>
      <c r="D491" t="s">
        <v>47</v>
      </c>
      <c r="E491" s="1" t="s">
        <v>80</v>
      </c>
    </row>
    <row r="492" spans="1:5">
      <c r="A492">
        <v>11350</v>
      </c>
      <c r="B492">
        <v>37.667944599999998</v>
      </c>
      <c r="C492">
        <v>127.053321</v>
      </c>
      <c r="D492" t="s">
        <v>47</v>
      </c>
      <c r="E492" s="1" t="s">
        <v>80</v>
      </c>
    </row>
    <row r="493" spans="1:5">
      <c r="A493">
        <v>11350</v>
      </c>
      <c r="B493">
        <v>37.665742600000002</v>
      </c>
      <c r="C493">
        <v>127.0532382</v>
      </c>
      <c r="D493" t="s">
        <v>47</v>
      </c>
      <c r="E493" s="1" t="s">
        <v>80</v>
      </c>
    </row>
    <row r="494" spans="1:5">
      <c r="A494">
        <v>11350</v>
      </c>
      <c r="B494">
        <v>37.666085299999999</v>
      </c>
      <c r="C494">
        <v>127.05473499999999</v>
      </c>
      <c r="D494" t="s">
        <v>47</v>
      </c>
      <c r="E494" s="1" t="s">
        <v>80</v>
      </c>
    </row>
    <row r="495" spans="1:5">
      <c r="A495">
        <v>11350</v>
      </c>
      <c r="B495">
        <v>37.662870400000003</v>
      </c>
      <c r="C495">
        <v>127.0543004</v>
      </c>
      <c r="D495" t="s">
        <v>47</v>
      </c>
      <c r="E495" s="1" t="s">
        <v>80</v>
      </c>
    </row>
    <row r="496" spans="1:5">
      <c r="A496">
        <v>11350</v>
      </c>
      <c r="B496">
        <v>37.662852600000001</v>
      </c>
      <c r="C496">
        <v>127.0561867</v>
      </c>
      <c r="D496" t="s">
        <v>47</v>
      </c>
      <c r="E496" s="1" t="s">
        <v>80</v>
      </c>
    </row>
    <row r="497" spans="1:5">
      <c r="A497">
        <v>11350</v>
      </c>
      <c r="B497">
        <v>37.6692745</v>
      </c>
      <c r="C497">
        <v>127.0583338</v>
      </c>
      <c r="D497" t="s">
        <v>47</v>
      </c>
      <c r="E497" s="1" t="s">
        <v>80</v>
      </c>
    </row>
    <row r="498" spans="1:5">
      <c r="A498">
        <v>11350</v>
      </c>
      <c r="B498">
        <v>37.668007500000002</v>
      </c>
      <c r="C498">
        <v>127.0620318</v>
      </c>
      <c r="D498" t="s">
        <v>47</v>
      </c>
      <c r="E498" s="1" t="s">
        <v>80</v>
      </c>
    </row>
    <row r="499" spans="1:5">
      <c r="A499">
        <v>11350</v>
      </c>
      <c r="B499">
        <v>37.663274600000001</v>
      </c>
      <c r="C499">
        <v>127.059867</v>
      </c>
      <c r="D499" t="s">
        <v>47</v>
      </c>
      <c r="E499" s="1" t="s">
        <v>80</v>
      </c>
    </row>
    <row r="500" spans="1:5">
      <c r="A500">
        <v>11350</v>
      </c>
      <c r="B500">
        <v>37.659050000000001</v>
      </c>
      <c r="C500">
        <v>127.0567235</v>
      </c>
      <c r="D500" t="s">
        <v>47</v>
      </c>
      <c r="E500" s="1" t="s">
        <v>80</v>
      </c>
    </row>
    <row r="501" spans="1:5">
      <c r="A501">
        <v>11350</v>
      </c>
      <c r="B501">
        <v>37.659901099999999</v>
      </c>
      <c r="C501">
        <v>127.061065</v>
      </c>
      <c r="D501" t="s">
        <v>47</v>
      </c>
      <c r="E501" s="1" t="s">
        <v>80</v>
      </c>
    </row>
    <row r="502" spans="1:5">
      <c r="A502">
        <v>11350</v>
      </c>
      <c r="B502">
        <v>37.687564600000002</v>
      </c>
      <c r="C502">
        <v>127.053304</v>
      </c>
      <c r="D502" t="s">
        <v>47</v>
      </c>
      <c r="E502" s="1" t="s">
        <v>80</v>
      </c>
    </row>
    <row r="503" spans="1:5">
      <c r="A503">
        <v>11530</v>
      </c>
      <c r="B503">
        <v>37.501026500000002</v>
      </c>
      <c r="C503">
        <v>126.8904376</v>
      </c>
      <c r="D503" t="s">
        <v>41</v>
      </c>
      <c r="E503" s="1" t="s">
        <v>84</v>
      </c>
    </row>
    <row r="504" spans="1:5">
      <c r="A504">
        <v>11290</v>
      </c>
      <c r="B504">
        <v>37.597787500000003</v>
      </c>
      <c r="C504">
        <v>127.02117749999999</v>
      </c>
      <c r="D504" t="s">
        <v>59</v>
      </c>
      <c r="E504" s="1" t="s">
        <v>90</v>
      </c>
    </row>
    <row r="505" spans="1:5">
      <c r="A505">
        <v>11290</v>
      </c>
      <c r="B505">
        <v>37.610660099999997</v>
      </c>
      <c r="C505">
        <v>126.99353979999999</v>
      </c>
      <c r="D505" t="s">
        <v>59</v>
      </c>
      <c r="E505" s="1" t="s">
        <v>90</v>
      </c>
    </row>
    <row r="506" spans="1:5">
      <c r="A506">
        <v>11290</v>
      </c>
      <c r="B506">
        <v>37.582363000000001</v>
      </c>
      <c r="C506">
        <v>127.0090132</v>
      </c>
      <c r="D506" t="s">
        <v>59</v>
      </c>
      <c r="E506" s="1" t="s">
        <v>90</v>
      </c>
    </row>
    <row r="507" spans="1:5">
      <c r="A507">
        <v>11290</v>
      </c>
      <c r="B507">
        <v>37.583892900000002</v>
      </c>
      <c r="C507">
        <v>127.0165128</v>
      </c>
      <c r="D507" t="s">
        <v>59</v>
      </c>
      <c r="E507" s="1" t="s">
        <v>90</v>
      </c>
    </row>
    <row r="508" spans="1:5">
      <c r="A508">
        <v>11290</v>
      </c>
      <c r="B508">
        <v>37.6108306</v>
      </c>
      <c r="C508">
        <v>127.0386769</v>
      </c>
      <c r="D508" t="s">
        <v>59</v>
      </c>
      <c r="E508" s="1" t="s">
        <v>90</v>
      </c>
    </row>
    <row r="509" spans="1:5">
      <c r="A509">
        <v>11290</v>
      </c>
      <c r="B509">
        <v>37.601546800000001</v>
      </c>
      <c r="C509">
        <v>127.0389498</v>
      </c>
      <c r="D509" t="s">
        <v>59</v>
      </c>
      <c r="E509" s="1" t="s">
        <v>90</v>
      </c>
    </row>
    <row r="510" spans="1:5">
      <c r="A510">
        <v>11290</v>
      </c>
      <c r="B510">
        <v>37.620328499999999</v>
      </c>
      <c r="C510">
        <v>127.0533143</v>
      </c>
      <c r="D510" t="s">
        <v>59</v>
      </c>
      <c r="E510" s="1" t="s">
        <v>90</v>
      </c>
    </row>
    <row r="511" spans="1:5">
      <c r="A511">
        <v>11305</v>
      </c>
      <c r="B511">
        <v>37.629939999999998</v>
      </c>
      <c r="C511">
        <v>127.0429154</v>
      </c>
      <c r="D511" t="s">
        <v>33</v>
      </c>
      <c r="E511" s="1" t="s">
        <v>82</v>
      </c>
    </row>
    <row r="512" spans="1:5">
      <c r="A512">
        <v>11305</v>
      </c>
      <c r="B512">
        <v>37.632099500000002</v>
      </c>
      <c r="C512">
        <v>127.0255859</v>
      </c>
      <c r="D512" t="s">
        <v>33</v>
      </c>
      <c r="E512" s="1" t="s">
        <v>82</v>
      </c>
    </row>
    <row r="513" spans="1:5">
      <c r="A513">
        <v>11305</v>
      </c>
      <c r="B513">
        <v>37.633561299999997</v>
      </c>
      <c r="C513">
        <v>127.0252706</v>
      </c>
      <c r="D513" t="s">
        <v>33</v>
      </c>
      <c r="E513" s="1" t="s">
        <v>82</v>
      </c>
    </row>
    <row r="514" spans="1:5">
      <c r="A514">
        <v>11305</v>
      </c>
      <c r="B514">
        <v>37.6182163</v>
      </c>
      <c r="C514">
        <v>127.0243007</v>
      </c>
      <c r="D514" t="s">
        <v>33</v>
      </c>
      <c r="E514" s="1" t="s">
        <v>82</v>
      </c>
    </row>
    <row r="515" spans="1:5">
      <c r="A515">
        <v>11305</v>
      </c>
      <c r="B515">
        <v>37.618152299999998</v>
      </c>
      <c r="C515">
        <v>127.0270601</v>
      </c>
      <c r="D515" t="s">
        <v>33</v>
      </c>
      <c r="E515" s="1" t="s">
        <v>82</v>
      </c>
    </row>
    <row r="516" spans="1:5">
      <c r="A516">
        <v>11305</v>
      </c>
      <c r="B516">
        <v>37.635784200000003</v>
      </c>
      <c r="C516">
        <v>127.0249482</v>
      </c>
      <c r="D516" t="s">
        <v>33</v>
      </c>
      <c r="E516" s="1" t="s">
        <v>82</v>
      </c>
    </row>
    <row r="517" spans="1:5">
      <c r="A517">
        <v>11305</v>
      </c>
      <c r="B517">
        <v>37.639347399999998</v>
      </c>
      <c r="C517">
        <v>127.0329993</v>
      </c>
      <c r="D517" t="s">
        <v>33</v>
      </c>
      <c r="E517" s="1" t="s">
        <v>82</v>
      </c>
    </row>
    <row r="518" spans="1:5">
      <c r="A518">
        <v>11305</v>
      </c>
      <c r="B518">
        <v>37.629716500000001</v>
      </c>
      <c r="C518">
        <v>127.0398433</v>
      </c>
      <c r="D518" t="s">
        <v>33</v>
      </c>
      <c r="E518" s="1" t="s">
        <v>82</v>
      </c>
    </row>
    <row r="519" spans="1:5">
      <c r="A519">
        <v>11305</v>
      </c>
      <c r="B519">
        <v>37.6237396</v>
      </c>
      <c r="C519">
        <v>127.0464875</v>
      </c>
      <c r="D519" t="s">
        <v>33</v>
      </c>
      <c r="E519" s="1" t="s">
        <v>82</v>
      </c>
    </row>
    <row r="520" spans="1:5">
      <c r="A520">
        <v>11305</v>
      </c>
      <c r="B520">
        <v>37.633176900000002</v>
      </c>
      <c r="C520">
        <v>127.02066960000001</v>
      </c>
      <c r="D520" t="s">
        <v>33</v>
      </c>
      <c r="E520" s="1" t="s">
        <v>82</v>
      </c>
    </row>
    <row r="521" spans="1:5">
      <c r="A521">
        <v>11305</v>
      </c>
      <c r="B521">
        <v>37.642402500000003</v>
      </c>
      <c r="C521">
        <v>127.0268239</v>
      </c>
      <c r="D521" t="s">
        <v>33</v>
      </c>
      <c r="E521" s="1" t="s">
        <v>82</v>
      </c>
    </row>
    <row r="522" spans="1:5">
      <c r="A522">
        <v>11305</v>
      </c>
      <c r="B522">
        <v>37.640557100000002</v>
      </c>
      <c r="C522">
        <v>127.0244424</v>
      </c>
      <c r="D522" t="s">
        <v>33</v>
      </c>
      <c r="E522" s="1" t="s">
        <v>82</v>
      </c>
    </row>
    <row r="523" spans="1:5">
      <c r="A523">
        <v>11305</v>
      </c>
      <c r="B523">
        <v>37.620142199999997</v>
      </c>
      <c r="C523">
        <v>127.0350955</v>
      </c>
      <c r="D523" t="s">
        <v>33</v>
      </c>
      <c r="E523" s="1" t="s">
        <v>82</v>
      </c>
    </row>
    <row r="524" spans="1:5">
      <c r="A524">
        <v>11320</v>
      </c>
      <c r="B524">
        <v>37.653911399999998</v>
      </c>
      <c r="C524">
        <v>127.0508754</v>
      </c>
      <c r="D524" t="s">
        <v>49</v>
      </c>
      <c r="E524" s="1" t="s">
        <v>81</v>
      </c>
    </row>
    <row r="525" spans="1:5">
      <c r="A525">
        <v>11320</v>
      </c>
      <c r="B525">
        <v>37.663199800000001</v>
      </c>
      <c r="C525">
        <v>127.0419887</v>
      </c>
      <c r="D525" t="s">
        <v>49</v>
      </c>
      <c r="E525" s="1" t="s">
        <v>81</v>
      </c>
    </row>
    <row r="526" spans="1:5">
      <c r="A526">
        <v>11320</v>
      </c>
      <c r="B526">
        <v>37.687646899999997</v>
      </c>
      <c r="C526">
        <v>127.040677</v>
      </c>
      <c r="D526" t="s">
        <v>49</v>
      </c>
      <c r="E526" s="1" t="s">
        <v>81</v>
      </c>
    </row>
    <row r="527" spans="1:5">
      <c r="A527">
        <v>11320</v>
      </c>
      <c r="B527">
        <v>37.646582000000002</v>
      </c>
      <c r="C527">
        <v>127.0450197</v>
      </c>
      <c r="D527" t="s">
        <v>49</v>
      </c>
      <c r="E527" s="1" t="s">
        <v>81</v>
      </c>
    </row>
    <row r="528" spans="1:5">
      <c r="A528">
        <v>11320</v>
      </c>
      <c r="B528">
        <v>37.6430857</v>
      </c>
      <c r="C528">
        <v>127.04863330000001</v>
      </c>
      <c r="D528" t="s">
        <v>49</v>
      </c>
      <c r="E528" s="1" t="s">
        <v>81</v>
      </c>
    </row>
    <row r="529" spans="1:5">
      <c r="A529">
        <v>11320</v>
      </c>
      <c r="B529">
        <v>37.646839800000002</v>
      </c>
      <c r="C529">
        <v>127.0518019</v>
      </c>
      <c r="D529" t="s">
        <v>49</v>
      </c>
      <c r="E529" s="1" t="s">
        <v>81</v>
      </c>
    </row>
    <row r="530" spans="1:5">
      <c r="A530">
        <v>11320</v>
      </c>
      <c r="B530">
        <v>37.650396700000002</v>
      </c>
      <c r="C530">
        <v>127.0529641</v>
      </c>
      <c r="D530" t="s">
        <v>49</v>
      </c>
      <c r="E530" s="1" t="s">
        <v>81</v>
      </c>
    </row>
    <row r="531" spans="1:5">
      <c r="A531">
        <v>11320</v>
      </c>
      <c r="B531">
        <v>37.647573800000004</v>
      </c>
      <c r="C531">
        <v>127.05090199999999</v>
      </c>
      <c r="D531" t="s">
        <v>49</v>
      </c>
      <c r="E531" s="1" t="s">
        <v>81</v>
      </c>
    </row>
    <row r="532" spans="1:5">
      <c r="A532">
        <v>11350</v>
      </c>
      <c r="B532">
        <v>37.674712</v>
      </c>
      <c r="C532">
        <v>127.0620735</v>
      </c>
      <c r="D532" t="s">
        <v>47</v>
      </c>
      <c r="E532" s="1" t="s">
        <v>80</v>
      </c>
    </row>
    <row r="533" spans="1:5">
      <c r="A533">
        <v>11350</v>
      </c>
      <c r="B533">
        <v>37.669545100000001</v>
      </c>
      <c r="C533">
        <v>127.05051109999999</v>
      </c>
      <c r="D533" t="s">
        <v>47</v>
      </c>
      <c r="E533" s="1" t="s">
        <v>80</v>
      </c>
    </row>
    <row r="534" spans="1:5">
      <c r="A534">
        <v>11350</v>
      </c>
      <c r="B534">
        <v>37.650782</v>
      </c>
      <c r="C534">
        <v>127.0646754</v>
      </c>
      <c r="D534" t="s">
        <v>47</v>
      </c>
      <c r="E534" s="1" t="s">
        <v>80</v>
      </c>
    </row>
    <row r="535" spans="1:5">
      <c r="A535">
        <v>11350</v>
      </c>
      <c r="B535">
        <v>37.648671</v>
      </c>
      <c r="C535">
        <v>127.0711077</v>
      </c>
      <c r="D535" t="s">
        <v>47</v>
      </c>
      <c r="E535" s="1" t="s">
        <v>80</v>
      </c>
    </row>
    <row r="536" spans="1:5">
      <c r="A536">
        <v>11350</v>
      </c>
      <c r="B536">
        <v>37.6471886</v>
      </c>
      <c r="C536">
        <v>127.07560549999999</v>
      </c>
      <c r="D536" t="s">
        <v>47</v>
      </c>
      <c r="E536" s="1" t="s">
        <v>80</v>
      </c>
    </row>
    <row r="537" spans="1:5">
      <c r="A537">
        <v>11350</v>
      </c>
      <c r="B537">
        <v>37.645291</v>
      </c>
      <c r="C537">
        <v>127.05664350000001</v>
      </c>
      <c r="D537" t="s">
        <v>47</v>
      </c>
      <c r="E537" s="1" t="s">
        <v>80</v>
      </c>
    </row>
    <row r="538" spans="1:5">
      <c r="A538">
        <v>11350</v>
      </c>
      <c r="B538">
        <v>37.643964199999999</v>
      </c>
      <c r="C538">
        <v>127.0881208</v>
      </c>
      <c r="D538" t="s">
        <v>47</v>
      </c>
      <c r="E538" s="1" t="s">
        <v>80</v>
      </c>
    </row>
    <row r="539" spans="1:5">
      <c r="A539">
        <v>11350</v>
      </c>
      <c r="B539">
        <v>37.642672300000001</v>
      </c>
      <c r="C539">
        <v>127.0874134</v>
      </c>
      <c r="D539" t="s">
        <v>47</v>
      </c>
      <c r="E539" s="1" t="s">
        <v>80</v>
      </c>
    </row>
    <row r="540" spans="1:5">
      <c r="A540">
        <v>11350</v>
      </c>
      <c r="B540">
        <v>37.644168999999998</v>
      </c>
      <c r="C540">
        <v>127.08814820000001</v>
      </c>
      <c r="D540" t="s">
        <v>47</v>
      </c>
      <c r="E540" s="1" t="s">
        <v>80</v>
      </c>
    </row>
    <row r="541" spans="1:5">
      <c r="A541">
        <v>11560</v>
      </c>
      <c r="B541">
        <v>37.539064099999997</v>
      </c>
      <c r="C541">
        <v>126.89863099999999</v>
      </c>
      <c r="D541" t="s">
        <v>65</v>
      </c>
      <c r="E541" s="1" t="s">
        <v>93</v>
      </c>
    </row>
    <row r="542" spans="1:5">
      <c r="A542">
        <v>11560</v>
      </c>
      <c r="B542">
        <v>37.5033253</v>
      </c>
      <c r="C542">
        <v>126.89920239999999</v>
      </c>
      <c r="D542" t="s">
        <v>65</v>
      </c>
      <c r="E542" s="1" t="s">
        <v>93</v>
      </c>
    </row>
    <row r="543" spans="1:5">
      <c r="A543">
        <v>11560</v>
      </c>
      <c r="B543">
        <v>37.521453299999997</v>
      </c>
      <c r="C543">
        <v>126.9037833</v>
      </c>
      <c r="D543" t="s">
        <v>65</v>
      </c>
      <c r="E543" s="1" t="s">
        <v>93</v>
      </c>
    </row>
    <row r="544" spans="1:5">
      <c r="A544">
        <v>11320</v>
      </c>
      <c r="B544">
        <v>37.649649500000002</v>
      </c>
      <c r="C544">
        <v>127.0437917</v>
      </c>
      <c r="D544" t="s">
        <v>49</v>
      </c>
      <c r="E544" s="1" t="s">
        <v>81</v>
      </c>
    </row>
    <row r="545" spans="1:5">
      <c r="A545">
        <v>11350</v>
      </c>
      <c r="B545">
        <v>37.648644699999998</v>
      </c>
      <c r="C545">
        <v>127.0664323</v>
      </c>
      <c r="D545" t="s">
        <v>47</v>
      </c>
      <c r="E545" s="1" t="s">
        <v>80</v>
      </c>
    </row>
    <row r="546" spans="1:5">
      <c r="A546">
        <v>11560</v>
      </c>
      <c r="B546">
        <v>37.498462400000001</v>
      </c>
      <c r="C546">
        <v>126.8973129</v>
      </c>
      <c r="D546" t="s">
        <v>65</v>
      </c>
      <c r="E546" s="1" t="s">
        <v>93</v>
      </c>
    </row>
    <row r="547" spans="1:5">
      <c r="A547">
        <v>11560</v>
      </c>
      <c r="B547">
        <v>37.492789000000002</v>
      </c>
      <c r="C547">
        <v>126.899438</v>
      </c>
      <c r="D547" t="s">
        <v>65</v>
      </c>
      <c r="E547" s="1" t="s">
        <v>93</v>
      </c>
    </row>
    <row r="548" spans="1:5">
      <c r="A548">
        <v>11560</v>
      </c>
      <c r="B548">
        <v>37.501545700000001</v>
      </c>
      <c r="C548">
        <v>126.9061645</v>
      </c>
      <c r="D548" t="s">
        <v>65</v>
      </c>
      <c r="E548" s="1" t="s">
        <v>93</v>
      </c>
    </row>
    <row r="549" spans="1:5">
      <c r="A549">
        <v>11530</v>
      </c>
      <c r="B549">
        <v>37.509694699999997</v>
      </c>
      <c r="C549">
        <v>126.89038979999999</v>
      </c>
      <c r="D549" t="s">
        <v>41</v>
      </c>
      <c r="E549" s="1" t="s">
        <v>84</v>
      </c>
    </row>
    <row r="550" spans="1:5">
      <c r="A550">
        <v>11530</v>
      </c>
      <c r="B550">
        <v>37.496546899999998</v>
      </c>
      <c r="C550">
        <v>126.8564394</v>
      </c>
      <c r="D550" t="s">
        <v>41</v>
      </c>
      <c r="E550" s="1" t="s">
        <v>84</v>
      </c>
    </row>
    <row r="551" spans="1:5">
      <c r="A551">
        <v>11560</v>
      </c>
      <c r="B551">
        <v>37.516223599999996</v>
      </c>
      <c r="C551">
        <v>126.9153946</v>
      </c>
      <c r="D551" t="s">
        <v>65</v>
      </c>
      <c r="E551" s="1" t="s">
        <v>93</v>
      </c>
    </row>
    <row r="552" spans="1:5">
      <c r="A552">
        <v>11590</v>
      </c>
      <c r="B552">
        <v>37.498041499999999</v>
      </c>
      <c r="C552">
        <v>126.9219398</v>
      </c>
      <c r="D552" t="s">
        <v>51</v>
      </c>
      <c r="E552" s="1" t="s">
        <v>89</v>
      </c>
    </row>
    <row r="553" spans="1:5">
      <c r="A553">
        <v>11590</v>
      </c>
      <c r="B553">
        <v>37.492442799999999</v>
      </c>
      <c r="C553">
        <v>126.9369933</v>
      </c>
      <c r="D553" t="s">
        <v>51</v>
      </c>
      <c r="E553" s="1" t="s">
        <v>89</v>
      </c>
    </row>
    <row r="554" spans="1:5">
      <c r="A554">
        <v>11530</v>
      </c>
      <c r="B554">
        <v>37.513995600000001</v>
      </c>
      <c r="C554">
        <v>126.88287029999999</v>
      </c>
      <c r="D554" t="s">
        <v>41</v>
      </c>
      <c r="E554" s="1" t="s">
        <v>84</v>
      </c>
    </row>
    <row r="555" spans="1:5">
      <c r="A555">
        <v>11350</v>
      </c>
      <c r="B555">
        <v>37.6575682</v>
      </c>
      <c r="C555">
        <v>127.0613426</v>
      </c>
      <c r="D555" t="s">
        <v>47</v>
      </c>
      <c r="E555" s="1" t="s">
        <v>80</v>
      </c>
    </row>
    <row r="556" spans="1:5">
      <c r="A556">
        <v>11590</v>
      </c>
      <c r="B556">
        <v>37.508299700000002</v>
      </c>
      <c r="C556">
        <v>126.95441409999999</v>
      </c>
      <c r="D556" t="s">
        <v>51</v>
      </c>
      <c r="E556" s="1" t="s">
        <v>89</v>
      </c>
    </row>
    <row r="557" spans="1:5">
      <c r="A557">
        <v>11590</v>
      </c>
      <c r="B557">
        <v>37.503168000000002</v>
      </c>
      <c r="C557">
        <v>126.9780267</v>
      </c>
      <c r="D557" t="s">
        <v>51</v>
      </c>
      <c r="E557" s="1" t="s">
        <v>89</v>
      </c>
    </row>
    <row r="558" spans="1:5">
      <c r="A558">
        <v>11590</v>
      </c>
      <c r="B558">
        <v>37.504624999999997</v>
      </c>
      <c r="C558">
        <v>126.9752058</v>
      </c>
      <c r="D558" t="s">
        <v>51</v>
      </c>
      <c r="E558" s="1" t="s">
        <v>89</v>
      </c>
    </row>
    <row r="559" spans="1:5">
      <c r="A559">
        <v>11590</v>
      </c>
      <c r="B559">
        <v>37.499175999999999</v>
      </c>
      <c r="C559">
        <v>126.98449170000001</v>
      </c>
      <c r="D559" t="s">
        <v>51</v>
      </c>
      <c r="E559" s="1" t="s">
        <v>89</v>
      </c>
    </row>
    <row r="560" spans="1:5">
      <c r="A560">
        <v>11590</v>
      </c>
      <c r="B560">
        <v>37.493976400000001</v>
      </c>
      <c r="C560">
        <v>126.9411029</v>
      </c>
      <c r="D560" t="s">
        <v>51</v>
      </c>
      <c r="E560" s="1" t="s">
        <v>89</v>
      </c>
    </row>
    <row r="561" spans="1:5">
      <c r="A561">
        <v>11590</v>
      </c>
      <c r="B561">
        <v>37.510237500000002</v>
      </c>
      <c r="C561">
        <v>126.9285703</v>
      </c>
      <c r="D561" t="s">
        <v>51</v>
      </c>
      <c r="E561" s="1" t="s">
        <v>89</v>
      </c>
    </row>
    <row r="562" spans="1:5">
      <c r="A562">
        <v>11590</v>
      </c>
      <c r="B562">
        <v>37.507556299999997</v>
      </c>
      <c r="C562">
        <v>126.92782819999999</v>
      </c>
      <c r="D562" t="s">
        <v>51</v>
      </c>
      <c r="E562" s="1" t="s">
        <v>89</v>
      </c>
    </row>
    <row r="563" spans="1:5">
      <c r="A563">
        <v>11590</v>
      </c>
      <c r="B563">
        <v>37.506801000000003</v>
      </c>
      <c r="C563">
        <v>126.9355832</v>
      </c>
      <c r="D563" t="s">
        <v>51</v>
      </c>
      <c r="E563" s="1" t="s">
        <v>89</v>
      </c>
    </row>
    <row r="564" spans="1:5">
      <c r="A564">
        <v>11590</v>
      </c>
      <c r="B564">
        <v>37.513844900000002</v>
      </c>
      <c r="C564">
        <v>126.9481992</v>
      </c>
      <c r="D564" t="s">
        <v>51</v>
      </c>
      <c r="E564" s="1" t="s">
        <v>89</v>
      </c>
    </row>
    <row r="565" spans="1:5">
      <c r="A565">
        <v>11590</v>
      </c>
      <c r="B565">
        <v>37.485865199999999</v>
      </c>
      <c r="C565">
        <v>126.9745605</v>
      </c>
      <c r="D565" t="s">
        <v>51</v>
      </c>
      <c r="E565" s="1" t="s">
        <v>89</v>
      </c>
    </row>
    <row r="566" spans="1:5">
      <c r="A566">
        <v>11620</v>
      </c>
      <c r="B566">
        <v>37.477825299999999</v>
      </c>
      <c r="C566">
        <v>126.95563919999999</v>
      </c>
      <c r="D566" t="s">
        <v>37</v>
      </c>
      <c r="E566" s="1" t="s">
        <v>77</v>
      </c>
    </row>
    <row r="567" spans="1:5">
      <c r="A567">
        <v>11620</v>
      </c>
      <c r="B567">
        <v>37.484138999999999</v>
      </c>
      <c r="C567">
        <v>126.9263886</v>
      </c>
      <c r="D567" t="s">
        <v>37</v>
      </c>
      <c r="E567" s="1" t="s">
        <v>77</v>
      </c>
    </row>
    <row r="568" spans="1:5">
      <c r="A568">
        <v>11620</v>
      </c>
      <c r="B568">
        <v>37.468828600000002</v>
      </c>
      <c r="C568">
        <v>126.9316063</v>
      </c>
      <c r="D568" t="s">
        <v>37</v>
      </c>
      <c r="E568" s="1" t="s">
        <v>77</v>
      </c>
    </row>
    <row r="569" spans="1:5">
      <c r="A569">
        <v>11620</v>
      </c>
      <c r="B569">
        <v>37.4847939</v>
      </c>
      <c r="C569">
        <v>126.9033032</v>
      </c>
      <c r="D569" t="s">
        <v>37</v>
      </c>
      <c r="E569" s="1" t="s">
        <v>77</v>
      </c>
    </row>
    <row r="570" spans="1:5">
      <c r="A570">
        <v>11620</v>
      </c>
      <c r="B570">
        <v>37.4614817</v>
      </c>
      <c r="C570">
        <v>126.93292630000001</v>
      </c>
      <c r="D570" t="s">
        <v>37</v>
      </c>
      <c r="E570" s="1" t="s">
        <v>77</v>
      </c>
    </row>
    <row r="571" spans="1:5">
      <c r="A571">
        <v>11620</v>
      </c>
      <c r="B571">
        <v>37.459334900000002</v>
      </c>
      <c r="C571">
        <v>126.9291917</v>
      </c>
      <c r="D571" t="s">
        <v>37</v>
      </c>
      <c r="E571" s="1" t="s">
        <v>77</v>
      </c>
    </row>
    <row r="572" spans="1:5">
      <c r="A572">
        <v>11620</v>
      </c>
      <c r="B572">
        <v>37.467075399999999</v>
      </c>
      <c r="C572">
        <v>126.9472006</v>
      </c>
      <c r="D572" t="s">
        <v>37</v>
      </c>
      <c r="E572" s="1" t="s">
        <v>77</v>
      </c>
    </row>
    <row r="573" spans="1:5">
      <c r="A573">
        <v>11620</v>
      </c>
      <c r="B573">
        <v>37.458914</v>
      </c>
      <c r="C573">
        <v>126.9461979</v>
      </c>
      <c r="D573" t="s">
        <v>37</v>
      </c>
      <c r="E573" s="1" t="s">
        <v>77</v>
      </c>
    </row>
    <row r="574" spans="1:5">
      <c r="A574">
        <v>11620</v>
      </c>
      <c r="B574">
        <v>37.455075399999998</v>
      </c>
      <c r="C574">
        <v>126.9471745</v>
      </c>
      <c r="D574" t="s">
        <v>37</v>
      </c>
      <c r="E574" s="1" t="s">
        <v>77</v>
      </c>
    </row>
    <row r="575" spans="1:5">
      <c r="A575">
        <v>11620</v>
      </c>
      <c r="B575">
        <v>37.471166799999999</v>
      </c>
      <c r="C575">
        <v>126.96020059999999</v>
      </c>
      <c r="D575" t="s">
        <v>37</v>
      </c>
      <c r="E575" s="1" t="s">
        <v>77</v>
      </c>
    </row>
    <row r="576" spans="1:5">
      <c r="A576">
        <v>11650</v>
      </c>
      <c r="B576">
        <v>37.445432099999998</v>
      </c>
      <c r="C576">
        <v>127.0570701</v>
      </c>
      <c r="D576" t="s">
        <v>57</v>
      </c>
      <c r="E576" s="1" t="s">
        <v>78</v>
      </c>
    </row>
    <row r="577" spans="1:5">
      <c r="A577">
        <v>11650</v>
      </c>
      <c r="B577">
        <v>37.468272200000001</v>
      </c>
      <c r="C577">
        <v>127.03112350000001</v>
      </c>
      <c r="D577" t="s">
        <v>57</v>
      </c>
      <c r="E577" s="1" t="s">
        <v>78</v>
      </c>
    </row>
    <row r="578" spans="1:5">
      <c r="A578">
        <v>11215</v>
      </c>
      <c r="B578">
        <v>37.538033300000002</v>
      </c>
      <c r="C578">
        <v>127.09238910000001</v>
      </c>
      <c r="D578" t="s">
        <v>39</v>
      </c>
      <c r="E578" s="1" t="s">
        <v>86</v>
      </c>
    </row>
    <row r="579" spans="1:5">
      <c r="A579">
        <v>11215</v>
      </c>
      <c r="B579">
        <v>37.532020799999998</v>
      </c>
      <c r="C579">
        <v>127.08788490000001</v>
      </c>
      <c r="D579" t="s">
        <v>39</v>
      </c>
      <c r="E579" s="1" t="s">
        <v>86</v>
      </c>
    </row>
    <row r="580" spans="1:5">
      <c r="A580">
        <v>11215</v>
      </c>
      <c r="B580">
        <v>37.545926600000001</v>
      </c>
      <c r="C580">
        <v>127.103908</v>
      </c>
      <c r="D580" t="s">
        <v>39</v>
      </c>
      <c r="E580" s="1" t="s">
        <v>86</v>
      </c>
    </row>
    <row r="581" spans="1:5">
      <c r="A581">
        <v>11215</v>
      </c>
      <c r="B581">
        <v>37.535781</v>
      </c>
      <c r="C581">
        <v>127.0777057</v>
      </c>
      <c r="D581" t="s">
        <v>39</v>
      </c>
      <c r="E581" s="1" t="s">
        <v>86</v>
      </c>
    </row>
    <row r="582" spans="1:5">
      <c r="A582">
        <v>11215</v>
      </c>
      <c r="B582">
        <v>37.530203299999997</v>
      </c>
      <c r="C582">
        <v>127.08244089999999</v>
      </c>
      <c r="D582" t="s">
        <v>39</v>
      </c>
      <c r="E582" s="1" t="s">
        <v>86</v>
      </c>
    </row>
    <row r="583" spans="1:5">
      <c r="A583">
        <v>11215</v>
      </c>
      <c r="B583">
        <v>37.541552199999998</v>
      </c>
      <c r="C583">
        <v>127.0696986</v>
      </c>
      <c r="D583" t="s">
        <v>39</v>
      </c>
      <c r="E583" s="1" t="s">
        <v>86</v>
      </c>
    </row>
    <row r="584" spans="1:5">
      <c r="A584">
        <v>11215</v>
      </c>
      <c r="B584">
        <v>37.546389300000001</v>
      </c>
      <c r="C584">
        <v>127.0679173</v>
      </c>
      <c r="D584" t="s">
        <v>39</v>
      </c>
      <c r="E584" s="1" t="s">
        <v>86</v>
      </c>
    </row>
    <row r="585" spans="1:5">
      <c r="A585">
        <v>11215</v>
      </c>
      <c r="B585">
        <v>37.542720600000003</v>
      </c>
      <c r="C585">
        <v>127.06690070000001</v>
      </c>
      <c r="D585" t="s">
        <v>39</v>
      </c>
      <c r="E585" s="1" t="s">
        <v>86</v>
      </c>
    </row>
    <row r="586" spans="1:5">
      <c r="A586">
        <v>11215</v>
      </c>
      <c r="B586">
        <v>37.562846200000003</v>
      </c>
      <c r="C586">
        <v>127.0961772</v>
      </c>
      <c r="D586" t="s">
        <v>39</v>
      </c>
      <c r="E586" s="1" t="s">
        <v>86</v>
      </c>
    </row>
    <row r="587" spans="1:5">
      <c r="A587">
        <v>11620</v>
      </c>
      <c r="B587">
        <v>37.470045200000001</v>
      </c>
      <c r="C587">
        <v>126.9325326</v>
      </c>
      <c r="D587" t="s">
        <v>37</v>
      </c>
      <c r="E587" s="1" t="s">
        <v>77</v>
      </c>
    </row>
    <row r="588" spans="1:5">
      <c r="A588">
        <v>11215</v>
      </c>
      <c r="B588">
        <v>37.536969499999998</v>
      </c>
      <c r="C588">
        <v>127.09463580000001</v>
      </c>
      <c r="D588" t="s">
        <v>39</v>
      </c>
      <c r="E588" s="1" t="s">
        <v>86</v>
      </c>
    </row>
    <row r="589" spans="1:5">
      <c r="A589">
        <v>11215</v>
      </c>
      <c r="B589">
        <v>37.548070099999997</v>
      </c>
      <c r="C589">
        <v>127.10069350000001</v>
      </c>
      <c r="D589" t="s">
        <v>39</v>
      </c>
      <c r="E589" s="1" t="s">
        <v>86</v>
      </c>
    </row>
    <row r="590" spans="1:5">
      <c r="A590">
        <v>11215</v>
      </c>
      <c r="B590">
        <v>37.540301599999999</v>
      </c>
      <c r="C590">
        <v>127.1016403</v>
      </c>
      <c r="D590" t="s">
        <v>39</v>
      </c>
      <c r="E590" s="1" t="s">
        <v>86</v>
      </c>
    </row>
    <row r="591" spans="1:5">
      <c r="A591">
        <v>11215</v>
      </c>
      <c r="B591">
        <v>37.530759699999997</v>
      </c>
      <c r="C591">
        <v>127.0813548</v>
      </c>
      <c r="D591" t="s">
        <v>39</v>
      </c>
      <c r="E591" s="1" t="s">
        <v>86</v>
      </c>
    </row>
    <row r="592" spans="1:5">
      <c r="A592">
        <v>11215</v>
      </c>
      <c r="B592">
        <v>37.541552199999998</v>
      </c>
      <c r="C592">
        <v>127.0696986</v>
      </c>
      <c r="D592" t="s">
        <v>39</v>
      </c>
      <c r="E592" s="1" t="s">
        <v>86</v>
      </c>
    </row>
    <row r="593" spans="1:5">
      <c r="A593">
        <v>11215</v>
      </c>
      <c r="B593">
        <v>37.5589084</v>
      </c>
      <c r="C593">
        <v>127.0910671</v>
      </c>
      <c r="D593" t="s">
        <v>39</v>
      </c>
      <c r="E593" s="1" t="s">
        <v>86</v>
      </c>
    </row>
    <row r="594" spans="1:5">
      <c r="A594">
        <v>11370</v>
      </c>
      <c r="B594">
        <v>37.582877400000001</v>
      </c>
      <c r="C594">
        <v>127.05062100000001</v>
      </c>
      <c r="D594" t="s">
        <v>121</v>
      </c>
      <c r="E594" s="1" t="s">
        <v>123</v>
      </c>
    </row>
    <row r="595" spans="1:5">
      <c r="A595">
        <v>11370</v>
      </c>
      <c r="B595">
        <v>37.590129099999999</v>
      </c>
      <c r="C595">
        <v>127.055376</v>
      </c>
      <c r="D595" t="s">
        <v>121</v>
      </c>
      <c r="E595" s="1" t="s">
        <v>123</v>
      </c>
    </row>
    <row r="596" spans="1:5">
      <c r="A596">
        <v>11750</v>
      </c>
      <c r="B596">
        <v>37.5616111</v>
      </c>
      <c r="C596">
        <v>127.0270029</v>
      </c>
      <c r="D596" t="s">
        <v>116</v>
      </c>
      <c r="E596" s="1" t="s">
        <v>119</v>
      </c>
    </row>
    <row r="597" spans="1:5">
      <c r="A597">
        <v>11215</v>
      </c>
      <c r="B597">
        <v>37.546806099999998</v>
      </c>
      <c r="C597">
        <v>127.07785079999999</v>
      </c>
      <c r="D597" t="s">
        <v>39</v>
      </c>
      <c r="E597" s="1" t="s">
        <v>86</v>
      </c>
    </row>
    <row r="598" spans="1:5">
      <c r="A598">
        <v>11260</v>
      </c>
      <c r="B598">
        <v>37.6145493</v>
      </c>
      <c r="C598">
        <v>127.1009212</v>
      </c>
      <c r="D598" t="s">
        <v>69</v>
      </c>
      <c r="E598" s="1" t="s">
        <v>79</v>
      </c>
    </row>
    <row r="599" spans="1:5">
      <c r="A599">
        <v>11260</v>
      </c>
      <c r="B599">
        <v>37.585676100000001</v>
      </c>
      <c r="C599">
        <v>127.0913319</v>
      </c>
      <c r="D599" t="s">
        <v>69</v>
      </c>
      <c r="E599" s="1" t="s">
        <v>79</v>
      </c>
    </row>
    <row r="600" spans="1:5">
      <c r="A600">
        <v>11260</v>
      </c>
      <c r="B600">
        <v>37.597670999999998</v>
      </c>
      <c r="C600">
        <v>127.0966698</v>
      </c>
      <c r="D600" t="s">
        <v>69</v>
      </c>
      <c r="E600" s="1" t="s">
        <v>79</v>
      </c>
    </row>
    <row r="601" spans="1:5">
      <c r="A601">
        <v>11260</v>
      </c>
      <c r="B601">
        <v>37.5931827</v>
      </c>
      <c r="C601">
        <v>127.0823863</v>
      </c>
      <c r="D601" t="s">
        <v>69</v>
      </c>
      <c r="E601" s="1" t="s">
        <v>79</v>
      </c>
    </row>
    <row r="602" spans="1:5">
      <c r="A602">
        <v>11260</v>
      </c>
      <c r="B602">
        <v>37.598159299999999</v>
      </c>
      <c r="C602">
        <v>127.07744719999999</v>
      </c>
      <c r="D602" t="s">
        <v>69</v>
      </c>
      <c r="E602" s="1" t="s">
        <v>79</v>
      </c>
    </row>
    <row r="603" spans="1:5">
      <c r="A603">
        <v>11260</v>
      </c>
      <c r="B603">
        <v>37.573123199999998</v>
      </c>
      <c r="C603">
        <v>127.0833126</v>
      </c>
      <c r="D603" t="s">
        <v>69</v>
      </c>
      <c r="E603" s="1" t="s">
        <v>79</v>
      </c>
    </row>
    <row r="604" spans="1:5">
      <c r="A604">
        <v>11260</v>
      </c>
      <c r="B604">
        <v>37.576882300000001</v>
      </c>
      <c r="C604">
        <v>127.08435799999999</v>
      </c>
      <c r="D604" t="s">
        <v>69</v>
      </c>
      <c r="E604" s="1" t="s">
        <v>79</v>
      </c>
    </row>
    <row r="605" spans="1:5">
      <c r="A605">
        <v>11260</v>
      </c>
      <c r="B605">
        <v>37.604120999999999</v>
      </c>
      <c r="C605">
        <v>127.0805124</v>
      </c>
      <c r="D605" t="s">
        <v>69</v>
      </c>
      <c r="E605" s="1" t="s">
        <v>79</v>
      </c>
    </row>
    <row r="606" spans="1:5">
      <c r="A606">
        <v>11260</v>
      </c>
      <c r="B606">
        <v>37.580871100000003</v>
      </c>
      <c r="C606">
        <v>127.0965242</v>
      </c>
      <c r="D606" t="s">
        <v>69</v>
      </c>
      <c r="E606" s="1" t="s">
        <v>79</v>
      </c>
    </row>
    <row r="607" spans="1:5">
      <c r="A607">
        <v>11260</v>
      </c>
      <c r="B607">
        <v>37.613787100000003</v>
      </c>
      <c r="C607">
        <v>127.0891913</v>
      </c>
      <c r="D607" t="s">
        <v>69</v>
      </c>
      <c r="E607" s="1" t="s">
        <v>79</v>
      </c>
    </row>
    <row r="608" spans="1:5">
      <c r="A608">
        <v>11260</v>
      </c>
      <c r="B608">
        <v>37.606640499999997</v>
      </c>
      <c r="C608">
        <v>127.0915329</v>
      </c>
      <c r="D608" t="s">
        <v>69</v>
      </c>
      <c r="E608" s="1" t="s">
        <v>79</v>
      </c>
    </row>
    <row r="609" spans="1:5">
      <c r="A609">
        <v>11560</v>
      </c>
      <c r="B609">
        <v>37.523336200000003</v>
      </c>
      <c r="C609">
        <v>126.8882279</v>
      </c>
      <c r="D609" t="s">
        <v>65</v>
      </c>
      <c r="E609" s="1" t="s">
        <v>93</v>
      </c>
    </row>
    <row r="610" spans="1:5">
      <c r="A610">
        <v>11650</v>
      </c>
      <c r="B610">
        <v>37.468272200000001</v>
      </c>
      <c r="C610">
        <v>127.03112350000001</v>
      </c>
      <c r="D610" t="s">
        <v>57</v>
      </c>
      <c r="E610" s="1" t="s">
        <v>78</v>
      </c>
    </row>
    <row r="611" spans="1:5">
      <c r="A611">
        <v>11650</v>
      </c>
      <c r="B611">
        <v>37.468272200000001</v>
      </c>
      <c r="C611">
        <v>127.03112350000001</v>
      </c>
      <c r="D611" t="s">
        <v>57</v>
      </c>
      <c r="E611" s="1" t="s">
        <v>78</v>
      </c>
    </row>
    <row r="612" spans="1:5">
      <c r="A612">
        <v>11650</v>
      </c>
      <c r="B612">
        <v>37.476554299999997</v>
      </c>
      <c r="C612">
        <v>127.0137811</v>
      </c>
      <c r="D612" t="s">
        <v>57</v>
      </c>
      <c r="E612" s="1" t="s">
        <v>78</v>
      </c>
    </row>
    <row r="613" spans="1:5">
      <c r="A613">
        <v>11650</v>
      </c>
      <c r="B613">
        <v>37.462375999999999</v>
      </c>
      <c r="C613">
        <v>126.9884283</v>
      </c>
      <c r="D613" t="s">
        <v>57</v>
      </c>
      <c r="E613" s="1" t="s">
        <v>78</v>
      </c>
    </row>
    <row r="614" spans="1:5">
      <c r="A614">
        <v>11650</v>
      </c>
      <c r="B614">
        <v>37.476806500000002</v>
      </c>
      <c r="C614">
        <v>126.98253390000001</v>
      </c>
      <c r="D614" t="s">
        <v>57</v>
      </c>
      <c r="E614" s="1" t="s">
        <v>78</v>
      </c>
    </row>
    <row r="615" spans="1:5">
      <c r="A615">
        <v>11680</v>
      </c>
      <c r="B615">
        <v>37.524395499999997</v>
      </c>
      <c r="C615">
        <v>127.0351332</v>
      </c>
      <c r="D615" t="s">
        <v>29</v>
      </c>
      <c r="E615" s="1" t="s">
        <v>73</v>
      </c>
    </row>
    <row r="616" spans="1:5">
      <c r="A616">
        <v>11680</v>
      </c>
      <c r="B616">
        <v>37.502256899999999</v>
      </c>
      <c r="C616">
        <v>127.0299928</v>
      </c>
      <c r="D616" t="s">
        <v>29</v>
      </c>
      <c r="E616" s="1" t="s">
        <v>73</v>
      </c>
    </row>
    <row r="617" spans="1:5">
      <c r="A617">
        <v>11680</v>
      </c>
      <c r="B617">
        <v>37.500967699999997</v>
      </c>
      <c r="C617">
        <v>127.0299964</v>
      </c>
      <c r="D617" t="s">
        <v>29</v>
      </c>
      <c r="E617" s="1" t="s">
        <v>73</v>
      </c>
    </row>
    <row r="618" spans="1:5">
      <c r="A618">
        <v>11680</v>
      </c>
      <c r="B618">
        <v>37.489975100000002</v>
      </c>
      <c r="C618">
        <v>127.0774748</v>
      </c>
      <c r="D618" t="s">
        <v>29</v>
      </c>
      <c r="E618" s="1" t="s">
        <v>73</v>
      </c>
    </row>
    <row r="619" spans="1:5">
      <c r="A619">
        <v>11680</v>
      </c>
      <c r="B619">
        <v>37.489577300000001</v>
      </c>
      <c r="C619">
        <v>127.0571726</v>
      </c>
      <c r="D619" t="s">
        <v>29</v>
      </c>
      <c r="E619" s="1" t="s">
        <v>73</v>
      </c>
    </row>
    <row r="620" spans="1:5">
      <c r="A620">
        <v>11680</v>
      </c>
      <c r="B620">
        <v>37.482796999999998</v>
      </c>
      <c r="C620">
        <v>127.0661575</v>
      </c>
      <c r="D620" t="s">
        <v>29</v>
      </c>
      <c r="E620" s="1" t="s">
        <v>73</v>
      </c>
    </row>
    <row r="621" spans="1:5">
      <c r="A621">
        <v>11680</v>
      </c>
      <c r="B621">
        <v>37.489658300000002</v>
      </c>
      <c r="C621">
        <v>127.04414509999999</v>
      </c>
      <c r="D621" t="s">
        <v>29</v>
      </c>
      <c r="E621" s="1" t="s">
        <v>73</v>
      </c>
    </row>
    <row r="622" spans="1:5">
      <c r="A622">
        <v>11680</v>
      </c>
      <c r="B622">
        <v>37.492584399999998</v>
      </c>
      <c r="C622">
        <v>127.0826746</v>
      </c>
      <c r="D622" t="s">
        <v>29</v>
      </c>
      <c r="E622" s="1" t="s">
        <v>73</v>
      </c>
    </row>
    <row r="623" spans="1:5">
      <c r="A623">
        <v>11650</v>
      </c>
      <c r="B623">
        <v>37.471669900000002</v>
      </c>
      <c r="C623">
        <v>127.04237310000001</v>
      </c>
      <c r="D623" t="s">
        <v>57</v>
      </c>
      <c r="E623" s="1" t="s">
        <v>78</v>
      </c>
    </row>
    <row r="624" spans="1:5">
      <c r="A624">
        <v>11680</v>
      </c>
      <c r="B624">
        <v>37.495589699999996</v>
      </c>
      <c r="C624">
        <v>127.0786243</v>
      </c>
      <c r="D624" t="s">
        <v>29</v>
      </c>
      <c r="E624" s="1" t="s">
        <v>73</v>
      </c>
    </row>
    <row r="625" spans="1:5">
      <c r="A625">
        <v>11680</v>
      </c>
      <c r="B625">
        <v>37.4809932</v>
      </c>
      <c r="C625">
        <v>127.0780984</v>
      </c>
      <c r="D625" t="s">
        <v>29</v>
      </c>
      <c r="E625" s="1" t="s">
        <v>73</v>
      </c>
    </row>
    <row r="626" spans="1:5">
      <c r="A626">
        <v>11680</v>
      </c>
      <c r="B626">
        <v>37.5154949</v>
      </c>
      <c r="C626">
        <v>127.0252215</v>
      </c>
      <c r="D626" t="s">
        <v>29</v>
      </c>
      <c r="E626" s="1" t="s">
        <v>73</v>
      </c>
    </row>
    <row r="627" spans="1:5">
      <c r="A627">
        <v>11680</v>
      </c>
      <c r="B627">
        <v>37.491983699999999</v>
      </c>
      <c r="C627">
        <v>127.0731913</v>
      </c>
      <c r="D627" t="s">
        <v>29</v>
      </c>
      <c r="E627" s="1" t="s">
        <v>73</v>
      </c>
    </row>
    <row r="628" spans="1:5">
      <c r="A628">
        <v>11680</v>
      </c>
      <c r="B628">
        <v>37.496040700000002</v>
      </c>
      <c r="C628">
        <v>127.0758232</v>
      </c>
      <c r="D628" t="s">
        <v>29</v>
      </c>
      <c r="E628" s="1" t="s">
        <v>73</v>
      </c>
    </row>
    <row r="629" spans="1:5">
      <c r="A629">
        <v>11680</v>
      </c>
      <c r="B629">
        <v>37.480724799999997</v>
      </c>
      <c r="C629">
        <v>127.0807777</v>
      </c>
      <c r="D629" t="s">
        <v>29</v>
      </c>
      <c r="E629" s="1" t="s">
        <v>73</v>
      </c>
    </row>
    <row r="630" spans="1:5">
      <c r="A630">
        <v>11680</v>
      </c>
      <c r="B630">
        <v>37.492098200000001</v>
      </c>
      <c r="C630">
        <v>127.0882175</v>
      </c>
      <c r="D630" t="s">
        <v>29</v>
      </c>
      <c r="E630" s="1" t="s">
        <v>73</v>
      </c>
    </row>
    <row r="631" spans="1:5">
      <c r="A631">
        <v>11680</v>
      </c>
      <c r="B631">
        <v>37.479707900000001</v>
      </c>
      <c r="C631">
        <v>127.0812933</v>
      </c>
      <c r="D631" t="s">
        <v>29</v>
      </c>
      <c r="E631" s="1" t="s">
        <v>73</v>
      </c>
    </row>
    <row r="632" spans="1:5">
      <c r="A632">
        <v>11680</v>
      </c>
      <c r="B632">
        <v>37.465222199999999</v>
      </c>
      <c r="C632">
        <v>127.1099722</v>
      </c>
      <c r="D632" t="s">
        <v>29</v>
      </c>
      <c r="E632" s="1" t="s">
        <v>73</v>
      </c>
    </row>
    <row r="633" spans="1:5">
      <c r="A633">
        <v>11680</v>
      </c>
      <c r="B633">
        <v>37.485811599999998</v>
      </c>
      <c r="C633">
        <v>127.06348869999999</v>
      </c>
      <c r="D633" t="s">
        <v>29</v>
      </c>
      <c r="E633" s="1" t="s">
        <v>73</v>
      </c>
    </row>
    <row r="634" spans="1:5">
      <c r="A634">
        <v>11710</v>
      </c>
      <c r="B634">
        <v>37.510403699999998</v>
      </c>
      <c r="C634">
        <v>127.07232399999999</v>
      </c>
      <c r="D634" t="s">
        <v>61</v>
      </c>
      <c r="E634" s="1" t="s">
        <v>91</v>
      </c>
    </row>
    <row r="635" spans="1:5">
      <c r="A635">
        <v>11710</v>
      </c>
      <c r="B635">
        <v>37.514291800000002</v>
      </c>
      <c r="C635">
        <v>127.1139233</v>
      </c>
      <c r="D635" t="s">
        <v>61</v>
      </c>
      <c r="E635" s="1" t="s">
        <v>91</v>
      </c>
    </row>
    <row r="636" spans="1:5">
      <c r="A636">
        <v>11710</v>
      </c>
      <c r="B636">
        <v>37.501305299999999</v>
      </c>
      <c r="C636">
        <v>127.1189117</v>
      </c>
      <c r="D636" t="s">
        <v>61</v>
      </c>
      <c r="E636" s="1" t="s">
        <v>91</v>
      </c>
    </row>
    <row r="637" spans="1:5">
      <c r="A637">
        <v>11710</v>
      </c>
      <c r="B637">
        <v>37.489562499999998</v>
      </c>
      <c r="C637">
        <v>127.11063129999999</v>
      </c>
      <c r="D637" t="s">
        <v>61</v>
      </c>
      <c r="E637" s="1" t="s">
        <v>91</v>
      </c>
    </row>
    <row r="638" spans="1:5">
      <c r="A638">
        <v>11710</v>
      </c>
      <c r="B638">
        <v>37.490696700000001</v>
      </c>
      <c r="C638">
        <v>127.1138581</v>
      </c>
      <c r="D638" t="s">
        <v>61</v>
      </c>
      <c r="E638" s="1" t="s">
        <v>91</v>
      </c>
    </row>
    <row r="639" spans="1:5">
      <c r="A639">
        <v>11710</v>
      </c>
      <c r="B639">
        <v>37.491808800000001</v>
      </c>
      <c r="C639">
        <v>127.1239642</v>
      </c>
      <c r="D639" t="s">
        <v>61</v>
      </c>
      <c r="E639" s="1" t="s">
        <v>91</v>
      </c>
    </row>
    <row r="640" spans="1:5">
      <c r="A640">
        <v>11710</v>
      </c>
      <c r="B640">
        <v>37.490310399999998</v>
      </c>
      <c r="C640">
        <v>127.1322526</v>
      </c>
      <c r="D640" t="s">
        <v>61</v>
      </c>
      <c r="E640" s="1" t="s">
        <v>91</v>
      </c>
    </row>
    <row r="641" spans="1:5">
      <c r="A641">
        <v>11710</v>
      </c>
      <c r="B641">
        <v>37.496843499999997</v>
      </c>
      <c r="C641">
        <v>127.1416904</v>
      </c>
      <c r="D641" t="s">
        <v>61</v>
      </c>
      <c r="E641" s="1" t="s">
        <v>91</v>
      </c>
    </row>
    <row r="642" spans="1:5">
      <c r="A642">
        <v>11710</v>
      </c>
      <c r="B642">
        <v>37.485185100000002</v>
      </c>
      <c r="C642">
        <v>127.1288909</v>
      </c>
      <c r="D642" t="s">
        <v>61</v>
      </c>
      <c r="E642" s="1" t="s">
        <v>91</v>
      </c>
    </row>
    <row r="643" spans="1:5">
      <c r="A643">
        <v>11710</v>
      </c>
      <c r="B643">
        <v>37.521332999999998</v>
      </c>
      <c r="C643">
        <v>127.0994876</v>
      </c>
      <c r="D643" t="s">
        <v>61</v>
      </c>
      <c r="E643" s="1" t="s">
        <v>91</v>
      </c>
    </row>
    <row r="644" spans="1:5">
      <c r="A644">
        <v>11710</v>
      </c>
      <c r="B644">
        <v>37.538180599999997</v>
      </c>
      <c r="C644">
        <v>127.12177029999999</v>
      </c>
      <c r="D644" t="s">
        <v>61</v>
      </c>
      <c r="E644" s="1" t="s">
        <v>91</v>
      </c>
    </row>
    <row r="645" spans="1:5">
      <c r="A645">
        <v>11560</v>
      </c>
      <c r="B645">
        <v>37.5297743</v>
      </c>
      <c r="C645">
        <v>126.8978822</v>
      </c>
      <c r="D645" t="s">
        <v>65</v>
      </c>
      <c r="E645" s="1" t="s">
        <v>93</v>
      </c>
    </row>
    <row r="646" spans="1:5">
      <c r="A646">
        <v>11560</v>
      </c>
      <c r="B646">
        <v>37.526779900000001</v>
      </c>
      <c r="C646">
        <v>126.9034345</v>
      </c>
      <c r="D646" t="s">
        <v>65</v>
      </c>
      <c r="E646" s="1" t="s">
        <v>93</v>
      </c>
    </row>
    <row r="647" spans="1:5">
      <c r="A647">
        <v>11560</v>
      </c>
      <c r="B647">
        <v>37.5225194</v>
      </c>
      <c r="C647">
        <v>126.90111899999999</v>
      </c>
      <c r="D647" t="s">
        <v>65</v>
      </c>
      <c r="E647" s="1" t="s">
        <v>93</v>
      </c>
    </row>
    <row r="648" spans="1:5">
      <c r="A648">
        <v>11560</v>
      </c>
      <c r="B648">
        <v>37.515144599999999</v>
      </c>
      <c r="C648">
        <v>126.90196760000001</v>
      </c>
      <c r="D648" t="s">
        <v>65</v>
      </c>
      <c r="E648" s="1" t="s">
        <v>93</v>
      </c>
    </row>
    <row r="649" spans="1:5">
      <c r="A649">
        <v>11470</v>
      </c>
      <c r="B649">
        <v>37.5351839</v>
      </c>
      <c r="C649">
        <v>126.8786826</v>
      </c>
      <c r="D649" t="s">
        <v>63</v>
      </c>
      <c r="E649" s="1" t="s">
        <v>92</v>
      </c>
    </row>
    <row r="650" spans="1:5">
      <c r="A650">
        <v>11560</v>
      </c>
      <c r="B650">
        <v>37.512944400000002</v>
      </c>
      <c r="C650">
        <v>126.9264385</v>
      </c>
      <c r="D650" t="s">
        <v>65</v>
      </c>
      <c r="E650" s="1" t="s">
        <v>93</v>
      </c>
    </row>
    <row r="651" spans="1:5">
      <c r="A651">
        <v>11680</v>
      </c>
      <c r="B651">
        <v>37.513486999999998</v>
      </c>
      <c r="C651">
        <v>127.03491769999999</v>
      </c>
      <c r="D651" t="s">
        <v>29</v>
      </c>
      <c r="E651" s="1" t="s">
        <v>73</v>
      </c>
    </row>
    <row r="652" spans="1:5">
      <c r="A652">
        <v>11470</v>
      </c>
      <c r="B652">
        <v>37.519198500000002</v>
      </c>
      <c r="C652">
        <v>126.8707191</v>
      </c>
      <c r="D652" t="s">
        <v>63</v>
      </c>
      <c r="E652" s="1" t="s">
        <v>92</v>
      </c>
    </row>
    <row r="653" spans="1:5">
      <c r="A653">
        <v>11545</v>
      </c>
      <c r="B653">
        <v>37.4678605</v>
      </c>
      <c r="C653">
        <v>126.9096832</v>
      </c>
      <c r="D653" t="s">
        <v>43</v>
      </c>
      <c r="E653" s="1" t="s">
        <v>88</v>
      </c>
    </row>
    <row r="654" spans="1:5">
      <c r="A654">
        <v>11545</v>
      </c>
      <c r="B654">
        <v>37.465340900000001</v>
      </c>
      <c r="C654">
        <v>126.8861175</v>
      </c>
      <c r="D654" t="s">
        <v>43</v>
      </c>
      <c r="E654" s="1" t="s">
        <v>88</v>
      </c>
    </row>
    <row r="655" spans="1:5">
      <c r="A655">
        <v>11680</v>
      </c>
      <c r="B655">
        <v>37.515303500000002</v>
      </c>
      <c r="C655">
        <v>127.0340832</v>
      </c>
      <c r="D655" t="s">
        <v>29</v>
      </c>
      <c r="E655" s="1" t="s">
        <v>73</v>
      </c>
    </row>
    <row r="656" spans="1:5">
      <c r="A656">
        <v>11530</v>
      </c>
      <c r="B656">
        <v>37.503345000000003</v>
      </c>
      <c r="C656">
        <v>126.82844660000001</v>
      </c>
      <c r="D656" t="s">
        <v>41</v>
      </c>
      <c r="E656" s="1" t="s">
        <v>84</v>
      </c>
    </row>
    <row r="657" spans="1:5">
      <c r="A657">
        <v>11530</v>
      </c>
      <c r="B657">
        <v>37.4996121</v>
      </c>
      <c r="C657">
        <v>126.8717417</v>
      </c>
      <c r="D657" t="s">
        <v>41</v>
      </c>
      <c r="E657" s="1" t="s">
        <v>84</v>
      </c>
    </row>
    <row r="658" spans="1:5">
      <c r="A658">
        <v>11560</v>
      </c>
      <c r="B658">
        <v>37.517574799999998</v>
      </c>
      <c r="C658">
        <v>126.93049000000001</v>
      </c>
      <c r="D658" t="s">
        <v>65</v>
      </c>
      <c r="E658" s="1" t="s">
        <v>93</v>
      </c>
    </row>
    <row r="659" spans="1:5">
      <c r="A659">
        <v>11680</v>
      </c>
      <c r="B659">
        <v>37.5177166</v>
      </c>
      <c r="C659">
        <v>127.0357358</v>
      </c>
      <c r="D659" t="s">
        <v>29</v>
      </c>
      <c r="E659" s="1" t="s">
        <v>73</v>
      </c>
    </row>
    <row r="660" spans="1:5">
      <c r="A660">
        <v>11680</v>
      </c>
      <c r="B660">
        <v>37.5098871</v>
      </c>
      <c r="C660">
        <v>127.04099410000001</v>
      </c>
      <c r="D660" t="s">
        <v>29</v>
      </c>
      <c r="E660" s="1" t="s">
        <v>73</v>
      </c>
    </row>
    <row r="661" spans="1:5">
      <c r="A661">
        <v>11680</v>
      </c>
      <c r="B661">
        <v>37.498451500000002</v>
      </c>
      <c r="C661">
        <v>127.0776413</v>
      </c>
      <c r="D661" t="s">
        <v>29</v>
      </c>
      <c r="E661" s="1" t="s">
        <v>73</v>
      </c>
    </row>
    <row r="662" spans="1:5">
      <c r="A662">
        <v>11680</v>
      </c>
      <c r="B662">
        <v>37.497241899999999</v>
      </c>
      <c r="C662">
        <v>127.0702144</v>
      </c>
      <c r="D662" t="s">
        <v>29</v>
      </c>
      <c r="E662" s="1" t="s">
        <v>73</v>
      </c>
    </row>
    <row r="663" spans="1:5">
      <c r="A663">
        <v>11680</v>
      </c>
      <c r="B663">
        <v>37.501480899999997</v>
      </c>
      <c r="C663">
        <v>127.05907190000001</v>
      </c>
      <c r="D663" t="s">
        <v>29</v>
      </c>
      <c r="E663" s="1" t="s">
        <v>73</v>
      </c>
    </row>
    <row r="664" spans="1:5">
      <c r="A664">
        <v>11680</v>
      </c>
      <c r="B664">
        <v>37.505745300000001</v>
      </c>
      <c r="C664">
        <v>127.05771729999999</v>
      </c>
      <c r="D664" t="s">
        <v>29</v>
      </c>
      <c r="E664" s="1" t="s">
        <v>73</v>
      </c>
    </row>
    <row r="665" spans="1:5">
      <c r="A665">
        <v>11680</v>
      </c>
      <c r="B665">
        <v>37.506152499999999</v>
      </c>
      <c r="C665">
        <v>127.0635784</v>
      </c>
      <c r="D665" t="s">
        <v>29</v>
      </c>
      <c r="E665" s="1" t="s">
        <v>73</v>
      </c>
    </row>
    <row r="666" spans="1:5">
      <c r="A666">
        <v>11680</v>
      </c>
      <c r="B666">
        <v>37.483304500000003</v>
      </c>
      <c r="C666">
        <v>127.0428453</v>
      </c>
      <c r="D666" t="s">
        <v>29</v>
      </c>
      <c r="E666" s="1" t="s">
        <v>73</v>
      </c>
    </row>
    <row r="667" spans="1:5">
      <c r="A667">
        <v>11680</v>
      </c>
      <c r="B667">
        <v>37.492200500000003</v>
      </c>
      <c r="C667">
        <v>127.0419308</v>
      </c>
      <c r="D667" t="s">
        <v>29</v>
      </c>
      <c r="E667" s="1" t="s">
        <v>73</v>
      </c>
    </row>
    <row r="668" spans="1:5">
      <c r="A668">
        <v>11680</v>
      </c>
      <c r="B668">
        <v>37.491024099999997</v>
      </c>
      <c r="C668">
        <v>127.0376811</v>
      </c>
      <c r="D668" t="s">
        <v>29</v>
      </c>
      <c r="E668" s="1" t="s">
        <v>73</v>
      </c>
    </row>
    <row r="669" spans="1:5">
      <c r="A669">
        <v>11680</v>
      </c>
      <c r="B669">
        <v>37.485664100000001</v>
      </c>
      <c r="C669">
        <v>127.03991910000001</v>
      </c>
      <c r="D669" t="s">
        <v>29</v>
      </c>
      <c r="E669" s="1" t="s">
        <v>73</v>
      </c>
    </row>
    <row r="670" spans="1:5">
      <c r="A670">
        <v>11680</v>
      </c>
      <c r="B670">
        <v>37.511538299999998</v>
      </c>
      <c r="C670">
        <v>127.0470486</v>
      </c>
      <c r="D670" t="s">
        <v>29</v>
      </c>
      <c r="E670" s="1" t="s">
        <v>73</v>
      </c>
    </row>
    <row r="671" spans="1:5">
      <c r="A671">
        <v>11740</v>
      </c>
      <c r="B671">
        <v>37.536467100000003</v>
      </c>
      <c r="C671">
        <v>127.1493912</v>
      </c>
      <c r="D671" t="s">
        <v>31</v>
      </c>
      <c r="E671" s="1" t="s">
        <v>75</v>
      </c>
    </row>
    <row r="672" spans="1:5">
      <c r="A672">
        <v>11500</v>
      </c>
      <c r="B672">
        <v>37.547398899999997</v>
      </c>
      <c r="C672">
        <v>126.8213264</v>
      </c>
      <c r="D672" t="s">
        <v>35</v>
      </c>
      <c r="E672" s="1" t="s">
        <v>83</v>
      </c>
    </row>
    <row r="673" spans="1:5">
      <c r="A673">
        <v>11500</v>
      </c>
      <c r="B673">
        <v>37.5566824</v>
      </c>
      <c r="C673">
        <v>126.86279570000001</v>
      </c>
      <c r="D673" t="s">
        <v>35</v>
      </c>
      <c r="E673" s="1" t="s">
        <v>83</v>
      </c>
    </row>
    <row r="674" spans="1:5">
      <c r="A674">
        <v>11500</v>
      </c>
      <c r="B674">
        <v>37.548691599999998</v>
      </c>
      <c r="C674">
        <v>126.8631104</v>
      </c>
      <c r="D674" t="s">
        <v>35</v>
      </c>
      <c r="E674" s="1" t="s">
        <v>83</v>
      </c>
    </row>
    <row r="675" spans="1:5">
      <c r="A675">
        <v>11500</v>
      </c>
      <c r="B675">
        <v>37.546764199999998</v>
      </c>
      <c r="C675">
        <v>126.86256299999999</v>
      </c>
      <c r="D675" t="s">
        <v>35</v>
      </c>
      <c r="E675" s="1" t="s">
        <v>83</v>
      </c>
    </row>
    <row r="676" spans="1:5">
      <c r="A676">
        <v>11500</v>
      </c>
      <c r="B676">
        <v>37.556713999999999</v>
      </c>
      <c r="C676">
        <v>126.8508277</v>
      </c>
      <c r="D676" t="s">
        <v>35</v>
      </c>
      <c r="E676" s="1" t="s">
        <v>83</v>
      </c>
    </row>
    <row r="677" spans="1:5">
      <c r="A677">
        <v>11545</v>
      </c>
      <c r="B677">
        <v>37.459153899999997</v>
      </c>
      <c r="C677">
        <v>126.8892535</v>
      </c>
      <c r="D677" t="s">
        <v>43</v>
      </c>
      <c r="E677" s="1" t="s">
        <v>88</v>
      </c>
    </row>
    <row r="678" spans="1:5">
      <c r="A678">
        <v>11740</v>
      </c>
      <c r="B678">
        <v>37.539862200000002</v>
      </c>
      <c r="C678">
        <v>127.1411062</v>
      </c>
      <c r="D678" t="s">
        <v>31</v>
      </c>
      <c r="E678" s="1" t="s">
        <v>75</v>
      </c>
    </row>
    <row r="679" spans="1:5">
      <c r="A679">
        <v>11500</v>
      </c>
      <c r="B679">
        <v>37.5675119</v>
      </c>
      <c r="C679">
        <v>126.8413213</v>
      </c>
      <c r="D679" t="s">
        <v>35</v>
      </c>
      <c r="E679" s="1" t="s">
        <v>83</v>
      </c>
    </row>
    <row r="680" spans="1:5">
      <c r="A680">
        <v>11750</v>
      </c>
      <c r="B680">
        <v>37.5508217</v>
      </c>
      <c r="C680">
        <v>127.05052619999999</v>
      </c>
      <c r="D680" t="s">
        <v>116</v>
      </c>
      <c r="E680" s="1" t="s">
        <v>119</v>
      </c>
    </row>
    <row r="681" spans="1:5">
      <c r="A681">
        <v>11750</v>
      </c>
      <c r="B681">
        <v>37.540006099999999</v>
      </c>
      <c r="C681">
        <v>127.0498906</v>
      </c>
      <c r="D681" t="s">
        <v>116</v>
      </c>
      <c r="E681" s="1" t="s">
        <v>119</v>
      </c>
    </row>
    <row r="682" spans="1:5">
      <c r="A682">
        <v>11750</v>
      </c>
      <c r="B682">
        <v>37.551324100000002</v>
      </c>
      <c r="C682">
        <v>127.0465732</v>
      </c>
      <c r="D682" t="s">
        <v>116</v>
      </c>
      <c r="E682" s="1" t="s">
        <v>119</v>
      </c>
    </row>
    <row r="683" spans="1:5">
      <c r="A683">
        <v>11750</v>
      </c>
      <c r="B683">
        <v>37.549097500000002</v>
      </c>
      <c r="C683">
        <v>127.0448483</v>
      </c>
      <c r="D683" t="s">
        <v>116</v>
      </c>
      <c r="E683" s="1" t="s">
        <v>119</v>
      </c>
    </row>
    <row r="684" spans="1:5">
      <c r="A684">
        <v>11750</v>
      </c>
      <c r="B684">
        <v>37.548522300000002</v>
      </c>
      <c r="C684">
        <v>127.05790930000001</v>
      </c>
      <c r="D684" t="s">
        <v>116</v>
      </c>
      <c r="E684" s="1" t="s">
        <v>119</v>
      </c>
    </row>
    <row r="685" spans="1:5">
      <c r="A685">
        <v>11290</v>
      </c>
      <c r="B685">
        <v>37.587627400000002</v>
      </c>
      <c r="C685">
        <v>127.01847170000001</v>
      </c>
      <c r="D685" t="s">
        <v>59</v>
      </c>
      <c r="E685" s="1" t="s">
        <v>90</v>
      </c>
    </row>
    <row r="686" spans="1:5">
      <c r="A686">
        <v>11290</v>
      </c>
      <c r="B686">
        <v>37.583136699999997</v>
      </c>
      <c r="C686">
        <v>127.0202043</v>
      </c>
      <c r="D686" t="s">
        <v>59</v>
      </c>
      <c r="E686" s="1" t="s">
        <v>90</v>
      </c>
    </row>
    <row r="687" spans="1:5">
      <c r="A687">
        <v>11290</v>
      </c>
      <c r="B687">
        <v>37.587944299999997</v>
      </c>
      <c r="C687">
        <v>127.00556419999999</v>
      </c>
      <c r="D687" t="s">
        <v>59</v>
      </c>
      <c r="E687" s="1" t="s">
        <v>90</v>
      </c>
    </row>
    <row r="688" spans="1:5">
      <c r="A688">
        <v>11290</v>
      </c>
      <c r="B688">
        <v>37.606896999999996</v>
      </c>
      <c r="C688">
        <v>127.0500249</v>
      </c>
      <c r="D688" t="s">
        <v>59</v>
      </c>
      <c r="E688" s="1" t="s">
        <v>90</v>
      </c>
    </row>
    <row r="689" spans="1:5">
      <c r="A689">
        <v>11750</v>
      </c>
      <c r="B689">
        <v>37.570497400000001</v>
      </c>
      <c r="C689">
        <v>127.0381308</v>
      </c>
      <c r="D689" t="s">
        <v>116</v>
      </c>
      <c r="E689" s="1" t="s">
        <v>119</v>
      </c>
    </row>
    <row r="690" spans="1:5">
      <c r="A690">
        <v>11750</v>
      </c>
      <c r="B690">
        <v>37.544025400000002</v>
      </c>
      <c r="C690">
        <v>127.0647534</v>
      </c>
      <c r="D690" t="s">
        <v>116</v>
      </c>
      <c r="E690" s="1" t="s">
        <v>119</v>
      </c>
    </row>
    <row r="691" spans="1:5">
      <c r="A691">
        <v>11290</v>
      </c>
      <c r="B691">
        <v>37.607210299999998</v>
      </c>
      <c r="C691">
        <v>127.0504893</v>
      </c>
      <c r="D691" t="s">
        <v>59</v>
      </c>
      <c r="E691" s="1" t="s">
        <v>90</v>
      </c>
    </row>
    <row r="692" spans="1:5">
      <c r="A692">
        <v>11750</v>
      </c>
      <c r="B692">
        <v>37.538768400000002</v>
      </c>
      <c r="C692">
        <v>127.0558111</v>
      </c>
      <c r="D692" t="s">
        <v>116</v>
      </c>
      <c r="E692" s="1" t="s">
        <v>119</v>
      </c>
    </row>
    <row r="693" spans="1:5">
      <c r="A693">
        <v>11290</v>
      </c>
      <c r="B693">
        <v>37.607922600000002</v>
      </c>
      <c r="C693">
        <v>127.05077009999999</v>
      </c>
      <c r="D693" t="s">
        <v>59</v>
      </c>
      <c r="E693" s="1" t="s">
        <v>90</v>
      </c>
    </row>
    <row r="694" spans="1:5">
      <c r="A694">
        <v>11290</v>
      </c>
      <c r="B694">
        <v>37.612657300000002</v>
      </c>
      <c r="C694">
        <v>127.0613402</v>
      </c>
      <c r="D694" t="s">
        <v>59</v>
      </c>
      <c r="E694" s="1" t="s">
        <v>90</v>
      </c>
    </row>
    <row r="695" spans="1:5">
      <c r="A695">
        <v>11290</v>
      </c>
      <c r="B695">
        <v>37.579588600000001</v>
      </c>
      <c r="C695">
        <v>127.0245271</v>
      </c>
      <c r="D695" t="s">
        <v>59</v>
      </c>
      <c r="E695" s="1" t="s">
        <v>90</v>
      </c>
    </row>
    <row r="696" spans="1:5">
      <c r="A696">
        <v>11710</v>
      </c>
      <c r="B696">
        <v>37.510181899999999</v>
      </c>
      <c r="C696">
        <v>127.0757234</v>
      </c>
      <c r="D696" t="s">
        <v>61</v>
      </c>
      <c r="E696" s="1" t="s">
        <v>91</v>
      </c>
    </row>
    <row r="697" spans="1:5">
      <c r="A697">
        <v>11740</v>
      </c>
      <c r="B697">
        <v>37.553594799999999</v>
      </c>
      <c r="C697">
        <v>127.15619580000001</v>
      </c>
      <c r="D697" t="s">
        <v>31</v>
      </c>
      <c r="E697" s="1" t="s">
        <v>75</v>
      </c>
    </row>
    <row r="698" spans="1:5">
      <c r="A698">
        <v>11740</v>
      </c>
      <c r="B698">
        <v>37.563488100000001</v>
      </c>
      <c r="C698">
        <v>127.15552460000001</v>
      </c>
      <c r="D698" t="s">
        <v>31</v>
      </c>
      <c r="E698" s="1" t="s">
        <v>75</v>
      </c>
    </row>
    <row r="699" spans="1:5">
      <c r="A699">
        <v>11740</v>
      </c>
      <c r="B699">
        <v>37.561844999999998</v>
      </c>
      <c r="C699">
        <v>127.1590389</v>
      </c>
      <c r="D699" t="s">
        <v>31</v>
      </c>
      <c r="E699" s="1" t="s">
        <v>75</v>
      </c>
    </row>
    <row r="700" spans="1:5">
      <c r="A700">
        <v>11740</v>
      </c>
      <c r="B700">
        <v>37.561844999999998</v>
      </c>
      <c r="C700">
        <v>127.1590389</v>
      </c>
      <c r="D700" t="s">
        <v>31</v>
      </c>
      <c r="E700" s="1" t="s">
        <v>75</v>
      </c>
    </row>
    <row r="701" spans="1:5">
      <c r="A701">
        <v>11740</v>
      </c>
      <c r="B701">
        <v>37.559816900000001</v>
      </c>
      <c r="C701">
        <v>127.1675357</v>
      </c>
      <c r="D701" t="s">
        <v>31</v>
      </c>
      <c r="E701" s="1" t="s">
        <v>75</v>
      </c>
    </row>
    <row r="702" spans="1:5">
      <c r="A702">
        <v>11740</v>
      </c>
      <c r="B702">
        <v>37.552132399999998</v>
      </c>
      <c r="C702">
        <v>127.1308164</v>
      </c>
      <c r="D702" t="s">
        <v>31</v>
      </c>
      <c r="E702" s="1" t="s">
        <v>75</v>
      </c>
    </row>
    <row r="703" spans="1:5">
      <c r="A703">
        <v>11270</v>
      </c>
      <c r="B703">
        <v>37.570107</v>
      </c>
      <c r="C703">
        <v>126.9915579</v>
      </c>
      <c r="D703" t="s">
        <v>106</v>
      </c>
      <c r="E703" s="1" t="s">
        <v>110</v>
      </c>
    </row>
    <row r="704" spans="1:5">
      <c r="A704">
        <v>11270</v>
      </c>
      <c r="B704">
        <v>37.570402199999997</v>
      </c>
      <c r="C704">
        <v>127.0089176</v>
      </c>
      <c r="D704" t="s">
        <v>106</v>
      </c>
      <c r="E704" s="1" t="s">
        <v>110</v>
      </c>
    </row>
    <row r="705" spans="1:5">
      <c r="A705">
        <v>11270</v>
      </c>
      <c r="B705">
        <v>37.570197899999997</v>
      </c>
      <c r="C705">
        <v>127.0016845</v>
      </c>
      <c r="D705" t="s">
        <v>106</v>
      </c>
      <c r="E705" s="1" t="s">
        <v>110</v>
      </c>
    </row>
    <row r="706" spans="1:5">
      <c r="A706">
        <v>11560</v>
      </c>
      <c r="B706">
        <v>37.5235609</v>
      </c>
      <c r="C706">
        <v>126.88396229999999</v>
      </c>
      <c r="D706" t="s">
        <v>65</v>
      </c>
      <c r="E706" s="1" t="s">
        <v>93</v>
      </c>
    </row>
    <row r="707" spans="1:5">
      <c r="A707">
        <v>11110</v>
      </c>
      <c r="B707">
        <v>37.558969699999999</v>
      </c>
      <c r="C707">
        <v>126.9761659</v>
      </c>
      <c r="D707" t="s">
        <v>108</v>
      </c>
      <c r="E707" s="1" t="s">
        <v>111</v>
      </c>
    </row>
    <row r="708" spans="1:5">
      <c r="A708">
        <v>11560</v>
      </c>
      <c r="B708">
        <v>37.536800200000002</v>
      </c>
      <c r="C708">
        <v>126.89953610000001</v>
      </c>
      <c r="D708" t="s">
        <v>65</v>
      </c>
      <c r="E708" s="1" t="s">
        <v>93</v>
      </c>
    </row>
    <row r="709" spans="1:5">
      <c r="A709">
        <v>11560</v>
      </c>
      <c r="B709">
        <v>37.538910199999997</v>
      </c>
      <c r="C709">
        <v>126.8910403</v>
      </c>
      <c r="D709" t="s">
        <v>65</v>
      </c>
      <c r="E709" s="1" t="s">
        <v>93</v>
      </c>
    </row>
    <row r="710" spans="1:5">
      <c r="A710">
        <v>11470</v>
      </c>
      <c r="B710">
        <v>37.544741999999999</v>
      </c>
      <c r="C710">
        <v>126.8644697</v>
      </c>
      <c r="D710" t="s">
        <v>63</v>
      </c>
      <c r="E710" s="1" t="s">
        <v>92</v>
      </c>
    </row>
    <row r="711" spans="1:5">
      <c r="A711">
        <v>11290</v>
      </c>
      <c r="B711">
        <v>37.583073599999999</v>
      </c>
      <c r="C711">
        <v>127.0291732</v>
      </c>
      <c r="D711" t="s">
        <v>59</v>
      </c>
      <c r="E711" s="1" t="s">
        <v>90</v>
      </c>
    </row>
    <row r="712" spans="1:5">
      <c r="A712">
        <v>11740</v>
      </c>
      <c r="B712">
        <v>37.550197900000001</v>
      </c>
      <c r="C712">
        <v>127.1253584</v>
      </c>
      <c r="D712" t="s">
        <v>31</v>
      </c>
      <c r="E712" s="1" t="s">
        <v>75</v>
      </c>
    </row>
    <row r="713" spans="1:5">
      <c r="A713">
        <v>11560</v>
      </c>
      <c r="B713">
        <v>37.523936399999997</v>
      </c>
      <c r="C713">
        <v>126.8835476</v>
      </c>
      <c r="D713" t="s">
        <v>65</v>
      </c>
      <c r="E713" s="1" t="s">
        <v>93</v>
      </c>
    </row>
    <row r="714" spans="1:5">
      <c r="A714">
        <v>11500</v>
      </c>
      <c r="B714">
        <v>37.554703799999999</v>
      </c>
      <c r="C714">
        <v>126.8533032</v>
      </c>
      <c r="D714" t="s">
        <v>35</v>
      </c>
      <c r="E714" s="1" t="s">
        <v>83</v>
      </c>
    </row>
    <row r="715" spans="1:5">
      <c r="A715">
        <v>11110</v>
      </c>
      <c r="B715">
        <v>37.568106200000003</v>
      </c>
      <c r="C715">
        <v>126.9857646</v>
      </c>
      <c r="D715" t="s">
        <v>108</v>
      </c>
      <c r="E715" s="1" t="s">
        <v>111</v>
      </c>
    </row>
    <row r="716" spans="1:5">
      <c r="A716">
        <v>11270</v>
      </c>
      <c r="B716">
        <v>37.5684258</v>
      </c>
      <c r="C716">
        <v>126.98711110000001</v>
      </c>
      <c r="D716" t="s">
        <v>106</v>
      </c>
      <c r="E716" s="1" t="s">
        <v>110</v>
      </c>
    </row>
    <row r="717" spans="1:5">
      <c r="A717">
        <v>11270</v>
      </c>
      <c r="B717">
        <v>37.568583199999999</v>
      </c>
      <c r="C717">
        <v>126.992063</v>
      </c>
      <c r="D717" t="s">
        <v>106</v>
      </c>
      <c r="E717" s="1" t="s">
        <v>110</v>
      </c>
    </row>
    <row r="718" spans="1:5">
      <c r="A718">
        <v>11370</v>
      </c>
      <c r="B718">
        <v>37.590161299999998</v>
      </c>
      <c r="C718">
        <v>127.04226420000001</v>
      </c>
      <c r="D718" t="s">
        <v>121</v>
      </c>
      <c r="E718" s="1" t="s">
        <v>123</v>
      </c>
    </row>
    <row r="719" spans="1:5">
      <c r="A719">
        <v>11370</v>
      </c>
      <c r="B719">
        <v>37.571381100000004</v>
      </c>
      <c r="C719">
        <v>127.0726368</v>
      </c>
      <c r="D719" t="s">
        <v>121</v>
      </c>
      <c r="E719" s="1" t="s">
        <v>123</v>
      </c>
    </row>
    <row r="720" spans="1:5">
      <c r="A720">
        <v>11560</v>
      </c>
      <c r="B720">
        <v>37.522869300000004</v>
      </c>
      <c r="C720">
        <v>126.8849165</v>
      </c>
      <c r="D720" t="s">
        <v>65</v>
      </c>
      <c r="E720" s="1" t="s">
        <v>93</v>
      </c>
    </row>
    <row r="721" spans="1:5">
      <c r="A721">
        <v>11370</v>
      </c>
      <c r="B721">
        <v>37.5804659</v>
      </c>
      <c r="C721">
        <v>127.0546796</v>
      </c>
      <c r="D721" t="s">
        <v>121</v>
      </c>
      <c r="E721" s="1" t="s">
        <v>123</v>
      </c>
    </row>
    <row r="722" spans="1:5">
      <c r="A722">
        <v>11370</v>
      </c>
      <c r="B722">
        <v>37.570912800000002</v>
      </c>
      <c r="C722">
        <v>127.02800329999999</v>
      </c>
      <c r="D722" t="s">
        <v>121</v>
      </c>
      <c r="E722" s="1" t="s">
        <v>123</v>
      </c>
    </row>
    <row r="723" spans="1:5">
      <c r="A723">
        <v>11370</v>
      </c>
      <c r="B723">
        <v>37.578032399999998</v>
      </c>
      <c r="C723">
        <v>127.071482</v>
      </c>
      <c r="D723" t="s">
        <v>121</v>
      </c>
      <c r="E723" s="1" t="s">
        <v>123</v>
      </c>
    </row>
    <row r="724" spans="1:5">
      <c r="A724">
        <v>11370</v>
      </c>
      <c r="B724">
        <v>37.568038299999998</v>
      </c>
      <c r="C724">
        <v>127.0747756</v>
      </c>
      <c r="D724" t="s">
        <v>121</v>
      </c>
      <c r="E724" s="1" t="s">
        <v>123</v>
      </c>
    </row>
    <row r="725" spans="1:5">
      <c r="A725">
        <v>11440</v>
      </c>
      <c r="B725">
        <v>37.5539068</v>
      </c>
      <c r="C725">
        <v>126.94121869999999</v>
      </c>
      <c r="D725" t="s">
        <v>53</v>
      </c>
      <c r="E725" s="1" t="s">
        <v>5</v>
      </c>
    </row>
    <row r="726" spans="1:5">
      <c r="A726">
        <v>11440</v>
      </c>
      <c r="B726">
        <v>37.554137500000003</v>
      </c>
      <c r="C726">
        <v>126.9347693</v>
      </c>
      <c r="D726" t="s">
        <v>53</v>
      </c>
      <c r="E726" s="1" t="s">
        <v>5</v>
      </c>
    </row>
    <row r="727" spans="1:5">
      <c r="A727">
        <v>11440</v>
      </c>
      <c r="B727">
        <v>37.5519113</v>
      </c>
      <c r="C727">
        <v>126.9154224</v>
      </c>
      <c r="D727" t="s">
        <v>53</v>
      </c>
      <c r="E727" s="1" t="s">
        <v>5</v>
      </c>
    </row>
    <row r="728" spans="1:5">
      <c r="A728">
        <v>11440</v>
      </c>
      <c r="B728">
        <v>37.560170800000002</v>
      </c>
      <c r="C728">
        <v>126.9233138</v>
      </c>
      <c r="D728" t="s">
        <v>53</v>
      </c>
      <c r="E728" s="1" t="s">
        <v>5</v>
      </c>
    </row>
    <row r="729" spans="1:5">
      <c r="A729">
        <v>11440</v>
      </c>
      <c r="B729">
        <v>37.544417699999997</v>
      </c>
      <c r="C729">
        <v>126.94899959999999</v>
      </c>
      <c r="D729" t="s">
        <v>53</v>
      </c>
      <c r="E729" s="1" t="s">
        <v>5</v>
      </c>
    </row>
    <row r="730" spans="1:5">
      <c r="A730">
        <v>11440</v>
      </c>
      <c r="B730">
        <v>37.554573400000002</v>
      </c>
      <c r="C730">
        <v>126.90806379999999</v>
      </c>
      <c r="D730" t="s">
        <v>53</v>
      </c>
      <c r="E730" s="1" t="s">
        <v>5</v>
      </c>
    </row>
    <row r="731" spans="1:5">
      <c r="A731">
        <v>11440</v>
      </c>
      <c r="B731">
        <v>37.554610799999999</v>
      </c>
      <c r="C731">
        <v>126.91279350000001</v>
      </c>
      <c r="D731" t="s">
        <v>53</v>
      </c>
      <c r="E731" s="1" t="s">
        <v>5</v>
      </c>
    </row>
    <row r="732" spans="1:5">
      <c r="A732">
        <v>11750</v>
      </c>
      <c r="B732">
        <v>37.546275999999999</v>
      </c>
      <c r="C732">
        <v>127.0112609</v>
      </c>
      <c r="D732" t="s">
        <v>116</v>
      </c>
      <c r="E732" s="1" t="s">
        <v>119</v>
      </c>
    </row>
    <row r="733" spans="1:5">
      <c r="A733">
        <v>11440</v>
      </c>
      <c r="B733">
        <v>37.539080900000002</v>
      </c>
      <c r="C733">
        <v>126.9467475</v>
      </c>
      <c r="D733" t="s">
        <v>53</v>
      </c>
      <c r="E733" s="1" t="s">
        <v>5</v>
      </c>
    </row>
    <row r="734" spans="1:5">
      <c r="A734">
        <v>11440</v>
      </c>
      <c r="B734">
        <v>37.554903299999999</v>
      </c>
      <c r="C734">
        <v>126.9020762</v>
      </c>
      <c r="D734" t="s">
        <v>53</v>
      </c>
      <c r="E734" s="1" t="s">
        <v>5</v>
      </c>
    </row>
    <row r="735" spans="1:5">
      <c r="A735">
        <v>11470</v>
      </c>
      <c r="B735">
        <v>37.545174600000003</v>
      </c>
      <c r="C735">
        <v>126.88204810000001</v>
      </c>
      <c r="D735" t="s">
        <v>63</v>
      </c>
      <c r="E735" s="1" t="s">
        <v>92</v>
      </c>
    </row>
    <row r="736" spans="1:5">
      <c r="A736">
        <v>11470</v>
      </c>
      <c r="B736">
        <v>37.538213200000001</v>
      </c>
      <c r="C736">
        <v>126.8855437</v>
      </c>
      <c r="D736" t="s">
        <v>63</v>
      </c>
      <c r="E736" s="1" t="s">
        <v>92</v>
      </c>
    </row>
    <row r="737" spans="1:5">
      <c r="A737">
        <v>11350</v>
      </c>
      <c r="B737">
        <v>37.640120799999998</v>
      </c>
      <c r="C737">
        <v>127.0671196</v>
      </c>
      <c r="D737" t="s">
        <v>47</v>
      </c>
      <c r="E737" s="1" t="s">
        <v>80</v>
      </c>
    </row>
    <row r="738" spans="1:5">
      <c r="A738">
        <v>11470</v>
      </c>
      <c r="B738">
        <v>37.534793100000002</v>
      </c>
      <c r="C738">
        <v>126.8770361</v>
      </c>
      <c r="D738" t="s">
        <v>63</v>
      </c>
      <c r="E738" s="1" t="s">
        <v>92</v>
      </c>
    </row>
    <row r="739" spans="1:5">
      <c r="A739">
        <v>11470</v>
      </c>
      <c r="B739">
        <v>37.514242600000003</v>
      </c>
      <c r="C739">
        <v>126.8457851</v>
      </c>
      <c r="D739" t="s">
        <v>63</v>
      </c>
      <c r="E739" s="1" t="s">
        <v>92</v>
      </c>
    </row>
    <row r="740" spans="1:5">
      <c r="A740">
        <v>11470</v>
      </c>
      <c r="B740">
        <v>37.514242600000003</v>
      </c>
      <c r="C740">
        <v>126.8457851</v>
      </c>
      <c r="D740" t="s">
        <v>63</v>
      </c>
      <c r="E740" s="1" t="s">
        <v>92</v>
      </c>
    </row>
    <row r="741" spans="1:5">
      <c r="A741">
        <v>11470</v>
      </c>
      <c r="B741">
        <v>37.546478299999997</v>
      </c>
      <c r="C741">
        <v>126.8799884</v>
      </c>
      <c r="D741" t="s">
        <v>63</v>
      </c>
      <c r="E741" s="1" t="s">
        <v>92</v>
      </c>
    </row>
    <row r="742" spans="1:5">
      <c r="A742">
        <v>11470</v>
      </c>
      <c r="B742">
        <v>37.518018099999999</v>
      </c>
      <c r="C742">
        <v>126.86818100000001</v>
      </c>
      <c r="D742" t="s">
        <v>63</v>
      </c>
      <c r="E742" s="1" t="s">
        <v>92</v>
      </c>
    </row>
    <row r="743" spans="1:5">
      <c r="A743">
        <v>11470</v>
      </c>
      <c r="B743">
        <v>37.514621200000001</v>
      </c>
      <c r="C743">
        <v>126.856515</v>
      </c>
      <c r="D743" t="s">
        <v>63</v>
      </c>
      <c r="E743" s="1" t="s">
        <v>92</v>
      </c>
    </row>
    <row r="744" spans="1:5">
      <c r="A744">
        <v>11470</v>
      </c>
      <c r="B744">
        <v>37.518662900000002</v>
      </c>
      <c r="C744">
        <v>126.85381820000001</v>
      </c>
      <c r="D744" t="s">
        <v>63</v>
      </c>
      <c r="E744" s="1" t="s">
        <v>92</v>
      </c>
    </row>
    <row r="745" spans="1:5">
      <c r="A745">
        <v>11470</v>
      </c>
      <c r="B745">
        <v>37.514242600000003</v>
      </c>
      <c r="C745">
        <v>126.8457851</v>
      </c>
      <c r="D745" t="s">
        <v>63</v>
      </c>
      <c r="E745" s="1" t="s">
        <v>92</v>
      </c>
    </row>
    <row r="746" spans="1:5">
      <c r="A746">
        <v>11290</v>
      </c>
      <c r="B746">
        <v>37.584858099999998</v>
      </c>
      <c r="C746">
        <v>127.0199521</v>
      </c>
      <c r="D746" t="s">
        <v>59</v>
      </c>
      <c r="E746" s="1" t="s">
        <v>90</v>
      </c>
    </row>
    <row r="747" spans="1:5">
      <c r="A747">
        <v>11290</v>
      </c>
      <c r="B747">
        <v>37.596350100000002</v>
      </c>
      <c r="C747">
        <v>127.02858019999999</v>
      </c>
      <c r="D747" t="s">
        <v>59</v>
      </c>
      <c r="E747" s="1" t="s">
        <v>90</v>
      </c>
    </row>
    <row r="748" spans="1:5">
      <c r="A748">
        <v>11290</v>
      </c>
      <c r="B748">
        <v>37.620859600000003</v>
      </c>
      <c r="C748">
        <v>127.0524367</v>
      </c>
      <c r="D748" t="s">
        <v>59</v>
      </c>
      <c r="E748" s="1" t="s">
        <v>90</v>
      </c>
    </row>
    <row r="749" spans="1:5">
      <c r="A749">
        <v>11290</v>
      </c>
      <c r="B749">
        <v>37.610438899999998</v>
      </c>
      <c r="C749">
        <v>127.0452355</v>
      </c>
      <c r="D749" t="s">
        <v>59</v>
      </c>
      <c r="E749" s="1" t="s">
        <v>90</v>
      </c>
    </row>
    <row r="750" spans="1:5">
      <c r="A750">
        <v>11440</v>
      </c>
      <c r="B750">
        <v>37.5589096</v>
      </c>
      <c r="C750">
        <v>126.8972248</v>
      </c>
      <c r="D750" t="s">
        <v>53</v>
      </c>
      <c r="E750" s="1" t="s">
        <v>5</v>
      </c>
    </row>
    <row r="751" spans="1:5">
      <c r="A751">
        <v>11440</v>
      </c>
      <c r="B751">
        <v>37.541098900000001</v>
      </c>
      <c r="C751">
        <v>126.9455492</v>
      </c>
      <c r="D751" t="s">
        <v>53</v>
      </c>
      <c r="E751" s="1" t="s">
        <v>5</v>
      </c>
    </row>
    <row r="752" spans="1:5">
      <c r="A752">
        <v>11500</v>
      </c>
      <c r="B752">
        <v>37.550401299999997</v>
      </c>
      <c r="C752">
        <v>126.84357350000001</v>
      </c>
      <c r="D752" t="s">
        <v>35</v>
      </c>
      <c r="E752" s="1" t="s">
        <v>83</v>
      </c>
    </row>
    <row r="753" spans="1:5">
      <c r="A753">
        <v>11500</v>
      </c>
      <c r="B753">
        <v>37.569902399999997</v>
      </c>
      <c r="C753">
        <v>126.8503623</v>
      </c>
      <c r="D753" t="s">
        <v>35</v>
      </c>
      <c r="E753" s="1" t="s">
        <v>83</v>
      </c>
    </row>
    <row r="754" spans="1:5">
      <c r="A754">
        <v>11500</v>
      </c>
      <c r="B754">
        <v>37.567789400000002</v>
      </c>
      <c r="C754">
        <v>126.85267640000001</v>
      </c>
      <c r="D754" t="s">
        <v>35</v>
      </c>
      <c r="E754" s="1" t="s">
        <v>83</v>
      </c>
    </row>
    <row r="755" spans="1:5">
      <c r="A755">
        <v>11500</v>
      </c>
      <c r="B755">
        <v>37.561731199999997</v>
      </c>
      <c r="C755">
        <v>126.8644367</v>
      </c>
      <c r="D755" t="s">
        <v>35</v>
      </c>
      <c r="E755" s="1" t="s">
        <v>83</v>
      </c>
    </row>
    <row r="756" spans="1:5">
      <c r="A756">
        <v>11500</v>
      </c>
      <c r="B756">
        <v>37.581672900000001</v>
      </c>
      <c r="C756">
        <v>126.8120959</v>
      </c>
      <c r="D756" t="s">
        <v>35</v>
      </c>
      <c r="E756" s="1" t="s">
        <v>83</v>
      </c>
    </row>
    <row r="757" spans="1:5">
      <c r="A757">
        <v>11500</v>
      </c>
      <c r="B757">
        <v>37.552626099999998</v>
      </c>
      <c r="C757">
        <v>126.8635171</v>
      </c>
      <c r="D757" t="s">
        <v>35</v>
      </c>
      <c r="E757" s="1" t="s">
        <v>83</v>
      </c>
    </row>
    <row r="758" spans="1:5">
      <c r="A758">
        <v>11500</v>
      </c>
      <c r="B758">
        <v>37.536752100000001</v>
      </c>
      <c r="C758">
        <v>126.8440768</v>
      </c>
      <c r="D758" t="s">
        <v>35</v>
      </c>
      <c r="E758" s="1" t="s">
        <v>83</v>
      </c>
    </row>
    <row r="759" spans="1:5">
      <c r="A759">
        <v>11500</v>
      </c>
      <c r="B759">
        <v>37.573000800000003</v>
      </c>
      <c r="C759">
        <v>126.8385095</v>
      </c>
      <c r="D759" t="s">
        <v>35</v>
      </c>
      <c r="E759" s="1" t="s">
        <v>83</v>
      </c>
    </row>
    <row r="760" spans="1:5">
      <c r="A760">
        <v>11500</v>
      </c>
      <c r="B760">
        <v>37.5414928</v>
      </c>
      <c r="C760">
        <v>126.84439070000001</v>
      </c>
      <c r="D760" t="s">
        <v>35</v>
      </c>
      <c r="E760" s="1" t="s">
        <v>83</v>
      </c>
    </row>
    <row r="761" spans="1:5">
      <c r="A761">
        <v>11500</v>
      </c>
      <c r="B761">
        <v>37.571836400000002</v>
      </c>
      <c r="C761">
        <v>126.8442774</v>
      </c>
      <c r="D761" t="s">
        <v>35</v>
      </c>
      <c r="E761" s="1" t="s">
        <v>83</v>
      </c>
    </row>
    <row r="762" spans="1:5">
      <c r="A762">
        <v>11500</v>
      </c>
      <c r="B762">
        <v>37.568684900000001</v>
      </c>
      <c r="C762">
        <v>126.84870960000001</v>
      </c>
      <c r="D762" t="s">
        <v>35</v>
      </c>
      <c r="E762" s="1" t="s">
        <v>83</v>
      </c>
    </row>
    <row r="763" spans="1:5">
      <c r="A763">
        <v>11500</v>
      </c>
      <c r="B763">
        <v>37.5649552</v>
      </c>
      <c r="C763">
        <v>126.8518519</v>
      </c>
      <c r="D763" t="s">
        <v>35</v>
      </c>
      <c r="E763" s="1" t="s">
        <v>83</v>
      </c>
    </row>
    <row r="764" spans="1:5">
      <c r="A764">
        <v>11500</v>
      </c>
      <c r="B764">
        <v>37.565816400000003</v>
      </c>
      <c r="C764">
        <v>126.8547524</v>
      </c>
      <c r="D764" t="s">
        <v>35</v>
      </c>
      <c r="E764" s="1" t="s">
        <v>83</v>
      </c>
    </row>
    <row r="765" spans="1:5">
      <c r="A765">
        <v>11500</v>
      </c>
      <c r="B765">
        <v>37.563657300000003</v>
      </c>
      <c r="C765">
        <v>126.8545081</v>
      </c>
      <c r="D765" t="s">
        <v>35</v>
      </c>
      <c r="E765" s="1" t="s">
        <v>83</v>
      </c>
    </row>
    <row r="766" spans="1:5">
      <c r="A766">
        <v>11500</v>
      </c>
      <c r="B766">
        <v>37.562314399999998</v>
      </c>
      <c r="C766">
        <v>126.8574517</v>
      </c>
      <c r="D766" t="s">
        <v>35</v>
      </c>
      <c r="E766" s="1" t="s">
        <v>83</v>
      </c>
    </row>
    <row r="767" spans="1:5">
      <c r="A767">
        <v>11500</v>
      </c>
      <c r="B767">
        <v>37.562379200000002</v>
      </c>
      <c r="C767">
        <v>126.86099280000001</v>
      </c>
      <c r="D767" t="s">
        <v>35</v>
      </c>
      <c r="E767" s="1" t="s">
        <v>83</v>
      </c>
    </row>
    <row r="768" spans="1:5">
      <c r="A768">
        <v>11500</v>
      </c>
      <c r="B768">
        <v>37.571188300000003</v>
      </c>
      <c r="C768">
        <v>126.8149751</v>
      </c>
      <c r="D768" t="s">
        <v>35</v>
      </c>
      <c r="E768" s="1" t="s">
        <v>83</v>
      </c>
    </row>
    <row r="769" spans="1:5">
      <c r="A769">
        <v>11530</v>
      </c>
      <c r="B769">
        <v>37.486983799999997</v>
      </c>
      <c r="C769">
        <v>126.8862329</v>
      </c>
      <c r="D769" t="s">
        <v>41</v>
      </c>
      <c r="E769" s="1" t="s">
        <v>84</v>
      </c>
    </row>
    <row r="770" spans="1:5">
      <c r="A770">
        <v>11530</v>
      </c>
      <c r="B770">
        <v>37.501026500000002</v>
      </c>
      <c r="C770">
        <v>126.8904376</v>
      </c>
      <c r="D770" t="s">
        <v>41</v>
      </c>
      <c r="E770" s="1" t="s">
        <v>84</v>
      </c>
    </row>
    <row r="771" spans="1:5">
      <c r="A771">
        <v>11530</v>
      </c>
      <c r="B771">
        <v>37.486326099999999</v>
      </c>
      <c r="C771">
        <v>126.8885918</v>
      </c>
      <c r="D771" t="s">
        <v>41</v>
      </c>
      <c r="E771" s="1" t="s">
        <v>84</v>
      </c>
    </row>
    <row r="772" spans="1:5">
      <c r="A772">
        <v>11530</v>
      </c>
      <c r="B772">
        <v>37.497768999999998</v>
      </c>
      <c r="C772">
        <v>126.88027219999999</v>
      </c>
      <c r="D772" t="s">
        <v>41</v>
      </c>
      <c r="E772" s="1" t="s">
        <v>84</v>
      </c>
    </row>
    <row r="773" spans="1:5">
      <c r="A773">
        <v>11530</v>
      </c>
      <c r="B773">
        <v>37.4908918</v>
      </c>
      <c r="C773">
        <v>126.8916242</v>
      </c>
      <c r="D773" t="s">
        <v>41</v>
      </c>
      <c r="E773" s="1" t="s">
        <v>84</v>
      </c>
    </row>
    <row r="774" spans="1:5">
      <c r="A774">
        <v>11530</v>
      </c>
      <c r="B774">
        <v>37.485173400000001</v>
      </c>
      <c r="C774">
        <v>126.8873217</v>
      </c>
      <c r="D774" t="s">
        <v>41</v>
      </c>
      <c r="E774" s="1" t="s">
        <v>84</v>
      </c>
    </row>
    <row r="775" spans="1:5">
      <c r="A775">
        <v>11530</v>
      </c>
      <c r="B775">
        <v>37.507491700000003</v>
      </c>
      <c r="C775">
        <v>126.8543519</v>
      </c>
      <c r="D775" t="s">
        <v>41</v>
      </c>
      <c r="E775" s="1" t="s">
        <v>84</v>
      </c>
    </row>
    <row r="776" spans="1:5">
      <c r="A776">
        <v>11530</v>
      </c>
      <c r="B776">
        <v>37.503447399999999</v>
      </c>
      <c r="C776">
        <v>126.8525501</v>
      </c>
      <c r="D776" t="s">
        <v>41</v>
      </c>
      <c r="E776" s="1" t="s">
        <v>84</v>
      </c>
    </row>
    <row r="777" spans="1:5">
      <c r="A777">
        <v>11530</v>
      </c>
      <c r="B777">
        <v>37.498601800000003</v>
      </c>
      <c r="C777">
        <v>126.84759409999999</v>
      </c>
      <c r="D777" t="s">
        <v>41</v>
      </c>
      <c r="E777" s="1" t="s">
        <v>84</v>
      </c>
    </row>
    <row r="778" spans="1:5">
      <c r="A778">
        <v>11530</v>
      </c>
      <c r="B778">
        <v>37.487254999999998</v>
      </c>
      <c r="C778">
        <v>126.8902118</v>
      </c>
      <c r="D778" t="s">
        <v>41</v>
      </c>
      <c r="E778" s="1" t="s">
        <v>84</v>
      </c>
    </row>
    <row r="779" spans="1:5">
      <c r="A779">
        <v>11470</v>
      </c>
      <c r="B779">
        <v>37.546088400000002</v>
      </c>
      <c r="C779">
        <v>126.88131970000001</v>
      </c>
      <c r="D779" t="s">
        <v>63</v>
      </c>
      <c r="E779" s="1" t="s">
        <v>92</v>
      </c>
    </row>
    <row r="780" spans="1:5">
      <c r="A780">
        <v>11470</v>
      </c>
      <c r="B780">
        <v>37.539586999999997</v>
      </c>
      <c r="C780">
        <v>126.8745515</v>
      </c>
      <c r="D780" t="s">
        <v>63</v>
      </c>
      <c r="E780" s="1" t="s">
        <v>92</v>
      </c>
    </row>
    <row r="781" spans="1:5">
      <c r="A781">
        <v>11650</v>
      </c>
      <c r="B781">
        <v>37.475315700000003</v>
      </c>
      <c r="C781">
        <v>127.03487680000001</v>
      </c>
      <c r="D781" t="s">
        <v>57</v>
      </c>
      <c r="E781" s="1" t="s">
        <v>78</v>
      </c>
    </row>
    <row r="782" spans="1:5">
      <c r="A782">
        <v>11710</v>
      </c>
      <c r="B782">
        <v>37.472069099999999</v>
      </c>
      <c r="C782">
        <v>127.12735859999999</v>
      </c>
      <c r="D782" t="s">
        <v>61</v>
      </c>
      <c r="E782" s="1" t="s">
        <v>91</v>
      </c>
    </row>
    <row r="783" spans="1:5">
      <c r="A783">
        <v>11470</v>
      </c>
      <c r="B783">
        <v>37.532122000000001</v>
      </c>
      <c r="C783">
        <v>126.8755645</v>
      </c>
      <c r="D783" t="s">
        <v>63</v>
      </c>
      <c r="E783" s="1" t="s">
        <v>92</v>
      </c>
    </row>
    <row r="784" spans="1:5">
      <c r="A784">
        <v>11470</v>
      </c>
      <c r="B784">
        <v>37.5254695</v>
      </c>
      <c r="C784">
        <v>126.84988749999999</v>
      </c>
      <c r="D784" t="s">
        <v>63</v>
      </c>
      <c r="E784" s="1" t="s">
        <v>92</v>
      </c>
    </row>
    <row r="785" spans="1:5">
      <c r="A785">
        <v>11290</v>
      </c>
      <c r="B785">
        <v>37.605221299999997</v>
      </c>
      <c r="C785">
        <v>127.0355612</v>
      </c>
      <c r="D785" t="s">
        <v>59</v>
      </c>
      <c r="E785" s="1" t="s">
        <v>90</v>
      </c>
    </row>
    <row r="786" spans="1:5">
      <c r="A786">
        <v>11290</v>
      </c>
      <c r="B786">
        <v>37.596251600000002</v>
      </c>
      <c r="C786">
        <v>126.99383520000001</v>
      </c>
      <c r="D786" t="s">
        <v>59</v>
      </c>
      <c r="E786" s="1" t="s">
        <v>90</v>
      </c>
    </row>
    <row r="787" spans="1:5">
      <c r="A787">
        <v>11280</v>
      </c>
      <c r="B787">
        <v>37.534428200000001</v>
      </c>
      <c r="C787">
        <v>126.9754456</v>
      </c>
      <c r="D787" t="s">
        <v>114</v>
      </c>
      <c r="E787" s="1" t="s">
        <v>118</v>
      </c>
    </row>
    <row r="788" spans="1:5">
      <c r="A788">
        <v>11280</v>
      </c>
      <c r="B788">
        <v>37.534070399999997</v>
      </c>
      <c r="C788">
        <v>126.96285829999999</v>
      </c>
      <c r="D788" t="s">
        <v>114</v>
      </c>
      <c r="E788" s="1" t="s">
        <v>118</v>
      </c>
    </row>
    <row r="789" spans="1:5">
      <c r="A789">
        <v>11280</v>
      </c>
      <c r="B789">
        <v>37.534319600000003</v>
      </c>
      <c r="C789">
        <v>126.98867420000001</v>
      </c>
      <c r="D789" t="s">
        <v>114</v>
      </c>
      <c r="E789" s="1" t="s">
        <v>118</v>
      </c>
    </row>
    <row r="790" spans="1:5">
      <c r="A790">
        <v>11280</v>
      </c>
      <c r="B790">
        <v>37.543065599999998</v>
      </c>
      <c r="C790">
        <v>126.99026259999999</v>
      </c>
      <c r="D790" t="s">
        <v>114</v>
      </c>
      <c r="E790" s="1" t="s">
        <v>118</v>
      </c>
    </row>
    <row r="791" spans="1:5">
      <c r="A791">
        <v>11280</v>
      </c>
      <c r="B791">
        <v>37.550245400000001</v>
      </c>
      <c r="C791">
        <v>126.9762297</v>
      </c>
      <c r="D791" t="s">
        <v>114</v>
      </c>
      <c r="E791" s="1" t="s">
        <v>118</v>
      </c>
    </row>
    <row r="792" spans="1:5">
      <c r="A792">
        <v>11280</v>
      </c>
      <c r="B792">
        <v>37.545648999999997</v>
      </c>
      <c r="C792">
        <v>126.9843216</v>
      </c>
      <c r="D792" t="s">
        <v>114</v>
      </c>
      <c r="E792" s="1" t="s">
        <v>118</v>
      </c>
    </row>
    <row r="793" spans="1:5">
      <c r="A793">
        <v>11280</v>
      </c>
      <c r="B793">
        <v>37.534825300000001</v>
      </c>
      <c r="C793">
        <v>126.9714549</v>
      </c>
      <c r="D793" t="s">
        <v>114</v>
      </c>
      <c r="E793" s="1" t="s">
        <v>118</v>
      </c>
    </row>
    <row r="794" spans="1:5">
      <c r="A794">
        <v>11280</v>
      </c>
      <c r="B794">
        <v>37.544443600000001</v>
      </c>
      <c r="C794">
        <v>126.96160039999999</v>
      </c>
      <c r="D794" t="s">
        <v>114</v>
      </c>
      <c r="E794" s="1" t="s">
        <v>118</v>
      </c>
    </row>
    <row r="795" spans="1:5">
      <c r="A795">
        <v>11280</v>
      </c>
      <c r="B795">
        <v>37.523113500000001</v>
      </c>
      <c r="C795">
        <v>126.96107430000001</v>
      </c>
      <c r="D795" t="s">
        <v>114</v>
      </c>
      <c r="E795" s="1" t="s">
        <v>118</v>
      </c>
    </row>
    <row r="796" spans="1:5">
      <c r="A796">
        <v>11280</v>
      </c>
      <c r="B796">
        <v>37.531144300000001</v>
      </c>
      <c r="C796">
        <v>126.96841999999999</v>
      </c>
      <c r="D796" t="s">
        <v>114</v>
      </c>
      <c r="E796" s="1" t="s">
        <v>118</v>
      </c>
    </row>
    <row r="797" spans="1:5">
      <c r="A797">
        <v>11290</v>
      </c>
      <c r="B797">
        <v>37.592828900000001</v>
      </c>
      <c r="C797">
        <v>126.99312190000001</v>
      </c>
      <c r="D797" t="s">
        <v>59</v>
      </c>
      <c r="E797" s="1" t="s">
        <v>90</v>
      </c>
    </row>
    <row r="798" spans="1:5">
      <c r="A798">
        <v>11280</v>
      </c>
      <c r="B798">
        <v>37.5440057</v>
      </c>
      <c r="C798">
        <v>126.9598881</v>
      </c>
      <c r="D798" t="s">
        <v>114</v>
      </c>
      <c r="E798" s="1" t="s">
        <v>118</v>
      </c>
    </row>
    <row r="799" spans="1:5">
      <c r="A799">
        <v>11280</v>
      </c>
      <c r="B799">
        <v>37.530302200000001</v>
      </c>
      <c r="C799">
        <v>127.0072534</v>
      </c>
      <c r="D799" t="s">
        <v>114</v>
      </c>
      <c r="E799" s="1" t="s">
        <v>118</v>
      </c>
    </row>
    <row r="800" spans="1:5">
      <c r="A800">
        <v>11750</v>
      </c>
      <c r="B800">
        <v>37.557606</v>
      </c>
      <c r="C800">
        <v>127.03728529999999</v>
      </c>
      <c r="D800" t="s">
        <v>116</v>
      </c>
      <c r="E800" s="1" t="s">
        <v>119</v>
      </c>
    </row>
    <row r="801" spans="1:5">
      <c r="A801">
        <v>11750</v>
      </c>
      <c r="B801">
        <v>37.569995300000002</v>
      </c>
      <c r="C801">
        <v>127.04747399999999</v>
      </c>
      <c r="D801" t="s">
        <v>116</v>
      </c>
      <c r="E801" s="1" t="s">
        <v>119</v>
      </c>
    </row>
    <row r="802" spans="1:5">
      <c r="A802">
        <v>11750</v>
      </c>
      <c r="B802">
        <v>37.5603573</v>
      </c>
      <c r="C802">
        <v>127.06455990000001</v>
      </c>
      <c r="D802" t="s">
        <v>116</v>
      </c>
      <c r="E802" s="1" t="s">
        <v>119</v>
      </c>
    </row>
    <row r="803" spans="1:5">
      <c r="A803">
        <v>11750</v>
      </c>
      <c r="B803">
        <v>37.542064400000001</v>
      </c>
      <c r="C803">
        <v>127.0602051</v>
      </c>
      <c r="D803" t="s">
        <v>116</v>
      </c>
      <c r="E803" s="1" t="s">
        <v>119</v>
      </c>
    </row>
    <row r="804" spans="1:5">
      <c r="A804">
        <v>11750</v>
      </c>
      <c r="B804">
        <v>37.548776400000001</v>
      </c>
      <c r="C804">
        <v>127.0214062</v>
      </c>
      <c r="D804" t="s">
        <v>116</v>
      </c>
      <c r="E804" s="1" t="s">
        <v>119</v>
      </c>
    </row>
    <row r="805" spans="1:5">
      <c r="A805">
        <v>11750</v>
      </c>
      <c r="B805">
        <v>37.5494889</v>
      </c>
      <c r="C805">
        <v>127.0190728</v>
      </c>
      <c r="D805" t="s">
        <v>116</v>
      </c>
      <c r="E805" s="1" t="s">
        <v>119</v>
      </c>
    </row>
    <row r="806" spans="1:5">
      <c r="A806">
        <v>11750</v>
      </c>
      <c r="B806">
        <v>37.548965600000002</v>
      </c>
      <c r="C806">
        <v>127.02244899999999</v>
      </c>
      <c r="D806" t="s">
        <v>116</v>
      </c>
      <c r="E806" s="1" t="s">
        <v>119</v>
      </c>
    </row>
    <row r="807" spans="1:5">
      <c r="A807">
        <v>11750</v>
      </c>
      <c r="B807">
        <v>37.554189600000001</v>
      </c>
      <c r="C807">
        <v>127.0298409</v>
      </c>
      <c r="D807" t="s">
        <v>116</v>
      </c>
      <c r="E807" s="1" t="s">
        <v>119</v>
      </c>
    </row>
    <row r="808" spans="1:5">
      <c r="A808">
        <v>11750</v>
      </c>
      <c r="B808">
        <v>37.5448564</v>
      </c>
      <c r="C808">
        <v>127.0206462</v>
      </c>
      <c r="D808" t="s">
        <v>116</v>
      </c>
      <c r="E808" s="1" t="s">
        <v>119</v>
      </c>
    </row>
    <row r="809" spans="1:5">
      <c r="A809">
        <v>11750</v>
      </c>
      <c r="B809">
        <v>37.569835400000002</v>
      </c>
      <c r="C809">
        <v>127.0441409</v>
      </c>
      <c r="D809" t="s">
        <v>116</v>
      </c>
      <c r="E809" s="1" t="s">
        <v>119</v>
      </c>
    </row>
    <row r="810" spans="1:5">
      <c r="A810">
        <v>11750</v>
      </c>
      <c r="B810">
        <v>37.566124600000002</v>
      </c>
      <c r="C810">
        <v>127.0457962</v>
      </c>
      <c r="D810" t="s">
        <v>116</v>
      </c>
      <c r="E810" s="1" t="s">
        <v>119</v>
      </c>
    </row>
    <row r="811" spans="1:5">
      <c r="A811">
        <v>11750</v>
      </c>
      <c r="B811">
        <v>37.558805499999998</v>
      </c>
      <c r="C811">
        <v>127.0356445</v>
      </c>
      <c r="D811" t="s">
        <v>116</v>
      </c>
      <c r="E811" s="1" t="s">
        <v>119</v>
      </c>
    </row>
    <row r="812" spans="1:5">
      <c r="A812">
        <v>11750</v>
      </c>
      <c r="B812">
        <v>37.554035599999999</v>
      </c>
      <c r="C812">
        <v>127.0477242</v>
      </c>
      <c r="D812" t="s">
        <v>116</v>
      </c>
      <c r="E812" s="1" t="s">
        <v>119</v>
      </c>
    </row>
    <row r="813" spans="1:5">
      <c r="A813">
        <v>11750</v>
      </c>
      <c r="B813">
        <v>37.5535973</v>
      </c>
      <c r="C813">
        <v>127.0419502</v>
      </c>
      <c r="D813" t="s">
        <v>116</v>
      </c>
      <c r="E813" s="1" t="s">
        <v>119</v>
      </c>
    </row>
    <row r="814" spans="1:5">
      <c r="A814">
        <v>11750</v>
      </c>
      <c r="B814">
        <v>37.554710100000001</v>
      </c>
      <c r="C814">
        <v>127.0271042</v>
      </c>
      <c r="D814" t="s">
        <v>116</v>
      </c>
      <c r="E814" s="1" t="s">
        <v>119</v>
      </c>
    </row>
    <row r="815" spans="1:5">
      <c r="A815">
        <v>11750</v>
      </c>
      <c r="B815">
        <v>37.560156300000003</v>
      </c>
      <c r="C815">
        <v>127.0540369</v>
      </c>
      <c r="D815" t="s">
        <v>116</v>
      </c>
      <c r="E815" s="1" t="s">
        <v>119</v>
      </c>
    </row>
    <row r="816" spans="1:5">
      <c r="A816">
        <v>11750</v>
      </c>
      <c r="B816">
        <v>37.5501364</v>
      </c>
      <c r="C816">
        <v>127.034554</v>
      </c>
      <c r="D816" t="s">
        <v>116</v>
      </c>
      <c r="E816" s="1" t="s">
        <v>119</v>
      </c>
    </row>
    <row r="817" spans="1:5">
      <c r="A817">
        <v>11215</v>
      </c>
      <c r="B817">
        <v>37.568067599999999</v>
      </c>
      <c r="C817">
        <v>127.08982810000001</v>
      </c>
      <c r="D817" t="s">
        <v>39</v>
      </c>
      <c r="E817" s="1" t="s">
        <v>86</v>
      </c>
    </row>
    <row r="818" spans="1:5">
      <c r="A818">
        <v>11215</v>
      </c>
      <c r="B818">
        <v>37.556832399999998</v>
      </c>
      <c r="C818">
        <v>127.0920797</v>
      </c>
      <c r="D818" t="s">
        <v>39</v>
      </c>
      <c r="E818" s="1" t="s">
        <v>86</v>
      </c>
    </row>
    <row r="819" spans="1:5">
      <c r="A819">
        <v>11215</v>
      </c>
      <c r="B819">
        <v>37.552008200000003</v>
      </c>
      <c r="C819">
        <v>127.101489</v>
      </c>
      <c r="D819" t="s">
        <v>39</v>
      </c>
      <c r="E819" s="1" t="s">
        <v>86</v>
      </c>
    </row>
    <row r="820" spans="1:5">
      <c r="A820">
        <v>11500</v>
      </c>
      <c r="B820">
        <v>37.572695099999997</v>
      </c>
      <c r="C820">
        <v>126.8254127</v>
      </c>
      <c r="D820" t="s">
        <v>35</v>
      </c>
      <c r="E820" s="1" t="s">
        <v>83</v>
      </c>
    </row>
    <row r="821" spans="1:5">
      <c r="A821">
        <v>11500</v>
      </c>
      <c r="B821">
        <v>37.550998700000001</v>
      </c>
      <c r="C821">
        <v>126.8148776</v>
      </c>
      <c r="D821" t="s">
        <v>35</v>
      </c>
      <c r="E821" s="1" t="s">
        <v>83</v>
      </c>
    </row>
    <row r="822" spans="1:5">
      <c r="A822">
        <v>11500</v>
      </c>
      <c r="B822">
        <v>37.5577988</v>
      </c>
      <c r="C822">
        <v>126.84242810000001</v>
      </c>
      <c r="D822" t="s">
        <v>35</v>
      </c>
      <c r="E822" s="1" t="s">
        <v>83</v>
      </c>
    </row>
    <row r="823" spans="1:5">
      <c r="A823">
        <v>11500</v>
      </c>
      <c r="B823">
        <v>37.566248399999999</v>
      </c>
      <c r="C823">
        <v>126.8060579</v>
      </c>
      <c r="D823" t="s">
        <v>35</v>
      </c>
      <c r="E823" s="1" t="s">
        <v>83</v>
      </c>
    </row>
    <row r="824" spans="1:5">
      <c r="A824">
        <v>11500</v>
      </c>
      <c r="B824">
        <v>37.5497759</v>
      </c>
      <c r="C824">
        <v>126.8755585</v>
      </c>
      <c r="D824" t="s">
        <v>35</v>
      </c>
      <c r="E824" s="1" t="s">
        <v>83</v>
      </c>
    </row>
    <row r="825" spans="1:5">
      <c r="A825">
        <v>11500</v>
      </c>
      <c r="B825">
        <v>37.549104499999999</v>
      </c>
      <c r="C825">
        <v>126.87599609999999</v>
      </c>
      <c r="D825" t="s">
        <v>35</v>
      </c>
      <c r="E825" s="1" t="s">
        <v>83</v>
      </c>
    </row>
    <row r="826" spans="1:5">
      <c r="A826">
        <v>11500</v>
      </c>
      <c r="B826">
        <v>37.551124700000003</v>
      </c>
      <c r="C826">
        <v>126.8656529</v>
      </c>
      <c r="D826" t="s">
        <v>35</v>
      </c>
      <c r="E826" s="1" t="s">
        <v>83</v>
      </c>
    </row>
    <row r="827" spans="1:5">
      <c r="A827">
        <v>11500</v>
      </c>
      <c r="B827">
        <v>37.527216000000003</v>
      </c>
      <c r="C827">
        <v>126.84282380000001</v>
      </c>
      <c r="D827" t="s">
        <v>35</v>
      </c>
      <c r="E827" s="1" t="s">
        <v>83</v>
      </c>
    </row>
    <row r="828" spans="1:5">
      <c r="A828">
        <v>11500</v>
      </c>
      <c r="B828">
        <v>37.541475699999999</v>
      </c>
      <c r="C828">
        <v>126.8390524</v>
      </c>
      <c r="D828" t="s">
        <v>35</v>
      </c>
      <c r="E828" s="1" t="s">
        <v>83</v>
      </c>
    </row>
    <row r="829" spans="1:5">
      <c r="A829">
        <v>11500</v>
      </c>
      <c r="B829">
        <v>37.530015599999999</v>
      </c>
      <c r="C829">
        <v>126.8630902</v>
      </c>
      <c r="D829" t="s">
        <v>35</v>
      </c>
      <c r="E829" s="1" t="s">
        <v>83</v>
      </c>
    </row>
    <row r="830" spans="1:5">
      <c r="A830">
        <v>11530</v>
      </c>
      <c r="B830">
        <v>37.490964699999999</v>
      </c>
      <c r="C830">
        <v>126.8267163</v>
      </c>
      <c r="D830" t="s">
        <v>41</v>
      </c>
      <c r="E830" s="1" t="s">
        <v>84</v>
      </c>
    </row>
    <row r="831" spans="1:5">
      <c r="A831">
        <v>11530</v>
      </c>
      <c r="B831">
        <v>37.492926300000001</v>
      </c>
      <c r="C831">
        <v>126.8240206</v>
      </c>
      <c r="D831" t="s">
        <v>41</v>
      </c>
      <c r="E831" s="1" t="s">
        <v>84</v>
      </c>
    </row>
    <row r="832" spans="1:5">
      <c r="A832">
        <v>11500</v>
      </c>
      <c r="B832">
        <v>37.551743899999998</v>
      </c>
      <c r="C832">
        <v>126.8359025</v>
      </c>
      <c r="D832" t="s">
        <v>35</v>
      </c>
      <c r="E832" s="1" t="s">
        <v>83</v>
      </c>
    </row>
    <row r="833" spans="1:5">
      <c r="A833">
        <v>11500</v>
      </c>
      <c r="B833">
        <v>37.547322700000002</v>
      </c>
      <c r="C833">
        <v>126.8773841</v>
      </c>
      <c r="D833" t="s">
        <v>35</v>
      </c>
      <c r="E833" s="1" t="s">
        <v>83</v>
      </c>
    </row>
    <row r="834" spans="1:5">
      <c r="A834">
        <v>11370</v>
      </c>
      <c r="B834">
        <v>37.572983299999997</v>
      </c>
      <c r="C834">
        <v>127.06494619999999</v>
      </c>
      <c r="D834" t="s">
        <v>121</v>
      </c>
      <c r="E834" s="1" t="s">
        <v>123</v>
      </c>
    </row>
    <row r="835" spans="1:5">
      <c r="A835">
        <v>11370</v>
      </c>
      <c r="B835">
        <v>37.571660399999999</v>
      </c>
      <c r="C835">
        <v>127.0253706</v>
      </c>
      <c r="D835" t="s">
        <v>121</v>
      </c>
      <c r="E835" s="1" t="s">
        <v>123</v>
      </c>
    </row>
    <row r="836" spans="1:5">
      <c r="A836">
        <v>11370</v>
      </c>
      <c r="B836">
        <v>37.573652799999998</v>
      </c>
      <c r="C836">
        <v>127.0377421</v>
      </c>
      <c r="D836" t="s">
        <v>121</v>
      </c>
      <c r="E836" s="1" t="s">
        <v>123</v>
      </c>
    </row>
    <row r="837" spans="1:5">
      <c r="A837">
        <v>11370</v>
      </c>
      <c r="B837">
        <v>37.575812800000001</v>
      </c>
      <c r="C837">
        <v>127.0377086</v>
      </c>
      <c r="D837" t="s">
        <v>121</v>
      </c>
      <c r="E837" s="1" t="s">
        <v>123</v>
      </c>
    </row>
    <row r="838" spans="1:5">
      <c r="A838">
        <v>11370</v>
      </c>
      <c r="B838">
        <v>37.581391099999998</v>
      </c>
      <c r="C838">
        <v>127.0280484</v>
      </c>
      <c r="D838" t="s">
        <v>121</v>
      </c>
      <c r="E838" s="1" t="s">
        <v>123</v>
      </c>
    </row>
    <row r="839" spans="1:5">
      <c r="A839">
        <v>11370</v>
      </c>
      <c r="B839">
        <v>37.569960799999997</v>
      </c>
      <c r="C839">
        <v>127.0648819</v>
      </c>
      <c r="D839" t="s">
        <v>121</v>
      </c>
      <c r="E839" s="1" t="s">
        <v>123</v>
      </c>
    </row>
    <row r="840" spans="1:5">
      <c r="A840">
        <v>11370</v>
      </c>
      <c r="B840">
        <v>37.572253799999999</v>
      </c>
      <c r="C840">
        <v>127.0688641</v>
      </c>
      <c r="D840" t="s">
        <v>121</v>
      </c>
      <c r="E840" s="1" t="s">
        <v>123</v>
      </c>
    </row>
    <row r="841" spans="1:5">
      <c r="A841">
        <v>11370</v>
      </c>
      <c r="B841">
        <v>37.576397999999998</v>
      </c>
      <c r="C841">
        <v>127.0271781</v>
      </c>
      <c r="D841" t="s">
        <v>121</v>
      </c>
      <c r="E841" s="1" t="s">
        <v>123</v>
      </c>
    </row>
    <row r="842" spans="1:5">
      <c r="A842">
        <v>11370</v>
      </c>
      <c r="B842">
        <v>37.564176500000002</v>
      </c>
      <c r="C842">
        <v>127.0659761</v>
      </c>
      <c r="D842" t="s">
        <v>121</v>
      </c>
      <c r="E842" s="1" t="s">
        <v>123</v>
      </c>
    </row>
    <row r="843" spans="1:5">
      <c r="A843">
        <v>11370</v>
      </c>
      <c r="B843">
        <v>37.561384099999998</v>
      </c>
      <c r="C843">
        <v>127.0684541</v>
      </c>
      <c r="D843" t="s">
        <v>121</v>
      </c>
      <c r="E843" s="1" t="s">
        <v>123</v>
      </c>
    </row>
    <row r="844" spans="1:5">
      <c r="A844">
        <v>11370</v>
      </c>
      <c r="B844">
        <v>37.575640300000003</v>
      </c>
      <c r="C844">
        <v>127.0573843</v>
      </c>
      <c r="D844" t="s">
        <v>121</v>
      </c>
      <c r="E844" s="1" t="s">
        <v>123</v>
      </c>
    </row>
    <row r="845" spans="1:5">
      <c r="A845">
        <v>11370</v>
      </c>
      <c r="B845">
        <v>37.577103600000001</v>
      </c>
      <c r="C845">
        <v>127.05648619999999</v>
      </c>
      <c r="D845" t="s">
        <v>121</v>
      </c>
      <c r="E845" s="1" t="s">
        <v>123</v>
      </c>
    </row>
    <row r="846" spans="1:5">
      <c r="A846">
        <v>11650</v>
      </c>
      <c r="B846">
        <v>37.494883299999998</v>
      </c>
      <c r="C846">
        <v>126.99027460000001</v>
      </c>
      <c r="D846" t="s">
        <v>57</v>
      </c>
      <c r="E846" s="1" t="s">
        <v>78</v>
      </c>
    </row>
    <row r="847" spans="1:5">
      <c r="A847">
        <v>11650</v>
      </c>
      <c r="B847">
        <v>37.487153200000002</v>
      </c>
      <c r="C847">
        <v>126.9935526</v>
      </c>
      <c r="D847" t="s">
        <v>57</v>
      </c>
      <c r="E847" s="1" t="s">
        <v>78</v>
      </c>
    </row>
    <row r="848" spans="1:5">
      <c r="A848">
        <v>11650</v>
      </c>
      <c r="B848">
        <v>37.478162400000002</v>
      </c>
      <c r="C848">
        <v>126.98779690000001</v>
      </c>
      <c r="D848" t="s">
        <v>57</v>
      </c>
      <c r="E848" s="1" t="s">
        <v>78</v>
      </c>
    </row>
    <row r="849" spans="1:5">
      <c r="A849">
        <v>11650</v>
      </c>
      <c r="B849">
        <v>37.466825999999998</v>
      </c>
      <c r="C849">
        <v>126.98797450000001</v>
      </c>
      <c r="D849" t="s">
        <v>57</v>
      </c>
      <c r="E849" s="1" t="s">
        <v>78</v>
      </c>
    </row>
    <row r="850" spans="1:5">
      <c r="A850">
        <v>11470</v>
      </c>
      <c r="B850">
        <v>37.519748</v>
      </c>
      <c r="C850">
        <v>126.8349156</v>
      </c>
      <c r="D850" t="s">
        <v>63</v>
      </c>
      <c r="E850" s="1" t="s">
        <v>92</v>
      </c>
    </row>
    <row r="851" spans="1:5">
      <c r="A851">
        <v>11470</v>
      </c>
      <c r="B851">
        <v>37.514242600000003</v>
      </c>
      <c r="C851">
        <v>126.8457851</v>
      </c>
      <c r="D851" t="s">
        <v>63</v>
      </c>
      <c r="E851" s="1" t="s">
        <v>92</v>
      </c>
    </row>
    <row r="852" spans="1:5">
      <c r="A852">
        <v>11470</v>
      </c>
      <c r="B852">
        <v>37.510679400000001</v>
      </c>
      <c r="C852">
        <v>126.8571163</v>
      </c>
      <c r="D852" t="s">
        <v>63</v>
      </c>
      <c r="E852" s="1" t="s">
        <v>92</v>
      </c>
    </row>
    <row r="853" spans="1:5">
      <c r="A853">
        <v>11470</v>
      </c>
      <c r="B853">
        <v>37.521115399999999</v>
      </c>
      <c r="C853">
        <v>126.83653440000001</v>
      </c>
      <c r="D853" t="s">
        <v>63</v>
      </c>
      <c r="E853" s="1" t="s">
        <v>92</v>
      </c>
    </row>
    <row r="854" spans="1:5">
      <c r="A854">
        <v>11470</v>
      </c>
      <c r="B854">
        <v>37.522203699999999</v>
      </c>
      <c r="C854">
        <v>126.830984</v>
      </c>
      <c r="D854" t="s">
        <v>63</v>
      </c>
      <c r="E854" s="1" t="s">
        <v>92</v>
      </c>
    </row>
    <row r="855" spans="1:5">
      <c r="A855">
        <v>11470</v>
      </c>
      <c r="B855">
        <v>37.510091099999997</v>
      </c>
      <c r="C855">
        <v>126.8706024</v>
      </c>
      <c r="D855" t="s">
        <v>63</v>
      </c>
      <c r="E855" s="1" t="s">
        <v>92</v>
      </c>
    </row>
    <row r="856" spans="1:5">
      <c r="A856">
        <v>11500</v>
      </c>
      <c r="B856">
        <v>37.555734299999997</v>
      </c>
      <c r="C856">
        <v>126.8121441</v>
      </c>
      <c r="D856" t="s">
        <v>35</v>
      </c>
      <c r="E856" s="1" t="s">
        <v>83</v>
      </c>
    </row>
    <row r="857" spans="1:5">
      <c r="A857">
        <v>11500</v>
      </c>
      <c r="B857">
        <v>37.5451975</v>
      </c>
      <c r="C857">
        <v>126.85119589999999</v>
      </c>
      <c r="D857" t="s">
        <v>35</v>
      </c>
      <c r="E857" s="1" t="s">
        <v>83</v>
      </c>
    </row>
    <row r="858" spans="1:5">
      <c r="A858">
        <v>11500</v>
      </c>
      <c r="B858">
        <v>37.545542599999997</v>
      </c>
      <c r="C858">
        <v>126.8463139</v>
      </c>
      <c r="D858" t="s">
        <v>35</v>
      </c>
      <c r="E858" s="1" t="s">
        <v>83</v>
      </c>
    </row>
    <row r="859" spans="1:5">
      <c r="A859">
        <v>11370</v>
      </c>
      <c r="B859">
        <v>37.562225400000003</v>
      </c>
      <c r="C859">
        <v>127.0616526</v>
      </c>
      <c r="D859" t="s">
        <v>121</v>
      </c>
      <c r="E859" s="1" t="s">
        <v>123</v>
      </c>
    </row>
    <row r="860" spans="1:5">
      <c r="A860">
        <v>11650</v>
      </c>
      <c r="B860">
        <v>37.485780599999998</v>
      </c>
      <c r="C860">
        <v>126.9882214</v>
      </c>
      <c r="D860" t="s">
        <v>57</v>
      </c>
      <c r="E860" s="1" t="s">
        <v>78</v>
      </c>
    </row>
    <row r="861" spans="1:5">
      <c r="A861">
        <v>11500</v>
      </c>
      <c r="B861">
        <v>37.548286900000001</v>
      </c>
      <c r="C861">
        <v>126.8743771</v>
      </c>
      <c r="D861" t="s">
        <v>35</v>
      </c>
      <c r="E861" s="1" t="s">
        <v>83</v>
      </c>
    </row>
    <row r="862" spans="1:5">
      <c r="A862">
        <v>11500</v>
      </c>
      <c r="B862">
        <v>37.562554599999999</v>
      </c>
      <c r="C862">
        <v>126.8085899</v>
      </c>
      <c r="D862" t="s">
        <v>35</v>
      </c>
      <c r="E862" s="1" t="s">
        <v>83</v>
      </c>
    </row>
    <row r="863" spans="1:5">
      <c r="A863">
        <v>11500</v>
      </c>
      <c r="B863">
        <v>37.563679299999997</v>
      </c>
      <c r="C863">
        <v>126.80842680000001</v>
      </c>
      <c r="D863" t="s">
        <v>35</v>
      </c>
      <c r="E863" s="1" t="s">
        <v>83</v>
      </c>
    </row>
    <row r="864" spans="1:5">
      <c r="A864">
        <v>11500</v>
      </c>
      <c r="B864">
        <v>37.559786000000003</v>
      </c>
      <c r="C864">
        <v>126.8420414</v>
      </c>
      <c r="D864" t="s">
        <v>35</v>
      </c>
      <c r="E864" s="1" t="s">
        <v>83</v>
      </c>
    </row>
    <row r="865" spans="1:5">
      <c r="A865">
        <v>11500</v>
      </c>
      <c r="B865">
        <v>37.5585898</v>
      </c>
      <c r="C865">
        <v>126.85003709999999</v>
      </c>
      <c r="D865" t="s">
        <v>35</v>
      </c>
      <c r="E865" s="1" t="s">
        <v>83</v>
      </c>
    </row>
    <row r="866" spans="1:5">
      <c r="A866">
        <v>11500</v>
      </c>
      <c r="B866">
        <v>37.550401299999997</v>
      </c>
      <c r="C866">
        <v>126.84357350000001</v>
      </c>
      <c r="D866" t="s">
        <v>35</v>
      </c>
      <c r="E866" s="1" t="s">
        <v>83</v>
      </c>
    </row>
    <row r="867" spans="1:5">
      <c r="A867">
        <v>11350</v>
      </c>
      <c r="B867">
        <v>37.641131799999997</v>
      </c>
      <c r="C867">
        <v>127.0838237</v>
      </c>
      <c r="D867" t="s">
        <v>47</v>
      </c>
      <c r="E867" s="1" t="s">
        <v>80</v>
      </c>
    </row>
    <row r="868" spans="1:5">
      <c r="A868">
        <v>11350</v>
      </c>
      <c r="B868">
        <v>37.640387599999997</v>
      </c>
      <c r="C868">
        <v>127.0842277</v>
      </c>
      <c r="D868" t="s">
        <v>47</v>
      </c>
      <c r="E868" s="1" t="s">
        <v>80</v>
      </c>
    </row>
    <row r="869" spans="1:5">
      <c r="A869">
        <v>11350</v>
      </c>
      <c r="B869">
        <v>37.635000499999997</v>
      </c>
      <c r="C869">
        <v>127.0590943</v>
      </c>
      <c r="D869" t="s">
        <v>47</v>
      </c>
      <c r="E869" s="1" t="s">
        <v>80</v>
      </c>
    </row>
    <row r="870" spans="1:5">
      <c r="A870">
        <v>11350</v>
      </c>
      <c r="B870">
        <v>37.687593800000002</v>
      </c>
      <c r="C870">
        <v>127.07024560000001</v>
      </c>
      <c r="D870" t="s">
        <v>47</v>
      </c>
      <c r="E870" s="1" t="s">
        <v>80</v>
      </c>
    </row>
    <row r="871" spans="1:5">
      <c r="A871">
        <v>11350</v>
      </c>
      <c r="B871">
        <v>37.662583699999999</v>
      </c>
      <c r="C871">
        <v>127.08327420000001</v>
      </c>
      <c r="D871" t="s">
        <v>47</v>
      </c>
      <c r="E871" s="1" t="s">
        <v>80</v>
      </c>
    </row>
    <row r="872" spans="1:5">
      <c r="A872">
        <v>11380</v>
      </c>
      <c r="B872">
        <v>37.603997999999997</v>
      </c>
      <c r="C872">
        <v>126.92370219999999</v>
      </c>
      <c r="D872" t="s">
        <v>67</v>
      </c>
      <c r="E872" s="1" t="s">
        <v>85</v>
      </c>
    </row>
    <row r="873" spans="1:5">
      <c r="A873">
        <v>11380</v>
      </c>
      <c r="B873">
        <v>37.601653200000001</v>
      </c>
      <c r="C873">
        <v>126.92360650000001</v>
      </c>
      <c r="D873" t="s">
        <v>67</v>
      </c>
      <c r="E873" s="1" t="s">
        <v>85</v>
      </c>
    </row>
    <row r="874" spans="1:5">
      <c r="A874">
        <v>11380</v>
      </c>
      <c r="B874">
        <v>37.623125999999999</v>
      </c>
      <c r="C874">
        <v>126.9360221</v>
      </c>
      <c r="D874" t="s">
        <v>67</v>
      </c>
      <c r="E874" s="1" t="s">
        <v>85</v>
      </c>
    </row>
    <row r="875" spans="1:5">
      <c r="A875">
        <v>11380</v>
      </c>
      <c r="B875">
        <v>37.625339099999998</v>
      </c>
      <c r="C875">
        <v>126.92625839999999</v>
      </c>
      <c r="D875" t="s">
        <v>67</v>
      </c>
      <c r="E875" s="1" t="s">
        <v>85</v>
      </c>
    </row>
    <row r="876" spans="1:5">
      <c r="A876">
        <v>11350</v>
      </c>
      <c r="B876">
        <v>37.652870700000001</v>
      </c>
      <c r="C876">
        <v>127.05488</v>
      </c>
      <c r="D876" t="s">
        <v>47</v>
      </c>
      <c r="E876" s="1" t="s">
        <v>80</v>
      </c>
    </row>
    <row r="877" spans="1:5">
      <c r="A877">
        <v>11380</v>
      </c>
      <c r="B877">
        <v>37.625160700000002</v>
      </c>
      <c r="C877">
        <v>126.9186069</v>
      </c>
      <c r="D877" t="s">
        <v>67</v>
      </c>
      <c r="E877" s="1" t="s">
        <v>85</v>
      </c>
    </row>
    <row r="878" spans="1:5">
      <c r="A878">
        <v>11380</v>
      </c>
      <c r="B878">
        <v>37.6173231</v>
      </c>
      <c r="C878">
        <v>126.9133169</v>
      </c>
      <c r="D878" t="s">
        <v>67</v>
      </c>
      <c r="E878" s="1" t="s">
        <v>85</v>
      </c>
    </row>
    <row r="879" spans="1:5">
      <c r="A879">
        <v>11380</v>
      </c>
      <c r="B879">
        <v>37.615440399999997</v>
      </c>
      <c r="C879">
        <v>126.9199412</v>
      </c>
      <c r="D879" t="s">
        <v>67</v>
      </c>
      <c r="E879" s="1" t="s">
        <v>85</v>
      </c>
    </row>
    <row r="880" spans="1:5">
      <c r="A880">
        <v>11380</v>
      </c>
      <c r="B880">
        <v>37.590482299999998</v>
      </c>
      <c r="C880">
        <v>126.92396359999999</v>
      </c>
      <c r="D880" t="s">
        <v>67</v>
      </c>
      <c r="E880" s="1" t="s">
        <v>85</v>
      </c>
    </row>
    <row r="881" spans="1:5">
      <c r="A881">
        <v>11380</v>
      </c>
      <c r="B881">
        <v>37.595400499999997</v>
      </c>
      <c r="C881">
        <v>126.9173801</v>
      </c>
      <c r="D881" t="s">
        <v>67</v>
      </c>
      <c r="E881" s="1" t="s">
        <v>85</v>
      </c>
    </row>
    <row r="882" spans="1:5">
      <c r="A882">
        <v>11380</v>
      </c>
      <c r="B882">
        <v>37.601124599999999</v>
      </c>
      <c r="C882">
        <v>126.9185039</v>
      </c>
      <c r="D882" t="s">
        <v>67</v>
      </c>
      <c r="E882" s="1" t="s">
        <v>85</v>
      </c>
    </row>
    <row r="883" spans="1:5">
      <c r="A883">
        <v>11380</v>
      </c>
      <c r="B883">
        <v>37.5829059</v>
      </c>
      <c r="C883">
        <v>126.9065531</v>
      </c>
      <c r="D883" t="s">
        <v>67</v>
      </c>
      <c r="E883" s="1" t="s">
        <v>85</v>
      </c>
    </row>
    <row r="884" spans="1:5">
      <c r="A884">
        <v>11380</v>
      </c>
      <c r="B884">
        <v>37.586749599999997</v>
      </c>
      <c r="C884">
        <v>126.9117363</v>
      </c>
      <c r="D884" t="s">
        <v>67</v>
      </c>
      <c r="E884" s="1" t="s">
        <v>85</v>
      </c>
    </row>
    <row r="885" spans="1:5">
      <c r="A885">
        <v>11380</v>
      </c>
      <c r="B885">
        <v>37.579969800000001</v>
      </c>
      <c r="C885">
        <v>126.9041191</v>
      </c>
      <c r="D885" t="s">
        <v>67</v>
      </c>
      <c r="E885" s="1" t="s">
        <v>85</v>
      </c>
    </row>
    <row r="886" spans="1:5">
      <c r="A886">
        <v>11380</v>
      </c>
      <c r="B886">
        <v>37.584374400000002</v>
      </c>
      <c r="C886">
        <v>126.90303489999999</v>
      </c>
      <c r="D886" t="s">
        <v>67</v>
      </c>
      <c r="E886" s="1" t="s">
        <v>85</v>
      </c>
    </row>
    <row r="887" spans="1:5">
      <c r="A887">
        <v>11380</v>
      </c>
      <c r="B887">
        <v>37.598976299999997</v>
      </c>
      <c r="C887">
        <v>126.91121219999999</v>
      </c>
      <c r="D887" t="s">
        <v>67</v>
      </c>
      <c r="E887" s="1" t="s">
        <v>85</v>
      </c>
    </row>
    <row r="888" spans="1:5">
      <c r="A888">
        <v>11380</v>
      </c>
      <c r="B888">
        <v>37.6057986</v>
      </c>
      <c r="C888">
        <v>126.94139920000001</v>
      </c>
      <c r="D888" t="s">
        <v>67</v>
      </c>
      <c r="E888" s="1" t="s">
        <v>85</v>
      </c>
    </row>
    <row r="889" spans="1:5">
      <c r="A889">
        <v>11380</v>
      </c>
      <c r="B889">
        <v>37.621502499999998</v>
      </c>
      <c r="C889">
        <v>126.9157811</v>
      </c>
      <c r="D889" t="s">
        <v>67</v>
      </c>
      <c r="E889" s="1" t="s">
        <v>85</v>
      </c>
    </row>
    <row r="890" spans="1:5">
      <c r="A890">
        <v>11380</v>
      </c>
      <c r="B890">
        <v>37.604062300000002</v>
      </c>
      <c r="C890">
        <v>126.9167863</v>
      </c>
      <c r="D890" t="s">
        <v>67</v>
      </c>
      <c r="E890" s="1" t="s">
        <v>85</v>
      </c>
    </row>
    <row r="891" spans="1:5">
      <c r="A891">
        <v>11380</v>
      </c>
      <c r="B891">
        <v>37.596072100000001</v>
      </c>
      <c r="C891">
        <v>126.91186810000001</v>
      </c>
      <c r="D891" t="s">
        <v>67</v>
      </c>
      <c r="E891" s="1" t="s">
        <v>85</v>
      </c>
    </row>
    <row r="892" spans="1:5">
      <c r="A892">
        <v>11410</v>
      </c>
      <c r="B892">
        <v>37.571603000000003</v>
      </c>
      <c r="C892">
        <v>126.9604487</v>
      </c>
      <c r="D892" t="s">
        <v>55</v>
      </c>
      <c r="E892" s="1" t="s">
        <v>87</v>
      </c>
    </row>
    <row r="893" spans="1:5">
      <c r="A893">
        <v>11410</v>
      </c>
      <c r="B893">
        <v>37.573008899999998</v>
      </c>
      <c r="C893">
        <v>126.9530963</v>
      </c>
      <c r="D893" t="s">
        <v>55</v>
      </c>
      <c r="E893" s="1" t="s">
        <v>87</v>
      </c>
    </row>
    <row r="894" spans="1:5">
      <c r="A894">
        <v>11410</v>
      </c>
      <c r="B894">
        <v>37.557838099999998</v>
      </c>
      <c r="C894">
        <v>126.9437264</v>
      </c>
      <c r="D894" t="s">
        <v>55</v>
      </c>
      <c r="E894" s="1" t="s">
        <v>87</v>
      </c>
    </row>
    <row r="895" spans="1:5">
      <c r="A895">
        <v>11410</v>
      </c>
      <c r="B895">
        <v>37.570722400000001</v>
      </c>
      <c r="C895">
        <v>126.9461831</v>
      </c>
      <c r="D895" t="s">
        <v>55</v>
      </c>
      <c r="E895" s="1" t="s">
        <v>87</v>
      </c>
    </row>
    <row r="896" spans="1:5">
      <c r="A896">
        <v>11410</v>
      </c>
      <c r="B896">
        <v>37.587655300000002</v>
      </c>
      <c r="C896">
        <v>126.9554558</v>
      </c>
      <c r="D896" t="s">
        <v>55</v>
      </c>
      <c r="E896" s="1" t="s">
        <v>87</v>
      </c>
    </row>
    <row r="897" spans="1:5">
      <c r="A897">
        <v>11410</v>
      </c>
      <c r="B897">
        <v>37.592858700000001</v>
      </c>
      <c r="C897">
        <v>126.95485119999999</v>
      </c>
      <c r="D897" t="s">
        <v>55</v>
      </c>
      <c r="E897" s="1" t="s">
        <v>87</v>
      </c>
    </row>
    <row r="898" spans="1:5">
      <c r="A898">
        <v>11410</v>
      </c>
      <c r="B898">
        <v>37.572876899999997</v>
      </c>
      <c r="C898">
        <v>126.9182624</v>
      </c>
      <c r="D898" t="s">
        <v>55</v>
      </c>
      <c r="E898" s="1" t="s">
        <v>87</v>
      </c>
    </row>
    <row r="899" spans="1:5">
      <c r="A899">
        <v>11410</v>
      </c>
      <c r="B899">
        <v>37.570687599999999</v>
      </c>
      <c r="C899">
        <v>126.9165412</v>
      </c>
      <c r="D899" t="s">
        <v>55</v>
      </c>
      <c r="E899" s="1" t="s">
        <v>87</v>
      </c>
    </row>
    <row r="900" spans="1:5">
      <c r="A900">
        <v>11440</v>
      </c>
      <c r="B900">
        <v>37.5572005</v>
      </c>
      <c r="C900">
        <v>126.92603389999999</v>
      </c>
      <c r="D900" t="s">
        <v>53</v>
      </c>
      <c r="E900" s="1" t="s">
        <v>5</v>
      </c>
    </row>
    <row r="901" spans="1:5">
      <c r="A901">
        <v>11440</v>
      </c>
      <c r="B901">
        <v>37.559654999999999</v>
      </c>
      <c r="C901">
        <v>126.9188053</v>
      </c>
      <c r="D901" t="s">
        <v>53</v>
      </c>
      <c r="E901" s="1" t="s">
        <v>5</v>
      </c>
    </row>
    <row r="902" spans="1:5">
      <c r="A902">
        <v>11380</v>
      </c>
      <c r="B902">
        <v>37.609547599999999</v>
      </c>
      <c r="C902">
        <v>126.90871730000001</v>
      </c>
      <c r="D902" t="s">
        <v>67</v>
      </c>
      <c r="E902" s="1" t="s">
        <v>85</v>
      </c>
    </row>
    <row r="903" spans="1:5">
      <c r="A903">
        <v>11440</v>
      </c>
      <c r="B903">
        <v>37.553254299999999</v>
      </c>
      <c r="C903">
        <v>126.9003275</v>
      </c>
      <c r="D903" t="s">
        <v>53</v>
      </c>
      <c r="E903" s="1" t="s">
        <v>5</v>
      </c>
    </row>
    <row r="904" spans="1:5">
      <c r="A904">
        <v>11440</v>
      </c>
      <c r="B904">
        <v>37.549007099999997</v>
      </c>
      <c r="C904">
        <v>126.9253507</v>
      </c>
      <c r="D904" t="s">
        <v>53</v>
      </c>
      <c r="E904" s="1" t="s">
        <v>5</v>
      </c>
    </row>
    <row r="905" spans="1:5">
      <c r="A905">
        <v>11270</v>
      </c>
      <c r="B905">
        <v>37.609590400000002</v>
      </c>
      <c r="C905">
        <v>126.95642049999999</v>
      </c>
      <c r="D905" t="s">
        <v>106</v>
      </c>
      <c r="E905" s="1" t="s">
        <v>110</v>
      </c>
    </row>
    <row r="906" spans="1:5">
      <c r="A906">
        <v>11270</v>
      </c>
      <c r="B906">
        <v>37.578425600000003</v>
      </c>
      <c r="C906">
        <v>127.0125542</v>
      </c>
      <c r="D906" t="s">
        <v>106</v>
      </c>
      <c r="E906" s="1" t="s">
        <v>110</v>
      </c>
    </row>
    <row r="907" spans="1:5">
      <c r="A907">
        <v>11270</v>
      </c>
      <c r="B907">
        <v>37.579929200000002</v>
      </c>
      <c r="C907">
        <v>126.9968089</v>
      </c>
      <c r="D907" t="s">
        <v>106</v>
      </c>
      <c r="E907" s="1" t="s">
        <v>110</v>
      </c>
    </row>
    <row r="908" spans="1:5">
      <c r="A908">
        <v>11270</v>
      </c>
      <c r="B908">
        <v>37.571478900000002</v>
      </c>
      <c r="C908">
        <v>126.98735790000001</v>
      </c>
      <c r="D908" t="s">
        <v>106</v>
      </c>
      <c r="E908" s="1" t="s">
        <v>110</v>
      </c>
    </row>
    <row r="909" spans="1:5">
      <c r="A909">
        <v>11270</v>
      </c>
      <c r="B909">
        <v>37.578654899999997</v>
      </c>
      <c r="C909">
        <v>127.0176173</v>
      </c>
      <c r="D909" t="s">
        <v>106</v>
      </c>
      <c r="E909" s="1" t="s">
        <v>110</v>
      </c>
    </row>
    <row r="910" spans="1:5">
      <c r="A910">
        <v>11270</v>
      </c>
      <c r="B910">
        <v>37.578666699999999</v>
      </c>
      <c r="C910">
        <v>127.0173915</v>
      </c>
      <c r="D910" t="s">
        <v>106</v>
      </c>
      <c r="E910" s="1" t="s">
        <v>110</v>
      </c>
    </row>
    <row r="911" spans="1:5">
      <c r="A911">
        <v>11270</v>
      </c>
      <c r="B911">
        <v>37.586271600000003</v>
      </c>
      <c r="C911">
        <v>126.9766224</v>
      </c>
      <c r="D911" t="s">
        <v>106</v>
      </c>
      <c r="E911" s="1" t="s">
        <v>110</v>
      </c>
    </row>
    <row r="912" spans="1:5">
      <c r="A912">
        <v>11440</v>
      </c>
      <c r="B912">
        <v>37.551920699999997</v>
      </c>
      <c r="C912">
        <v>126.9622492</v>
      </c>
      <c r="D912" t="s">
        <v>53</v>
      </c>
      <c r="E912" s="1" t="s">
        <v>5</v>
      </c>
    </row>
    <row r="913" spans="1:5">
      <c r="A913">
        <v>11270</v>
      </c>
      <c r="B913">
        <v>37.5779493</v>
      </c>
      <c r="C913">
        <v>126.9569202</v>
      </c>
      <c r="D913" t="s">
        <v>106</v>
      </c>
      <c r="E913" s="1" t="s">
        <v>110</v>
      </c>
    </row>
    <row r="914" spans="1:5">
      <c r="A914">
        <v>11270</v>
      </c>
      <c r="B914">
        <v>37.583009199999999</v>
      </c>
      <c r="C914">
        <v>126.9637748</v>
      </c>
      <c r="D914" t="s">
        <v>106</v>
      </c>
      <c r="E914" s="1" t="s">
        <v>110</v>
      </c>
    </row>
    <row r="915" spans="1:5">
      <c r="A915">
        <v>11270</v>
      </c>
      <c r="B915">
        <v>37.575547</v>
      </c>
      <c r="C915">
        <v>127.0098414</v>
      </c>
      <c r="D915" t="s">
        <v>106</v>
      </c>
      <c r="E915" s="1" t="s">
        <v>110</v>
      </c>
    </row>
    <row r="916" spans="1:5">
      <c r="A916">
        <v>11110</v>
      </c>
      <c r="B916">
        <v>37.558169700000001</v>
      </c>
      <c r="C916">
        <v>127.00682930000001</v>
      </c>
      <c r="D916" t="s">
        <v>108</v>
      </c>
      <c r="E916" s="1" t="s">
        <v>111</v>
      </c>
    </row>
    <row r="917" spans="1:5">
      <c r="A917">
        <v>11110</v>
      </c>
      <c r="B917">
        <v>37.564304399999997</v>
      </c>
      <c r="C917">
        <v>127.00635219999999</v>
      </c>
      <c r="D917" t="s">
        <v>108</v>
      </c>
      <c r="E917" s="1" t="s">
        <v>111</v>
      </c>
    </row>
    <row r="918" spans="1:5">
      <c r="A918">
        <v>11110</v>
      </c>
      <c r="B918">
        <v>37.565648799999998</v>
      </c>
      <c r="C918">
        <v>127.008285</v>
      </c>
      <c r="D918" t="s">
        <v>108</v>
      </c>
      <c r="E918" s="1" t="s">
        <v>111</v>
      </c>
    </row>
    <row r="919" spans="1:5">
      <c r="A919">
        <v>11530</v>
      </c>
      <c r="B919">
        <v>37.488960300000002</v>
      </c>
      <c r="C919">
        <v>126.89237180000001</v>
      </c>
      <c r="D919" t="s">
        <v>41</v>
      </c>
      <c r="E919" s="1" t="s">
        <v>84</v>
      </c>
    </row>
    <row r="920" spans="1:5">
      <c r="A920">
        <v>11110</v>
      </c>
      <c r="B920">
        <v>37.569763399999999</v>
      </c>
      <c r="C920">
        <v>127.0169824</v>
      </c>
      <c r="D920" t="s">
        <v>108</v>
      </c>
      <c r="E920" s="1" t="s">
        <v>111</v>
      </c>
    </row>
    <row r="921" spans="1:5">
      <c r="A921">
        <v>11110</v>
      </c>
      <c r="B921">
        <v>37.561383399999997</v>
      </c>
      <c r="C921">
        <v>127.0138025</v>
      </c>
      <c r="D921" t="s">
        <v>108</v>
      </c>
      <c r="E921" s="1" t="s">
        <v>111</v>
      </c>
    </row>
    <row r="922" spans="1:5">
      <c r="A922">
        <v>11370</v>
      </c>
      <c r="B922">
        <v>37.561230199999997</v>
      </c>
      <c r="C922">
        <v>127.0694125</v>
      </c>
      <c r="D922" t="s">
        <v>121</v>
      </c>
      <c r="E922" s="1" t="s">
        <v>123</v>
      </c>
    </row>
    <row r="923" spans="1:5">
      <c r="A923">
        <v>11370</v>
      </c>
      <c r="B923">
        <v>37.575845200000003</v>
      </c>
      <c r="C923">
        <v>127.0556759</v>
      </c>
      <c r="D923" t="s">
        <v>121</v>
      </c>
      <c r="E923" s="1" t="s">
        <v>123</v>
      </c>
    </row>
    <row r="924" spans="1:5">
      <c r="A924">
        <v>11750</v>
      </c>
      <c r="B924">
        <v>37.563587699999999</v>
      </c>
      <c r="C924">
        <v>127.0420132</v>
      </c>
      <c r="D924" t="s">
        <v>116</v>
      </c>
      <c r="E924" s="1" t="s">
        <v>119</v>
      </c>
    </row>
    <row r="925" spans="1:5">
      <c r="A925">
        <v>11545</v>
      </c>
      <c r="B925">
        <v>37.452751599999999</v>
      </c>
      <c r="C925">
        <v>126.9044818</v>
      </c>
      <c r="D925" t="s">
        <v>43</v>
      </c>
      <c r="E925" s="1" t="s">
        <v>88</v>
      </c>
    </row>
    <row r="926" spans="1:5">
      <c r="A926">
        <v>11545</v>
      </c>
      <c r="B926">
        <v>37.443249100000003</v>
      </c>
      <c r="C926">
        <v>126.9124545</v>
      </c>
      <c r="D926" t="s">
        <v>43</v>
      </c>
      <c r="E926" s="1" t="s">
        <v>88</v>
      </c>
    </row>
    <row r="927" spans="1:5">
      <c r="A927">
        <v>11545</v>
      </c>
      <c r="B927">
        <v>37.452150899999999</v>
      </c>
      <c r="C927">
        <v>126.9070171</v>
      </c>
      <c r="D927" t="s">
        <v>43</v>
      </c>
      <c r="E927" s="1" t="s">
        <v>88</v>
      </c>
    </row>
    <row r="928" spans="1:5">
      <c r="A928">
        <v>11545</v>
      </c>
      <c r="B928">
        <v>37.476422700000001</v>
      </c>
      <c r="C928">
        <v>126.9019272</v>
      </c>
      <c r="D928" t="s">
        <v>43</v>
      </c>
      <c r="E928" s="1" t="s">
        <v>88</v>
      </c>
    </row>
    <row r="929" spans="1:5">
      <c r="A929">
        <v>11370</v>
      </c>
      <c r="B929">
        <v>37.590136700000002</v>
      </c>
      <c r="C929">
        <v>127.0632253</v>
      </c>
      <c r="D929" t="s">
        <v>121</v>
      </c>
      <c r="E929" s="1" t="s">
        <v>123</v>
      </c>
    </row>
    <row r="930" spans="1:5">
      <c r="A930">
        <v>11500</v>
      </c>
      <c r="B930">
        <v>37.577910199999998</v>
      </c>
      <c r="C930">
        <v>126.8126577</v>
      </c>
      <c r="D930" t="s">
        <v>35</v>
      </c>
      <c r="E930" s="1" t="s">
        <v>83</v>
      </c>
    </row>
    <row r="931" spans="1:5">
      <c r="A931">
        <v>11545</v>
      </c>
      <c r="B931">
        <v>37.468359100000001</v>
      </c>
      <c r="C931">
        <v>126.9085638</v>
      </c>
      <c r="D931" t="s">
        <v>43</v>
      </c>
      <c r="E931" s="1" t="s">
        <v>88</v>
      </c>
    </row>
    <row r="932" spans="1:5">
      <c r="A932">
        <v>11545</v>
      </c>
      <c r="B932">
        <v>37.463380200000003</v>
      </c>
      <c r="C932">
        <v>126.9074067</v>
      </c>
      <c r="D932" t="s">
        <v>43</v>
      </c>
      <c r="E932" s="1" t="s">
        <v>88</v>
      </c>
    </row>
    <row r="933" spans="1:5">
      <c r="A933">
        <v>11545</v>
      </c>
      <c r="B933">
        <v>37.452594099999999</v>
      </c>
      <c r="C933">
        <v>126.9255721</v>
      </c>
      <c r="D933" t="s">
        <v>43</v>
      </c>
      <c r="E933" s="1" t="s">
        <v>88</v>
      </c>
    </row>
    <row r="934" spans="1:5">
      <c r="A934">
        <v>11545</v>
      </c>
      <c r="B934">
        <v>37.455894200000003</v>
      </c>
      <c r="C934">
        <v>126.8935705</v>
      </c>
      <c r="D934" t="s">
        <v>43</v>
      </c>
      <c r="E934" s="1" t="s">
        <v>88</v>
      </c>
    </row>
    <row r="935" spans="1:5">
      <c r="A935">
        <v>11545</v>
      </c>
      <c r="B935">
        <v>37.468358799999997</v>
      </c>
      <c r="C935">
        <v>126.8836122</v>
      </c>
      <c r="D935" t="s">
        <v>43</v>
      </c>
      <c r="E935" s="1" t="s">
        <v>88</v>
      </c>
    </row>
    <row r="936" spans="1:5">
      <c r="A936">
        <v>11545</v>
      </c>
      <c r="B936">
        <v>37.476240799999999</v>
      </c>
      <c r="C936">
        <v>126.8770512</v>
      </c>
      <c r="D936" t="s">
        <v>43</v>
      </c>
      <c r="E936" s="1" t="s">
        <v>88</v>
      </c>
    </row>
    <row r="937" spans="1:5">
      <c r="A937">
        <v>11545</v>
      </c>
      <c r="B937">
        <v>37.483294100000002</v>
      </c>
      <c r="C937">
        <v>126.8739458</v>
      </c>
      <c r="D937" t="s">
        <v>43</v>
      </c>
      <c r="E937" s="1" t="s">
        <v>88</v>
      </c>
    </row>
    <row r="938" spans="1:5">
      <c r="A938">
        <v>11680</v>
      </c>
      <c r="B938">
        <v>37.482819300000003</v>
      </c>
      <c r="C938">
        <v>127.06068329999999</v>
      </c>
      <c r="D938" t="s">
        <v>29</v>
      </c>
      <c r="E938" s="1" t="s">
        <v>73</v>
      </c>
    </row>
    <row r="939" spans="1:5">
      <c r="A939">
        <v>11320</v>
      </c>
      <c r="B939">
        <v>37.644579899999997</v>
      </c>
      <c r="C939">
        <v>127.03274690000001</v>
      </c>
      <c r="D939" t="s">
        <v>49</v>
      </c>
      <c r="E939" s="1" t="s">
        <v>81</v>
      </c>
    </row>
    <row r="940" spans="1:5">
      <c r="A940">
        <v>11320</v>
      </c>
      <c r="B940">
        <v>37.6615526</v>
      </c>
      <c r="C940">
        <v>127.04744890000001</v>
      </c>
      <c r="D940" t="s">
        <v>49</v>
      </c>
      <c r="E940" s="1" t="s">
        <v>81</v>
      </c>
    </row>
    <row r="941" spans="1:5">
      <c r="A941">
        <v>11320</v>
      </c>
      <c r="B941">
        <v>37.654567800000002</v>
      </c>
      <c r="C941">
        <v>127.0388052</v>
      </c>
      <c r="D941" t="s">
        <v>49</v>
      </c>
      <c r="E941" s="1" t="s">
        <v>81</v>
      </c>
    </row>
    <row r="942" spans="1:5">
      <c r="A942">
        <v>11320</v>
      </c>
      <c r="B942">
        <v>37.657828899999998</v>
      </c>
      <c r="C942">
        <v>127.04062759999999</v>
      </c>
      <c r="D942" t="s">
        <v>49</v>
      </c>
      <c r="E942" s="1" t="s">
        <v>81</v>
      </c>
    </row>
    <row r="943" spans="1:5">
      <c r="A943">
        <v>11440</v>
      </c>
      <c r="B943">
        <v>37.548773799999999</v>
      </c>
      <c r="C943">
        <v>126.910448</v>
      </c>
      <c r="D943" t="s">
        <v>53</v>
      </c>
      <c r="E943" s="1" t="s">
        <v>5</v>
      </c>
    </row>
    <row r="944" spans="1:5">
      <c r="A944">
        <v>11440</v>
      </c>
      <c r="B944">
        <v>37.5492372</v>
      </c>
      <c r="C944">
        <v>126.91262209999999</v>
      </c>
      <c r="D944" t="s">
        <v>53</v>
      </c>
      <c r="E944" s="1" t="s">
        <v>5</v>
      </c>
    </row>
    <row r="945" spans="1:5">
      <c r="A945">
        <v>11440</v>
      </c>
      <c r="B945">
        <v>37.559407</v>
      </c>
      <c r="C945">
        <v>126.9166743</v>
      </c>
      <c r="D945" t="s">
        <v>53</v>
      </c>
      <c r="E945" s="1" t="s">
        <v>5</v>
      </c>
    </row>
    <row r="946" spans="1:5">
      <c r="A946">
        <v>11440</v>
      </c>
      <c r="B946">
        <v>37.562098300000002</v>
      </c>
      <c r="C946">
        <v>126.9143751</v>
      </c>
      <c r="D946" t="s">
        <v>53</v>
      </c>
      <c r="E946" s="1" t="s">
        <v>5</v>
      </c>
    </row>
    <row r="947" spans="1:5">
      <c r="A947">
        <v>11410</v>
      </c>
      <c r="B947">
        <v>37.570702400000002</v>
      </c>
      <c r="C947">
        <v>126.912468</v>
      </c>
      <c r="D947" t="s">
        <v>55</v>
      </c>
      <c r="E947" s="1" t="s">
        <v>87</v>
      </c>
    </row>
    <row r="948" spans="1:5">
      <c r="A948">
        <v>11410</v>
      </c>
      <c r="B948">
        <v>37.572992900000003</v>
      </c>
      <c r="C948">
        <v>126.9222492</v>
      </c>
      <c r="D948" t="s">
        <v>55</v>
      </c>
      <c r="E948" s="1" t="s">
        <v>87</v>
      </c>
    </row>
    <row r="949" spans="1:5">
      <c r="A949">
        <v>11410</v>
      </c>
      <c r="B949">
        <v>37.561086799999998</v>
      </c>
      <c r="C949">
        <v>126.9416324</v>
      </c>
      <c r="D949" t="s">
        <v>55</v>
      </c>
      <c r="E949" s="1" t="s">
        <v>87</v>
      </c>
    </row>
    <row r="950" spans="1:5">
      <c r="A950">
        <v>11410</v>
      </c>
      <c r="B950">
        <v>37.5731599</v>
      </c>
      <c r="C950">
        <v>126.90775859999999</v>
      </c>
      <c r="D950" t="s">
        <v>55</v>
      </c>
      <c r="E950" s="1" t="s">
        <v>87</v>
      </c>
    </row>
    <row r="951" spans="1:5">
      <c r="A951">
        <v>11410</v>
      </c>
      <c r="B951">
        <v>37.582000000000001</v>
      </c>
      <c r="C951">
        <v>126.91262570000001</v>
      </c>
      <c r="D951" t="s">
        <v>55</v>
      </c>
      <c r="E951" s="1" t="s">
        <v>87</v>
      </c>
    </row>
    <row r="952" spans="1:5">
      <c r="A952">
        <v>11410</v>
      </c>
      <c r="B952">
        <v>37.582211800000003</v>
      </c>
      <c r="C952">
        <v>126.9265693</v>
      </c>
      <c r="D952" t="s">
        <v>55</v>
      </c>
      <c r="E952" s="1" t="s">
        <v>87</v>
      </c>
    </row>
    <row r="953" spans="1:5">
      <c r="A953">
        <v>11410</v>
      </c>
      <c r="B953">
        <v>37.589062900000002</v>
      </c>
      <c r="C953">
        <v>126.9434294</v>
      </c>
      <c r="D953" t="s">
        <v>55</v>
      </c>
      <c r="E953" s="1" t="s">
        <v>87</v>
      </c>
    </row>
    <row r="954" spans="1:5">
      <c r="A954">
        <v>11410</v>
      </c>
      <c r="B954">
        <v>37.583525600000002</v>
      </c>
      <c r="C954">
        <v>126.9500285</v>
      </c>
      <c r="D954" t="s">
        <v>55</v>
      </c>
      <c r="E954" s="1" t="s">
        <v>87</v>
      </c>
    </row>
    <row r="955" spans="1:5">
      <c r="A955">
        <v>11410</v>
      </c>
      <c r="B955">
        <v>37.584357699999998</v>
      </c>
      <c r="C955">
        <v>126.9492662</v>
      </c>
      <c r="D955" t="s">
        <v>55</v>
      </c>
      <c r="E955" s="1" t="s">
        <v>87</v>
      </c>
    </row>
    <row r="956" spans="1:5">
      <c r="A956">
        <v>11650</v>
      </c>
      <c r="B956">
        <v>37.455390399999999</v>
      </c>
      <c r="C956">
        <v>127.06288720000001</v>
      </c>
      <c r="D956" t="s">
        <v>57</v>
      </c>
      <c r="E956" s="1" t="s">
        <v>78</v>
      </c>
    </row>
    <row r="957" spans="1:5">
      <c r="A957">
        <v>11410</v>
      </c>
      <c r="B957">
        <v>37.575622199999998</v>
      </c>
      <c r="C957">
        <v>126.9255344</v>
      </c>
      <c r="D957" t="s">
        <v>55</v>
      </c>
      <c r="E957" s="1" t="s">
        <v>87</v>
      </c>
    </row>
    <row r="958" spans="1:5">
      <c r="A958">
        <v>11650</v>
      </c>
      <c r="B958">
        <v>37.457410899999999</v>
      </c>
      <c r="C958">
        <v>127.0602157</v>
      </c>
      <c r="D958" t="s">
        <v>57</v>
      </c>
      <c r="E958" s="1" t="s">
        <v>78</v>
      </c>
    </row>
    <row r="959" spans="1:5">
      <c r="A959">
        <v>11650</v>
      </c>
      <c r="B959">
        <v>37.504591499999997</v>
      </c>
      <c r="C959">
        <v>127.00182839999999</v>
      </c>
      <c r="D959" t="s">
        <v>57</v>
      </c>
      <c r="E959" s="1" t="s">
        <v>78</v>
      </c>
    </row>
    <row r="960" spans="1:5">
      <c r="A960">
        <v>11650</v>
      </c>
      <c r="B960">
        <v>37.499185799999999</v>
      </c>
      <c r="C960">
        <v>127.0121627</v>
      </c>
      <c r="D960" t="s">
        <v>57</v>
      </c>
      <c r="E960" s="1" t="s">
        <v>78</v>
      </c>
    </row>
    <row r="961" spans="1:5">
      <c r="A961">
        <v>11650</v>
      </c>
      <c r="B961">
        <v>37.500138399999997</v>
      </c>
      <c r="C961">
        <v>126.99930070000001</v>
      </c>
      <c r="D961" t="s">
        <v>57</v>
      </c>
      <c r="E961" s="1" t="s">
        <v>78</v>
      </c>
    </row>
    <row r="962" spans="1:5">
      <c r="A962">
        <v>11650</v>
      </c>
      <c r="B962">
        <v>37.498343599999998</v>
      </c>
      <c r="C962">
        <v>126.994828</v>
      </c>
      <c r="D962" t="s">
        <v>57</v>
      </c>
      <c r="E962" s="1" t="s">
        <v>78</v>
      </c>
    </row>
    <row r="963" spans="1:5">
      <c r="A963">
        <v>11650</v>
      </c>
      <c r="B963">
        <v>37.506878700000001</v>
      </c>
      <c r="C963">
        <v>127.00873540000001</v>
      </c>
      <c r="D963" t="s">
        <v>57</v>
      </c>
      <c r="E963" s="1" t="s">
        <v>78</v>
      </c>
    </row>
    <row r="964" spans="1:5">
      <c r="A964">
        <v>11290</v>
      </c>
      <c r="B964">
        <v>37.613375599999998</v>
      </c>
      <c r="C964">
        <v>127.0381076</v>
      </c>
      <c r="D964" t="s">
        <v>59</v>
      </c>
      <c r="E964" s="1" t="s">
        <v>90</v>
      </c>
    </row>
    <row r="965" spans="1:5">
      <c r="A965">
        <v>11290</v>
      </c>
      <c r="B965">
        <v>37.612242799999997</v>
      </c>
      <c r="C965">
        <v>127.05591920000001</v>
      </c>
      <c r="D965" t="s">
        <v>59</v>
      </c>
      <c r="E965" s="1" t="s">
        <v>90</v>
      </c>
    </row>
    <row r="966" spans="1:5">
      <c r="A966">
        <v>11290</v>
      </c>
      <c r="B966">
        <v>37.614867500000003</v>
      </c>
      <c r="C966">
        <v>127.0527668</v>
      </c>
      <c r="D966" t="s">
        <v>59</v>
      </c>
      <c r="E966" s="1" t="s">
        <v>90</v>
      </c>
    </row>
    <row r="967" spans="1:5">
      <c r="A967">
        <v>11290</v>
      </c>
      <c r="B967">
        <v>37.613559500000001</v>
      </c>
      <c r="C967">
        <v>127.0603091</v>
      </c>
      <c r="D967" t="s">
        <v>59</v>
      </c>
      <c r="E967" s="1" t="s">
        <v>90</v>
      </c>
    </row>
    <row r="968" spans="1:5">
      <c r="A968">
        <v>11290</v>
      </c>
      <c r="B968">
        <v>37.621336700000001</v>
      </c>
      <c r="C968">
        <v>127.05206389999999</v>
      </c>
      <c r="D968" t="s">
        <v>59</v>
      </c>
      <c r="E968" s="1" t="s">
        <v>90</v>
      </c>
    </row>
    <row r="969" spans="1:5">
      <c r="A969">
        <v>11290</v>
      </c>
      <c r="B969">
        <v>37.607751399999998</v>
      </c>
      <c r="C969">
        <v>127.0099116</v>
      </c>
      <c r="D969" t="s">
        <v>59</v>
      </c>
      <c r="E969" s="1" t="s">
        <v>90</v>
      </c>
    </row>
    <row r="970" spans="1:5">
      <c r="A970">
        <v>11290</v>
      </c>
      <c r="B970">
        <v>37.6054453</v>
      </c>
      <c r="C970">
        <v>127.00858409999999</v>
      </c>
      <c r="D970" t="s">
        <v>59</v>
      </c>
      <c r="E970" s="1" t="s">
        <v>90</v>
      </c>
    </row>
    <row r="971" spans="1:5">
      <c r="A971">
        <v>11290</v>
      </c>
      <c r="B971">
        <v>37.609229999999997</v>
      </c>
      <c r="C971">
        <v>127.0099766</v>
      </c>
      <c r="D971" t="s">
        <v>59</v>
      </c>
      <c r="E971" s="1" t="s">
        <v>90</v>
      </c>
    </row>
    <row r="972" spans="1:5">
      <c r="A972">
        <v>11410</v>
      </c>
      <c r="B972">
        <v>37.595477099999997</v>
      </c>
      <c r="C972">
        <v>126.94845239999999</v>
      </c>
      <c r="D972" t="s">
        <v>55</v>
      </c>
      <c r="E972" s="1" t="s">
        <v>87</v>
      </c>
    </row>
    <row r="973" spans="1:5">
      <c r="A973">
        <v>11290</v>
      </c>
      <c r="B973">
        <v>37.591973600000003</v>
      </c>
      <c r="C973">
        <v>127.0360352</v>
      </c>
      <c r="D973" t="s">
        <v>59</v>
      </c>
      <c r="E973" s="1" t="s">
        <v>90</v>
      </c>
    </row>
    <row r="974" spans="1:5">
      <c r="A974">
        <v>11290</v>
      </c>
      <c r="B974">
        <v>37.602868299999997</v>
      </c>
      <c r="C974">
        <v>127.0320677</v>
      </c>
      <c r="D974" t="s">
        <v>59</v>
      </c>
      <c r="E974" s="1" t="s">
        <v>90</v>
      </c>
    </row>
    <row r="975" spans="1:5">
      <c r="A975">
        <v>11290</v>
      </c>
      <c r="B975">
        <v>37.595632100000003</v>
      </c>
      <c r="C975">
        <v>127.03613660000001</v>
      </c>
      <c r="D975" t="s">
        <v>59</v>
      </c>
      <c r="E975" s="1" t="s">
        <v>90</v>
      </c>
    </row>
    <row r="976" spans="1:5">
      <c r="A976">
        <v>11290</v>
      </c>
      <c r="B976">
        <v>37.591690100000001</v>
      </c>
      <c r="C976">
        <v>127.03666250000001</v>
      </c>
      <c r="D976" t="s">
        <v>59</v>
      </c>
      <c r="E976" s="1" t="s">
        <v>90</v>
      </c>
    </row>
    <row r="977" spans="1:5">
      <c r="A977">
        <v>11380</v>
      </c>
      <c r="B977">
        <v>37.625352900000003</v>
      </c>
      <c r="C977">
        <v>126.92044</v>
      </c>
      <c r="D977" t="s">
        <v>67</v>
      </c>
      <c r="E977" s="1" t="s">
        <v>85</v>
      </c>
    </row>
    <row r="978" spans="1:5">
      <c r="A978">
        <v>11380</v>
      </c>
      <c r="B978">
        <v>37.583903900000003</v>
      </c>
      <c r="C978">
        <v>126.8912569</v>
      </c>
      <c r="D978" t="s">
        <v>67</v>
      </c>
      <c r="E978" s="1" t="s">
        <v>85</v>
      </c>
    </row>
    <row r="979" spans="1:5">
      <c r="A979">
        <v>11380</v>
      </c>
      <c r="B979">
        <v>37.5956039</v>
      </c>
      <c r="C979">
        <v>126.91455019999999</v>
      </c>
      <c r="D979" t="s">
        <v>67</v>
      </c>
      <c r="E979" s="1" t="s">
        <v>85</v>
      </c>
    </row>
    <row r="980" spans="1:5">
      <c r="A980">
        <v>11380</v>
      </c>
      <c r="B980">
        <v>37.594076399999999</v>
      </c>
      <c r="C980">
        <v>126.9141182</v>
      </c>
      <c r="D980" t="s">
        <v>67</v>
      </c>
      <c r="E980" s="1" t="s">
        <v>85</v>
      </c>
    </row>
    <row r="981" spans="1:5">
      <c r="A981">
        <v>11380</v>
      </c>
      <c r="B981">
        <v>37.595898200000001</v>
      </c>
      <c r="C981">
        <v>126.9095611</v>
      </c>
      <c r="D981" t="s">
        <v>67</v>
      </c>
      <c r="E981" s="1" t="s">
        <v>85</v>
      </c>
    </row>
    <row r="982" spans="1:5">
      <c r="A982">
        <v>11380</v>
      </c>
      <c r="B982">
        <v>37.605178799999997</v>
      </c>
      <c r="C982">
        <v>126.9157829</v>
      </c>
      <c r="D982" t="s">
        <v>67</v>
      </c>
      <c r="E982" s="1" t="s">
        <v>85</v>
      </c>
    </row>
    <row r="983" spans="1:5">
      <c r="A983">
        <v>11380</v>
      </c>
      <c r="B983">
        <v>37.601212599999997</v>
      </c>
      <c r="C983">
        <v>126.929316</v>
      </c>
      <c r="D983" t="s">
        <v>67</v>
      </c>
      <c r="E983" s="1" t="s">
        <v>85</v>
      </c>
    </row>
    <row r="984" spans="1:5">
      <c r="A984">
        <v>11380</v>
      </c>
      <c r="B984">
        <v>37.6005544</v>
      </c>
      <c r="C984">
        <v>126.9214431</v>
      </c>
      <c r="D984" t="s">
        <v>67</v>
      </c>
      <c r="E984" s="1" t="s">
        <v>85</v>
      </c>
    </row>
    <row r="985" spans="1:5">
      <c r="A985">
        <v>11380</v>
      </c>
      <c r="B985">
        <v>37.596726799999999</v>
      </c>
      <c r="C985">
        <v>126.91936010000001</v>
      </c>
      <c r="D985" t="s">
        <v>67</v>
      </c>
      <c r="E985" s="1" t="s">
        <v>85</v>
      </c>
    </row>
    <row r="986" spans="1:5">
      <c r="A986">
        <v>11380</v>
      </c>
      <c r="B986">
        <v>37.590731099999999</v>
      </c>
      <c r="C986">
        <v>126.91771780000001</v>
      </c>
      <c r="D986" t="s">
        <v>67</v>
      </c>
      <c r="E986" s="1" t="s">
        <v>85</v>
      </c>
    </row>
    <row r="987" spans="1:5">
      <c r="A987">
        <v>11380</v>
      </c>
      <c r="B987">
        <v>37.586692300000003</v>
      </c>
      <c r="C987">
        <v>126.9159439</v>
      </c>
      <c r="D987" t="s">
        <v>67</v>
      </c>
      <c r="E987" s="1" t="s">
        <v>85</v>
      </c>
    </row>
    <row r="988" spans="1:5">
      <c r="A988">
        <v>11380</v>
      </c>
      <c r="B988">
        <v>37.582368600000002</v>
      </c>
      <c r="C988">
        <v>126.907617</v>
      </c>
      <c r="D988" t="s">
        <v>67</v>
      </c>
      <c r="E988" s="1" t="s">
        <v>85</v>
      </c>
    </row>
    <row r="989" spans="1:5">
      <c r="A989">
        <v>11380</v>
      </c>
      <c r="B989">
        <v>37.578472699999999</v>
      </c>
      <c r="C989">
        <v>126.9020117</v>
      </c>
      <c r="D989" t="s">
        <v>67</v>
      </c>
      <c r="E989" s="1" t="s">
        <v>85</v>
      </c>
    </row>
    <row r="990" spans="1:5">
      <c r="A990">
        <v>11270</v>
      </c>
      <c r="B990">
        <v>37.596268700000003</v>
      </c>
      <c r="C990">
        <v>126.9643647</v>
      </c>
      <c r="D990" t="s">
        <v>106</v>
      </c>
      <c r="E990" s="1" t="s">
        <v>110</v>
      </c>
    </row>
    <row r="991" spans="1:5">
      <c r="A991">
        <v>11270</v>
      </c>
      <c r="B991">
        <v>37.574518099999999</v>
      </c>
      <c r="C991">
        <v>126.96671360000001</v>
      </c>
      <c r="D991" t="s">
        <v>106</v>
      </c>
      <c r="E991" s="1" t="s">
        <v>110</v>
      </c>
    </row>
    <row r="992" spans="1:5">
      <c r="A992">
        <v>11260</v>
      </c>
      <c r="B992">
        <v>37.588855500000001</v>
      </c>
      <c r="C992">
        <v>127.08025840000001</v>
      </c>
      <c r="D992" t="s">
        <v>69</v>
      </c>
      <c r="E992" s="1" t="s">
        <v>79</v>
      </c>
    </row>
    <row r="993" spans="1:5">
      <c r="A993">
        <v>11270</v>
      </c>
      <c r="B993">
        <v>37.577249100000003</v>
      </c>
      <c r="C993">
        <v>126.9907414</v>
      </c>
      <c r="D993" t="s">
        <v>106</v>
      </c>
      <c r="E993" s="1" t="s">
        <v>110</v>
      </c>
    </row>
    <row r="994" spans="1:5">
      <c r="A994">
        <v>11270</v>
      </c>
      <c r="B994">
        <v>37.5770974</v>
      </c>
      <c r="C994">
        <v>126.9897378</v>
      </c>
      <c r="D994" t="s">
        <v>106</v>
      </c>
      <c r="E994" s="1" t="s">
        <v>110</v>
      </c>
    </row>
    <row r="995" spans="1:5">
      <c r="A995">
        <v>11110</v>
      </c>
      <c r="B995">
        <v>37.564484299999997</v>
      </c>
      <c r="C995">
        <v>126.9969724</v>
      </c>
      <c r="D995" t="s">
        <v>108</v>
      </c>
      <c r="E995" s="1" t="s">
        <v>111</v>
      </c>
    </row>
    <row r="996" spans="1:5">
      <c r="A996">
        <v>11110</v>
      </c>
      <c r="B996">
        <v>37.568005700000001</v>
      </c>
      <c r="C996">
        <v>126.9715489</v>
      </c>
      <c r="D996" t="s">
        <v>108</v>
      </c>
      <c r="E996" s="1" t="s">
        <v>111</v>
      </c>
    </row>
    <row r="997" spans="1:5">
      <c r="A997">
        <v>11110</v>
      </c>
      <c r="B997">
        <v>37.563791299999998</v>
      </c>
      <c r="C997">
        <v>126.9997997</v>
      </c>
      <c r="D997" t="s">
        <v>108</v>
      </c>
      <c r="E997" s="1" t="s">
        <v>111</v>
      </c>
    </row>
    <row r="998" spans="1:5">
      <c r="A998">
        <v>11280</v>
      </c>
      <c r="B998">
        <v>37.545183899999998</v>
      </c>
      <c r="C998">
        <v>126.9602385</v>
      </c>
      <c r="D998" t="s">
        <v>114</v>
      </c>
      <c r="E998" s="1" t="s">
        <v>118</v>
      </c>
    </row>
    <row r="999" spans="1:5">
      <c r="A999">
        <v>11650</v>
      </c>
      <c r="B999">
        <v>37.514878699999997</v>
      </c>
      <c r="C999">
        <v>127.06572180000001</v>
      </c>
      <c r="D999" t="s">
        <v>57</v>
      </c>
      <c r="E999" s="1" t="s">
        <v>78</v>
      </c>
    </row>
    <row r="1000" spans="1:5">
      <c r="A1000">
        <v>11110</v>
      </c>
      <c r="B1000">
        <v>37.560821900000001</v>
      </c>
      <c r="C1000">
        <v>127.01330729999999</v>
      </c>
      <c r="D1000" t="s">
        <v>108</v>
      </c>
      <c r="E1000" s="1" t="s">
        <v>111</v>
      </c>
    </row>
    <row r="1001" spans="1:5">
      <c r="A1001">
        <v>11280</v>
      </c>
      <c r="B1001">
        <v>37.544874</v>
      </c>
      <c r="C1001">
        <v>126.9629202</v>
      </c>
      <c r="D1001" t="s">
        <v>114</v>
      </c>
      <c r="E1001" s="1" t="s">
        <v>118</v>
      </c>
    </row>
    <row r="1002" spans="1:5">
      <c r="A1002">
        <v>11280</v>
      </c>
      <c r="B1002">
        <v>37.553548999999997</v>
      </c>
      <c r="C1002">
        <v>126.9682787</v>
      </c>
      <c r="D1002" t="s">
        <v>114</v>
      </c>
      <c r="E1002" s="1" t="s">
        <v>118</v>
      </c>
    </row>
    <row r="1003" spans="1:5">
      <c r="A1003">
        <v>11280</v>
      </c>
      <c r="B1003">
        <v>37.534826099999997</v>
      </c>
      <c r="C1003">
        <v>126.9567784</v>
      </c>
      <c r="D1003" t="s">
        <v>114</v>
      </c>
      <c r="E1003" s="1" t="s">
        <v>118</v>
      </c>
    </row>
    <row r="1004" spans="1:5">
      <c r="A1004">
        <v>11280</v>
      </c>
      <c r="B1004">
        <v>37.537184600000003</v>
      </c>
      <c r="C1004">
        <v>126.9548005</v>
      </c>
      <c r="D1004" t="s">
        <v>114</v>
      </c>
      <c r="E1004" s="1" t="s">
        <v>118</v>
      </c>
    </row>
    <row r="1005" spans="1:5">
      <c r="A1005">
        <v>11280</v>
      </c>
      <c r="B1005">
        <v>37.547899299999997</v>
      </c>
      <c r="C1005">
        <v>126.9765714</v>
      </c>
      <c r="D1005" t="s">
        <v>114</v>
      </c>
      <c r="E1005" s="1" t="s">
        <v>118</v>
      </c>
    </row>
    <row r="1006" spans="1:5">
      <c r="A1006">
        <v>11280</v>
      </c>
      <c r="B1006">
        <v>37.528472100000002</v>
      </c>
      <c r="C1006">
        <v>126.96961810000001</v>
      </c>
      <c r="D1006" t="s">
        <v>114</v>
      </c>
      <c r="E1006" s="1" t="s">
        <v>118</v>
      </c>
    </row>
    <row r="1007" spans="1:5">
      <c r="A1007">
        <v>11650</v>
      </c>
      <c r="B1007">
        <v>37.4936735</v>
      </c>
      <c r="C1007">
        <v>126.98957710000001</v>
      </c>
      <c r="D1007" t="s">
        <v>57</v>
      </c>
      <c r="E1007" s="1" t="s">
        <v>78</v>
      </c>
    </row>
    <row r="1008" spans="1:5">
      <c r="A1008">
        <v>11215</v>
      </c>
      <c r="B1008">
        <v>37.542872899999999</v>
      </c>
      <c r="C1008">
        <v>127.0911065</v>
      </c>
      <c r="D1008" t="s">
        <v>39</v>
      </c>
      <c r="E1008" s="1" t="s">
        <v>86</v>
      </c>
    </row>
    <row r="1009" spans="1:5">
      <c r="A1009">
        <v>11650</v>
      </c>
      <c r="B1009">
        <v>37.482637500000003</v>
      </c>
      <c r="C1009">
        <v>127.01858679999999</v>
      </c>
      <c r="D1009" t="s">
        <v>57</v>
      </c>
      <c r="E1009" s="1" t="s">
        <v>78</v>
      </c>
    </row>
    <row r="1010" spans="1:5">
      <c r="A1010">
        <v>11650</v>
      </c>
      <c r="B1010">
        <v>37.489918500000002</v>
      </c>
      <c r="C1010">
        <v>127.0140682</v>
      </c>
      <c r="D1010" t="s">
        <v>57</v>
      </c>
      <c r="E1010" s="1" t="s">
        <v>78</v>
      </c>
    </row>
    <row r="1011" spans="1:5">
      <c r="A1011">
        <v>11750</v>
      </c>
      <c r="B1011">
        <v>37.553981700000001</v>
      </c>
      <c r="C1011">
        <v>127.0463602</v>
      </c>
      <c r="D1011" t="s">
        <v>116</v>
      </c>
      <c r="E1011" s="1" t="s">
        <v>119</v>
      </c>
    </row>
    <row r="1012" spans="1:5">
      <c r="A1012">
        <v>11215</v>
      </c>
      <c r="B1012">
        <v>37.568483700000002</v>
      </c>
      <c r="C1012">
        <v>127.08027970000001</v>
      </c>
      <c r="D1012" t="s">
        <v>39</v>
      </c>
      <c r="E1012" s="1" t="s">
        <v>86</v>
      </c>
    </row>
    <row r="1013" spans="1:5">
      <c r="A1013">
        <v>11650</v>
      </c>
      <c r="B1013">
        <v>37.478157199999998</v>
      </c>
      <c r="C1013">
        <v>127.03962660000001</v>
      </c>
      <c r="D1013" t="s">
        <v>57</v>
      </c>
      <c r="E1013" s="1" t="s">
        <v>78</v>
      </c>
    </row>
    <row r="1014" spans="1:5">
      <c r="A1014">
        <v>11290</v>
      </c>
      <c r="B1014">
        <v>37.608784300000003</v>
      </c>
      <c r="C1014">
        <v>127.0294154</v>
      </c>
      <c r="D1014" t="s">
        <v>59</v>
      </c>
      <c r="E1014" s="1" t="s">
        <v>90</v>
      </c>
    </row>
    <row r="1015" spans="1:5">
      <c r="A1015">
        <v>11290</v>
      </c>
      <c r="B1015">
        <v>37.601130499999996</v>
      </c>
      <c r="C1015">
        <v>127.0215961</v>
      </c>
      <c r="D1015" t="s">
        <v>59</v>
      </c>
      <c r="E1015" s="1" t="s">
        <v>90</v>
      </c>
    </row>
    <row r="1016" spans="1:5">
      <c r="A1016">
        <v>11290</v>
      </c>
      <c r="B1016">
        <v>37.592748899999997</v>
      </c>
      <c r="C1016">
        <v>127.0156503</v>
      </c>
      <c r="D1016" t="s">
        <v>59</v>
      </c>
      <c r="E1016" s="1" t="s">
        <v>90</v>
      </c>
    </row>
    <row r="1017" spans="1:5">
      <c r="A1017">
        <v>11290</v>
      </c>
      <c r="B1017">
        <v>37.577891200000003</v>
      </c>
      <c r="C1017">
        <v>127.02290429999999</v>
      </c>
      <c r="D1017" t="s">
        <v>59</v>
      </c>
      <c r="E1017" s="1" t="s">
        <v>90</v>
      </c>
    </row>
    <row r="1018" spans="1:5">
      <c r="A1018">
        <v>11710</v>
      </c>
      <c r="B1018">
        <v>37.504560400000003</v>
      </c>
      <c r="C1018">
        <v>127.0773808</v>
      </c>
      <c r="D1018" t="s">
        <v>61</v>
      </c>
      <c r="E1018" s="1" t="s">
        <v>91</v>
      </c>
    </row>
    <row r="1019" spans="1:5">
      <c r="A1019">
        <v>11710</v>
      </c>
      <c r="B1019">
        <v>37.475442299999997</v>
      </c>
      <c r="C1019">
        <v>127.1274713</v>
      </c>
      <c r="D1019" t="s">
        <v>61</v>
      </c>
      <c r="E1019" s="1" t="s">
        <v>91</v>
      </c>
    </row>
    <row r="1020" spans="1:5">
      <c r="A1020">
        <v>11710</v>
      </c>
      <c r="B1020">
        <v>37.526970300000002</v>
      </c>
      <c r="C1020">
        <v>127.11800359999999</v>
      </c>
      <c r="D1020" t="s">
        <v>61</v>
      </c>
      <c r="E1020" s="1" t="s">
        <v>91</v>
      </c>
    </row>
    <row r="1021" spans="1:5">
      <c r="A1021">
        <v>11470</v>
      </c>
      <c r="B1021">
        <v>37.5452704</v>
      </c>
      <c r="C1021">
        <v>126.8822176</v>
      </c>
      <c r="D1021" t="s">
        <v>63</v>
      </c>
      <c r="E1021" s="1" t="s">
        <v>92</v>
      </c>
    </row>
    <row r="1022" spans="1:5">
      <c r="A1022">
        <v>11620</v>
      </c>
      <c r="B1022">
        <v>37.493174400000001</v>
      </c>
      <c r="C1022">
        <v>126.92670099999999</v>
      </c>
      <c r="D1022" t="s">
        <v>37</v>
      </c>
      <c r="E1022" s="1" t="s">
        <v>77</v>
      </c>
    </row>
    <row r="1023" spans="1:5">
      <c r="A1023">
        <v>11620</v>
      </c>
      <c r="B1023">
        <v>37.474620899999998</v>
      </c>
      <c r="C1023">
        <v>126.9532198</v>
      </c>
      <c r="D1023" t="s">
        <v>37</v>
      </c>
      <c r="E1023" s="1" t="s">
        <v>77</v>
      </c>
    </row>
    <row r="1024" spans="1:5">
      <c r="A1024">
        <v>11740</v>
      </c>
      <c r="B1024">
        <v>37.526933100000001</v>
      </c>
      <c r="C1024">
        <v>127.12991049999999</v>
      </c>
      <c r="D1024" t="s">
        <v>31</v>
      </c>
      <c r="E1024" s="1" t="s">
        <v>75</v>
      </c>
    </row>
    <row r="1025" spans="1:5">
      <c r="A1025">
        <v>11620</v>
      </c>
      <c r="B1025">
        <v>37.478818199999999</v>
      </c>
      <c r="C1025">
        <v>126.9583894</v>
      </c>
      <c r="D1025" t="s">
        <v>37</v>
      </c>
      <c r="E1025" s="1" t="s">
        <v>77</v>
      </c>
    </row>
    <row r="1026" spans="1:5">
      <c r="A1026">
        <v>11620</v>
      </c>
      <c r="B1026">
        <v>37.483465500000001</v>
      </c>
      <c r="C1026">
        <v>126.9385351</v>
      </c>
      <c r="D1026" t="s">
        <v>37</v>
      </c>
      <c r="E1026" s="1" t="s">
        <v>77</v>
      </c>
    </row>
    <row r="1027" spans="1:5">
      <c r="A1027">
        <v>11620</v>
      </c>
      <c r="B1027">
        <v>37.484127100000002</v>
      </c>
      <c r="C1027">
        <v>126.93856150000001</v>
      </c>
      <c r="D1027" t="s">
        <v>37</v>
      </c>
      <c r="E1027" s="1" t="s">
        <v>77</v>
      </c>
    </row>
    <row r="1028" spans="1:5">
      <c r="A1028">
        <v>11750</v>
      </c>
      <c r="B1028">
        <v>37.554040299999997</v>
      </c>
      <c r="C1028">
        <v>127.0175746</v>
      </c>
      <c r="D1028" t="s">
        <v>116</v>
      </c>
      <c r="E1028" s="1" t="s">
        <v>119</v>
      </c>
    </row>
    <row r="1029" spans="1:5">
      <c r="A1029">
        <v>11650</v>
      </c>
      <c r="B1029">
        <v>37.492759100000001</v>
      </c>
      <c r="C1029">
        <v>127.0077929</v>
      </c>
      <c r="D1029" t="s">
        <v>57</v>
      </c>
      <c r="E1029" s="1" t="s">
        <v>78</v>
      </c>
    </row>
    <row r="1030" spans="1:5">
      <c r="A1030">
        <v>11270</v>
      </c>
      <c r="B1030">
        <v>37.5754333</v>
      </c>
      <c r="C1030">
        <v>126.9794586</v>
      </c>
      <c r="D1030" t="s">
        <v>106</v>
      </c>
      <c r="E1030" s="1" t="s">
        <v>110</v>
      </c>
    </row>
    <row r="1031" spans="1:5">
      <c r="A1031">
        <v>11270</v>
      </c>
      <c r="B1031">
        <v>37.609698999999999</v>
      </c>
      <c r="C1031">
        <v>126.9745465</v>
      </c>
      <c r="D1031" t="s">
        <v>106</v>
      </c>
      <c r="E1031" s="1" t="s">
        <v>110</v>
      </c>
    </row>
    <row r="1032" spans="1:5">
      <c r="A1032">
        <v>11260</v>
      </c>
      <c r="B1032">
        <v>37.590970400000003</v>
      </c>
      <c r="C1032">
        <v>127.0939065</v>
      </c>
      <c r="D1032" t="s">
        <v>69</v>
      </c>
      <c r="E1032" s="1" t="s">
        <v>79</v>
      </c>
    </row>
    <row r="1033" spans="1:5">
      <c r="A1033">
        <v>11260</v>
      </c>
      <c r="B1033">
        <v>37.583984999999998</v>
      </c>
      <c r="C1033">
        <v>127.0800935</v>
      </c>
      <c r="D1033" t="s">
        <v>69</v>
      </c>
      <c r="E1033" s="1" t="s">
        <v>79</v>
      </c>
    </row>
    <row r="1034" spans="1:5">
      <c r="A1034">
        <v>11260</v>
      </c>
      <c r="B1034">
        <v>37.594728699999997</v>
      </c>
      <c r="C1034">
        <v>127.0993106</v>
      </c>
      <c r="D1034" t="s">
        <v>69</v>
      </c>
      <c r="E1034" s="1" t="s">
        <v>79</v>
      </c>
    </row>
    <row r="1035" spans="1:5">
      <c r="A1035">
        <v>11260</v>
      </c>
      <c r="B1035">
        <v>37.587246700000001</v>
      </c>
      <c r="C1035">
        <v>127.08022889999999</v>
      </c>
      <c r="D1035" t="s">
        <v>69</v>
      </c>
      <c r="E1035" s="1" t="s">
        <v>79</v>
      </c>
    </row>
    <row r="1036" spans="1:5">
      <c r="A1036">
        <v>11260</v>
      </c>
      <c r="B1036">
        <v>37.581426499999999</v>
      </c>
      <c r="C1036">
        <v>127.08236479999999</v>
      </c>
      <c r="D1036" t="s">
        <v>69</v>
      </c>
      <c r="E1036" s="1" t="s">
        <v>79</v>
      </c>
    </row>
    <row r="1037" spans="1:5">
      <c r="A1037">
        <v>11260</v>
      </c>
      <c r="B1037">
        <v>37.579248300000003</v>
      </c>
      <c r="C1037">
        <v>127.0793176</v>
      </c>
      <c r="D1037" t="s">
        <v>69</v>
      </c>
      <c r="E1037" s="1" t="s">
        <v>79</v>
      </c>
    </row>
    <row r="1038" spans="1:5">
      <c r="A1038">
        <v>11260</v>
      </c>
      <c r="B1038">
        <v>37.586314100000003</v>
      </c>
      <c r="C1038">
        <v>127.0796141</v>
      </c>
      <c r="D1038" t="s">
        <v>69</v>
      </c>
      <c r="E1038" s="1" t="s">
        <v>79</v>
      </c>
    </row>
    <row r="1039" spans="1:5">
      <c r="A1039">
        <v>11260</v>
      </c>
      <c r="B1039">
        <v>37.592647499999998</v>
      </c>
      <c r="C1039">
        <v>127.0849656</v>
      </c>
      <c r="D1039" t="s">
        <v>69</v>
      </c>
      <c r="E1039" s="1" t="s">
        <v>79</v>
      </c>
    </row>
    <row r="1040" spans="1:5">
      <c r="A1040">
        <v>11260</v>
      </c>
      <c r="B1040">
        <v>37.579884200000002</v>
      </c>
      <c r="C1040">
        <v>127.0921062</v>
      </c>
      <c r="D1040" t="s">
        <v>69</v>
      </c>
      <c r="E1040" s="1" t="s">
        <v>79</v>
      </c>
    </row>
    <row r="1041" spans="1:5">
      <c r="A1041">
        <v>11260</v>
      </c>
      <c r="B1041">
        <v>37.6077905</v>
      </c>
      <c r="C1041">
        <v>127.07858090000001</v>
      </c>
      <c r="D1041" t="s">
        <v>69</v>
      </c>
      <c r="E1041" s="1" t="s">
        <v>79</v>
      </c>
    </row>
    <row r="1042" spans="1:5">
      <c r="A1042">
        <v>11260</v>
      </c>
      <c r="B1042">
        <v>37.609276800000004</v>
      </c>
      <c r="C1042">
        <v>127.0776413</v>
      </c>
      <c r="D1042" t="s">
        <v>69</v>
      </c>
      <c r="E1042" s="1" t="s">
        <v>79</v>
      </c>
    </row>
    <row r="1043" spans="1:5">
      <c r="A1043">
        <v>11260</v>
      </c>
      <c r="B1043">
        <v>37.597000399999999</v>
      </c>
      <c r="C1043">
        <v>127.086967</v>
      </c>
      <c r="D1043" t="s">
        <v>69</v>
      </c>
      <c r="E1043" s="1" t="s">
        <v>79</v>
      </c>
    </row>
    <row r="1044" spans="1:5">
      <c r="A1044">
        <v>11260</v>
      </c>
      <c r="B1044">
        <v>37.592598000000002</v>
      </c>
      <c r="C1044">
        <v>127.0718991</v>
      </c>
      <c r="D1044" t="s">
        <v>69</v>
      </c>
      <c r="E1044" s="1" t="s">
        <v>79</v>
      </c>
    </row>
    <row r="1045" spans="1:5">
      <c r="A1045">
        <v>11260</v>
      </c>
      <c r="B1045">
        <v>37.614134300000003</v>
      </c>
      <c r="C1045">
        <v>127.1009249</v>
      </c>
      <c r="D1045" t="s">
        <v>69</v>
      </c>
      <c r="E1045" s="1" t="s">
        <v>79</v>
      </c>
    </row>
    <row r="1046" spans="1:5">
      <c r="A1046">
        <v>11260</v>
      </c>
      <c r="B1046">
        <v>37.614621399999997</v>
      </c>
      <c r="C1046">
        <v>127.1019762</v>
      </c>
      <c r="D1046" t="s">
        <v>69</v>
      </c>
      <c r="E1046" s="1" t="s">
        <v>79</v>
      </c>
    </row>
    <row r="1047" spans="1:5">
      <c r="A1047">
        <v>11350</v>
      </c>
      <c r="B1047">
        <v>37.677639599999999</v>
      </c>
      <c r="C1047">
        <v>127.08758709999999</v>
      </c>
      <c r="D1047" t="s">
        <v>47</v>
      </c>
      <c r="E1047" s="1" t="s">
        <v>80</v>
      </c>
    </row>
    <row r="1048" spans="1:5">
      <c r="A1048">
        <v>11370</v>
      </c>
      <c r="B1048">
        <v>37.5720107</v>
      </c>
      <c r="C1048">
        <v>127.0236657</v>
      </c>
      <c r="D1048" t="s">
        <v>121</v>
      </c>
      <c r="E1048" s="1" t="s">
        <v>123</v>
      </c>
    </row>
    <row r="1049" spans="1:5">
      <c r="A1049">
        <v>11680</v>
      </c>
      <c r="B1049">
        <v>37.518445700000001</v>
      </c>
      <c r="C1049">
        <v>127.06473560000001</v>
      </c>
      <c r="D1049" t="s">
        <v>29</v>
      </c>
      <c r="E1049" s="1" t="s">
        <v>73</v>
      </c>
    </row>
    <row r="1050" spans="1:5">
      <c r="A1050">
        <v>11680</v>
      </c>
      <c r="B1050">
        <v>37.5106666</v>
      </c>
      <c r="C1050">
        <v>127.0467525</v>
      </c>
      <c r="D1050" t="s">
        <v>29</v>
      </c>
      <c r="E1050" s="1" t="s">
        <v>73</v>
      </c>
    </row>
    <row r="1051" spans="1:5">
      <c r="A1051">
        <v>11680</v>
      </c>
      <c r="B1051">
        <v>37.508547900000003</v>
      </c>
      <c r="C1051">
        <v>127.0552876</v>
      </c>
      <c r="D1051" t="s">
        <v>29</v>
      </c>
      <c r="E1051" s="1" t="s">
        <v>73</v>
      </c>
    </row>
    <row r="1052" spans="1:5">
      <c r="A1052">
        <v>11350</v>
      </c>
      <c r="B1052">
        <v>37.6687333</v>
      </c>
      <c r="C1052">
        <v>127.076544</v>
      </c>
      <c r="D1052" t="s">
        <v>47</v>
      </c>
      <c r="E1052" s="1" t="s">
        <v>80</v>
      </c>
    </row>
    <row r="1053" spans="1:5">
      <c r="A1053">
        <v>11350</v>
      </c>
      <c r="B1053">
        <v>37.6687333</v>
      </c>
      <c r="C1053">
        <v>127.076544</v>
      </c>
      <c r="D1053" t="s">
        <v>47</v>
      </c>
      <c r="E1053" s="1" t="s">
        <v>80</v>
      </c>
    </row>
    <row r="1054" spans="1:5">
      <c r="A1054">
        <v>11680</v>
      </c>
      <c r="B1054">
        <v>37.515643400000002</v>
      </c>
      <c r="C1054">
        <v>127.0599895</v>
      </c>
      <c r="D1054" t="s">
        <v>29</v>
      </c>
      <c r="E1054" s="1" t="s">
        <v>73</v>
      </c>
    </row>
    <row r="1055" spans="1:5">
      <c r="A1055">
        <v>11680</v>
      </c>
      <c r="B1055">
        <v>37.467117500000001</v>
      </c>
      <c r="C1055">
        <v>127.1187011</v>
      </c>
      <c r="D1055" t="s">
        <v>29</v>
      </c>
      <c r="E1055" s="1" t="s">
        <v>73</v>
      </c>
    </row>
    <row r="1056" spans="1:5">
      <c r="A1056">
        <v>11680</v>
      </c>
      <c r="B1056">
        <v>37.484065999999999</v>
      </c>
      <c r="C1056">
        <v>127.0950508</v>
      </c>
      <c r="D1056" t="s">
        <v>29</v>
      </c>
      <c r="E1056" s="1" t="s">
        <v>73</v>
      </c>
    </row>
    <row r="1057" spans="1:5">
      <c r="A1057">
        <v>11110</v>
      </c>
      <c r="B1057">
        <v>37.550439500000003</v>
      </c>
      <c r="C1057">
        <v>127.0134316</v>
      </c>
      <c r="D1057" t="s">
        <v>108</v>
      </c>
      <c r="E1057" s="1" t="s">
        <v>111</v>
      </c>
    </row>
    <row r="1058" spans="1:5">
      <c r="A1058">
        <v>11110</v>
      </c>
      <c r="B1058">
        <v>37.555032400000002</v>
      </c>
      <c r="C1058">
        <v>127.0168712</v>
      </c>
      <c r="D1058" t="s">
        <v>108</v>
      </c>
      <c r="E1058" s="1" t="s">
        <v>111</v>
      </c>
    </row>
    <row r="1059" spans="1:5">
      <c r="A1059">
        <v>11440</v>
      </c>
      <c r="B1059">
        <v>37.562465400000001</v>
      </c>
      <c r="C1059">
        <v>126.9154085</v>
      </c>
      <c r="D1059" t="s">
        <v>53</v>
      </c>
      <c r="E1059" s="1" t="s">
        <v>5</v>
      </c>
    </row>
    <row r="1060" spans="1:5">
      <c r="A1060">
        <v>11270</v>
      </c>
      <c r="B1060">
        <v>37.581654499999999</v>
      </c>
      <c r="C1060">
        <v>126.9655703</v>
      </c>
      <c r="D1060" t="s">
        <v>106</v>
      </c>
      <c r="E1060" s="1" t="s">
        <v>110</v>
      </c>
    </row>
    <row r="1061" spans="1:5">
      <c r="A1061">
        <v>11110</v>
      </c>
      <c r="B1061">
        <v>37.556318599999997</v>
      </c>
      <c r="C1061">
        <v>126.96401590000001</v>
      </c>
      <c r="D1061" t="s">
        <v>108</v>
      </c>
      <c r="E1061" s="1" t="s">
        <v>111</v>
      </c>
    </row>
    <row r="1062" spans="1:5">
      <c r="A1062">
        <v>11110</v>
      </c>
      <c r="B1062">
        <v>37.560567900000002</v>
      </c>
      <c r="C1062">
        <v>126.9693747</v>
      </c>
      <c r="D1062" t="s">
        <v>108</v>
      </c>
      <c r="E1062" s="1" t="s">
        <v>111</v>
      </c>
    </row>
    <row r="1063" spans="1:5">
      <c r="A1063">
        <v>11110</v>
      </c>
      <c r="B1063">
        <v>37.563885999999997</v>
      </c>
      <c r="C1063">
        <v>127.0187681</v>
      </c>
      <c r="D1063" t="s">
        <v>108</v>
      </c>
      <c r="E1063" s="1" t="s">
        <v>111</v>
      </c>
    </row>
    <row r="1064" spans="1:5">
      <c r="A1064">
        <v>11110</v>
      </c>
      <c r="B1064">
        <v>37.5486383</v>
      </c>
      <c r="C1064">
        <v>127.0102878</v>
      </c>
      <c r="D1064" t="s">
        <v>108</v>
      </c>
      <c r="E1064" s="1" t="s">
        <v>111</v>
      </c>
    </row>
    <row r="1065" spans="1:5">
      <c r="A1065">
        <v>11470</v>
      </c>
      <c r="B1065">
        <v>37.5092924</v>
      </c>
      <c r="C1065">
        <v>126.8418454</v>
      </c>
      <c r="D1065" t="s">
        <v>63</v>
      </c>
      <c r="E1065" s="1" t="s">
        <v>92</v>
      </c>
    </row>
    <row r="1066" spans="1:5">
      <c r="A1066">
        <v>11470</v>
      </c>
      <c r="B1066">
        <v>37.522734499999999</v>
      </c>
      <c r="C1066">
        <v>126.86492509999999</v>
      </c>
      <c r="D1066" t="s">
        <v>63</v>
      </c>
      <c r="E1066" s="1" t="s">
        <v>92</v>
      </c>
    </row>
    <row r="1067" spans="1:5">
      <c r="A1067">
        <v>11470</v>
      </c>
      <c r="B1067">
        <v>37.523102899999998</v>
      </c>
      <c r="C1067">
        <v>126.851947</v>
      </c>
      <c r="D1067" t="s">
        <v>63</v>
      </c>
      <c r="E1067" s="1" t="s">
        <v>92</v>
      </c>
    </row>
    <row r="1068" spans="1:5">
      <c r="A1068">
        <v>11470</v>
      </c>
      <c r="B1068">
        <v>37.528169599999998</v>
      </c>
      <c r="C1068">
        <v>126.8536689</v>
      </c>
      <c r="D1068" t="s">
        <v>63</v>
      </c>
      <c r="E1068" s="1" t="s">
        <v>92</v>
      </c>
    </row>
    <row r="1069" spans="1:5">
      <c r="A1069">
        <v>11530</v>
      </c>
      <c r="B1069">
        <v>37.496372100000002</v>
      </c>
      <c r="C1069">
        <v>126.8250298</v>
      </c>
      <c r="D1069" t="s">
        <v>41</v>
      </c>
      <c r="E1069" s="1" t="s">
        <v>84</v>
      </c>
    </row>
    <row r="1070" spans="1:5">
      <c r="A1070">
        <v>11470</v>
      </c>
      <c r="B1070">
        <v>37.542702900000002</v>
      </c>
      <c r="C1070">
        <v>126.863283</v>
      </c>
      <c r="D1070" t="s">
        <v>63</v>
      </c>
      <c r="E1070" s="1" t="s">
        <v>92</v>
      </c>
    </row>
    <row r="1071" spans="1:5">
      <c r="A1071">
        <v>11470</v>
      </c>
      <c r="B1071">
        <v>37.510725800000003</v>
      </c>
      <c r="C1071">
        <v>126.8710366</v>
      </c>
      <c r="D1071" t="s">
        <v>63</v>
      </c>
      <c r="E1071" s="1" t="s">
        <v>92</v>
      </c>
    </row>
    <row r="1072" spans="1:5">
      <c r="A1072">
        <v>11470</v>
      </c>
      <c r="B1072">
        <v>37.5058887</v>
      </c>
      <c r="C1072">
        <v>126.8708622</v>
      </c>
      <c r="D1072" t="s">
        <v>63</v>
      </c>
      <c r="E1072" s="1" t="s">
        <v>92</v>
      </c>
    </row>
    <row r="1073" spans="1:5">
      <c r="A1073">
        <v>11470</v>
      </c>
      <c r="B1073">
        <v>37.5158652</v>
      </c>
      <c r="C1073">
        <v>126.8627783</v>
      </c>
      <c r="D1073" t="s">
        <v>63</v>
      </c>
      <c r="E1073" s="1" t="s">
        <v>92</v>
      </c>
    </row>
    <row r="1074" spans="1:5">
      <c r="A1074">
        <v>11280</v>
      </c>
      <c r="B1074">
        <v>37.521557899999998</v>
      </c>
      <c r="C1074">
        <v>126.965389</v>
      </c>
      <c r="D1074" t="s">
        <v>114</v>
      </c>
      <c r="E1074" s="1" t="s">
        <v>118</v>
      </c>
    </row>
    <row r="1075" spans="1:5">
      <c r="A1075">
        <v>11280</v>
      </c>
      <c r="B1075">
        <v>37.534472899999997</v>
      </c>
      <c r="C1075">
        <v>126.9960521</v>
      </c>
      <c r="D1075" t="s">
        <v>114</v>
      </c>
      <c r="E1075" s="1" t="s">
        <v>118</v>
      </c>
    </row>
    <row r="1076" spans="1:5">
      <c r="A1076">
        <v>11280</v>
      </c>
      <c r="B1076">
        <v>37.547525999999998</v>
      </c>
      <c r="C1076">
        <v>126.96992059999999</v>
      </c>
      <c r="D1076" t="s">
        <v>114</v>
      </c>
      <c r="E1076" s="1" t="s">
        <v>118</v>
      </c>
    </row>
    <row r="1077" spans="1:5">
      <c r="A1077">
        <v>11280</v>
      </c>
      <c r="B1077">
        <v>37.524847700000002</v>
      </c>
      <c r="C1077">
        <v>126.9632494</v>
      </c>
      <c r="D1077" t="s">
        <v>114</v>
      </c>
      <c r="E1077" s="1" t="s">
        <v>118</v>
      </c>
    </row>
    <row r="1078" spans="1:5">
      <c r="A1078">
        <v>11320</v>
      </c>
      <c r="B1078">
        <v>37.660656799999998</v>
      </c>
      <c r="C1078">
        <v>127.0414323</v>
      </c>
      <c r="D1078" t="s">
        <v>49</v>
      </c>
      <c r="E1078" s="1" t="s">
        <v>81</v>
      </c>
    </row>
    <row r="1079" spans="1:5">
      <c r="A1079">
        <v>11320</v>
      </c>
      <c r="B1079">
        <v>37.6442804</v>
      </c>
      <c r="C1079">
        <v>127.03267099999999</v>
      </c>
      <c r="D1079" t="s">
        <v>49</v>
      </c>
      <c r="E1079" s="1" t="s">
        <v>81</v>
      </c>
    </row>
    <row r="1080" spans="1:5">
      <c r="A1080">
        <v>11270</v>
      </c>
      <c r="B1080">
        <v>37.570670300000003</v>
      </c>
      <c r="C1080">
        <v>126.9825395</v>
      </c>
      <c r="D1080" t="s">
        <v>106</v>
      </c>
      <c r="E1080" s="1" t="s">
        <v>110</v>
      </c>
    </row>
    <row r="1081" spans="1:5">
      <c r="A1081">
        <v>11470</v>
      </c>
      <c r="B1081">
        <v>37.516103800000003</v>
      </c>
      <c r="C1081">
        <v>126.8437043</v>
      </c>
      <c r="D1081" t="s">
        <v>63</v>
      </c>
      <c r="E1081" s="1" t="s">
        <v>92</v>
      </c>
    </row>
    <row r="1082" spans="1:5">
      <c r="A1082">
        <v>11560</v>
      </c>
      <c r="B1082">
        <v>37.521136300000002</v>
      </c>
      <c r="C1082">
        <v>126.8916454</v>
      </c>
      <c r="D1082" t="s">
        <v>65</v>
      </c>
      <c r="E1082" s="1" t="s">
        <v>93</v>
      </c>
    </row>
    <row r="1083" spans="1:5">
      <c r="A1083">
        <v>11470</v>
      </c>
      <c r="B1083">
        <v>37.5380289</v>
      </c>
      <c r="C1083">
        <v>126.88443770000001</v>
      </c>
      <c r="D1083" t="s">
        <v>63</v>
      </c>
      <c r="E1083" s="1" t="s">
        <v>92</v>
      </c>
    </row>
    <row r="1084" spans="1:5">
      <c r="A1084">
        <v>11750</v>
      </c>
      <c r="B1084">
        <v>37.5714556</v>
      </c>
      <c r="C1084">
        <v>127.02380599999999</v>
      </c>
      <c r="D1084" t="s">
        <v>116</v>
      </c>
      <c r="E1084" s="1" t="s">
        <v>119</v>
      </c>
    </row>
    <row r="1085" spans="1:5">
      <c r="A1085">
        <v>11410</v>
      </c>
      <c r="B1085">
        <v>37.577467599999999</v>
      </c>
      <c r="C1085">
        <v>126.93091819999999</v>
      </c>
      <c r="D1085" t="s">
        <v>55</v>
      </c>
      <c r="E1085" s="1" t="s">
        <v>87</v>
      </c>
    </row>
    <row r="1086" spans="1:5">
      <c r="A1086">
        <v>11750</v>
      </c>
      <c r="B1086">
        <v>37.571841499999998</v>
      </c>
      <c r="C1086">
        <v>127.0384555</v>
      </c>
      <c r="D1086" t="s">
        <v>116</v>
      </c>
      <c r="E1086" s="1" t="s">
        <v>119</v>
      </c>
    </row>
    <row r="1087" spans="1:5">
      <c r="A1087">
        <v>11290</v>
      </c>
      <c r="B1087">
        <v>37.592396700000002</v>
      </c>
      <c r="C1087">
        <v>127.016327</v>
      </c>
      <c r="D1087" t="s">
        <v>59</v>
      </c>
      <c r="E1087" s="1" t="s">
        <v>90</v>
      </c>
    </row>
    <row r="1088" spans="1:5">
      <c r="A1088">
        <v>11320</v>
      </c>
      <c r="B1088">
        <v>37.632032600000002</v>
      </c>
      <c r="C1088">
        <v>127.0408139</v>
      </c>
      <c r="D1088" t="s">
        <v>49</v>
      </c>
      <c r="E1088" s="1" t="s">
        <v>81</v>
      </c>
    </row>
    <row r="1089" spans="1:5">
      <c r="A1089">
        <v>11560</v>
      </c>
      <c r="B1089">
        <v>37.5415779</v>
      </c>
      <c r="C1089">
        <v>126.894443</v>
      </c>
      <c r="D1089" t="s">
        <v>65</v>
      </c>
      <c r="E1089" s="1" t="s">
        <v>93</v>
      </c>
    </row>
    <row r="1090" spans="1:5">
      <c r="A1090">
        <v>11410</v>
      </c>
      <c r="B1090">
        <v>37.598649899999998</v>
      </c>
      <c r="C1090">
        <v>126.94740280000001</v>
      </c>
      <c r="D1090" t="s">
        <v>55</v>
      </c>
      <c r="E1090" s="1" t="s">
        <v>87</v>
      </c>
    </row>
    <row r="1091" spans="1:5">
      <c r="A1091">
        <v>11620</v>
      </c>
      <c r="B1091">
        <v>37.469092000000003</v>
      </c>
      <c r="C1091">
        <v>126.95975660000001</v>
      </c>
      <c r="D1091" t="s">
        <v>37</v>
      </c>
      <c r="E1091" s="1" t="s">
        <v>77</v>
      </c>
    </row>
    <row r="1092" spans="1:5">
      <c r="A1092">
        <v>11410</v>
      </c>
      <c r="B1092">
        <v>37.583935400000001</v>
      </c>
      <c r="C1092">
        <v>126.9107285</v>
      </c>
      <c r="D1092" t="s">
        <v>55</v>
      </c>
      <c r="E1092" s="1" t="s">
        <v>87</v>
      </c>
    </row>
    <row r="1093" spans="1:5">
      <c r="A1093">
        <v>11560</v>
      </c>
      <c r="B1093">
        <v>37.522812399999999</v>
      </c>
      <c r="C1093">
        <v>126.88386250000001</v>
      </c>
      <c r="D1093" t="s">
        <v>65</v>
      </c>
      <c r="E1093" s="1" t="s">
        <v>93</v>
      </c>
    </row>
    <row r="1094" spans="1:5">
      <c r="A1094">
        <v>11740</v>
      </c>
      <c r="B1094">
        <v>37.547334499999998</v>
      </c>
      <c r="C1094">
        <v>127.14292570000001</v>
      </c>
      <c r="D1094" t="s">
        <v>31</v>
      </c>
      <c r="E1094" s="1" t="s">
        <v>75</v>
      </c>
    </row>
    <row r="1095" spans="1:5">
      <c r="A1095">
        <v>11740</v>
      </c>
      <c r="B1095">
        <v>37.539429200000001</v>
      </c>
      <c r="C1095">
        <v>127.1223385</v>
      </c>
      <c r="D1095" t="s">
        <v>31</v>
      </c>
      <c r="E1095" s="1" t="s">
        <v>75</v>
      </c>
    </row>
    <row r="1096" spans="1:5">
      <c r="A1096">
        <v>11305</v>
      </c>
      <c r="B1096">
        <v>37.622805300000003</v>
      </c>
      <c r="C1096">
        <v>127.0192318</v>
      </c>
      <c r="D1096" t="s">
        <v>33</v>
      </c>
      <c r="E1096" s="1" t="s">
        <v>82</v>
      </c>
    </row>
    <row r="1097" spans="1:5">
      <c r="A1097">
        <v>11305</v>
      </c>
      <c r="B1097">
        <v>37.6264988</v>
      </c>
      <c r="C1097">
        <v>127.02649</v>
      </c>
      <c r="D1097" t="s">
        <v>33</v>
      </c>
      <c r="E1097" s="1" t="s">
        <v>82</v>
      </c>
    </row>
    <row r="1098" spans="1:5">
      <c r="A1098">
        <v>11305</v>
      </c>
      <c r="B1098">
        <v>37.629309599999999</v>
      </c>
      <c r="C1098">
        <v>127.0245688</v>
      </c>
      <c r="D1098" t="s">
        <v>33</v>
      </c>
      <c r="E1098" s="1" t="s">
        <v>82</v>
      </c>
    </row>
    <row r="1099" spans="1:5">
      <c r="A1099">
        <v>11370</v>
      </c>
      <c r="B1099">
        <v>37.5638395</v>
      </c>
      <c r="C1099">
        <v>127.0680212</v>
      </c>
      <c r="D1099" t="s">
        <v>121</v>
      </c>
      <c r="E1099" s="1" t="s">
        <v>123</v>
      </c>
    </row>
    <row r="1100" spans="1:5">
      <c r="A1100">
        <v>11305</v>
      </c>
      <c r="B1100">
        <v>37.615736099999999</v>
      </c>
      <c r="C1100">
        <v>127.0296318</v>
      </c>
      <c r="D1100" t="s">
        <v>33</v>
      </c>
      <c r="E1100" s="1" t="s">
        <v>82</v>
      </c>
    </row>
    <row r="1101" spans="1:5">
      <c r="A1101">
        <v>11305</v>
      </c>
      <c r="B1101">
        <v>37.618108499999998</v>
      </c>
      <c r="C1101">
        <v>127.02181179999999</v>
      </c>
      <c r="D1101" t="s">
        <v>33</v>
      </c>
      <c r="E1101" s="1" t="s">
        <v>82</v>
      </c>
    </row>
    <row r="1102" spans="1:5">
      <c r="A1102">
        <v>11305</v>
      </c>
      <c r="B1102">
        <v>37.622537899999998</v>
      </c>
      <c r="C1102">
        <v>127.02724670000001</v>
      </c>
      <c r="D1102" t="s">
        <v>33</v>
      </c>
      <c r="E1102" s="1" t="s">
        <v>82</v>
      </c>
    </row>
    <row r="1103" spans="1:5">
      <c r="A1103">
        <v>11305</v>
      </c>
      <c r="B1103">
        <v>37.617418100000002</v>
      </c>
      <c r="C1103">
        <v>127.02911709999999</v>
      </c>
      <c r="D1103" t="s">
        <v>33</v>
      </c>
      <c r="E1103" s="1" t="s">
        <v>82</v>
      </c>
    </row>
    <row r="1104" spans="1:5">
      <c r="A1104">
        <v>11305</v>
      </c>
      <c r="B1104">
        <v>37.624459199999997</v>
      </c>
      <c r="C1104">
        <v>127.018676</v>
      </c>
      <c r="D1104" t="s">
        <v>33</v>
      </c>
      <c r="E1104" s="1" t="s">
        <v>82</v>
      </c>
    </row>
    <row r="1105" spans="1:5">
      <c r="A1105">
        <v>11305</v>
      </c>
      <c r="B1105">
        <v>37.6200604</v>
      </c>
      <c r="C1105">
        <v>127.0289906</v>
      </c>
      <c r="D1105" t="s">
        <v>33</v>
      </c>
      <c r="E1105" s="1" t="s">
        <v>82</v>
      </c>
    </row>
    <row r="1106" spans="1:5">
      <c r="A1106">
        <v>11305</v>
      </c>
      <c r="B1106">
        <v>37.635574400000003</v>
      </c>
      <c r="C1106">
        <v>127.03302189999999</v>
      </c>
      <c r="D1106" t="s">
        <v>33</v>
      </c>
      <c r="E1106" s="1" t="s">
        <v>82</v>
      </c>
    </row>
    <row r="1107" spans="1:5">
      <c r="A1107">
        <v>11305</v>
      </c>
      <c r="B1107">
        <v>37.635035799999997</v>
      </c>
      <c r="C1107">
        <v>127.0313238</v>
      </c>
      <c r="D1107" t="s">
        <v>33</v>
      </c>
      <c r="E1107" s="1" t="s">
        <v>82</v>
      </c>
    </row>
    <row r="1108" spans="1:5">
      <c r="A1108">
        <v>11305</v>
      </c>
      <c r="B1108">
        <v>37.644573100000002</v>
      </c>
      <c r="C1108">
        <v>127.0238071</v>
      </c>
      <c r="D1108" t="s">
        <v>33</v>
      </c>
      <c r="E1108" s="1" t="s">
        <v>82</v>
      </c>
    </row>
    <row r="1109" spans="1:5">
      <c r="A1109">
        <v>11305</v>
      </c>
      <c r="B1109">
        <v>37.6464018</v>
      </c>
      <c r="C1109">
        <v>127.0153418</v>
      </c>
      <c r="D1109" t="s">
        <v>33</v>
      </c>
      <c r="E1109" s="1" t="s">
        <v>82</v>
      </c>
    </row>
    <row r="1110" spans="1:5">
      <c r="A1110">
        <v>11305</v>
      </c>
      <c r="B1110">
        <v>37.642100800000001</v>
      </c>
      <c r="C1110">
        <v>127.02966499999999</v>
      </c>
      <c r="D1110" t="s">
        <v>33</v>
      </c>
      <c r="E1110" s="1" t="s">
        <v>82</v>
      </c>
    </row>
    <row r="1111" spans="1:5">
      <c r="A1111">
        <v>11305</v>
      </c>
      <c r="B1111">
        <v>37.640152999999998</v>
      </c>
      <c r="C1111">
        <v>127.01721019999999</v>
      </c>
      <c r="D1111" t="s">
        <v>33</v>
      </c>
      <c r="E1111" s="1" t="s">
        <v>82</v>
      </c>
    </row>
    <row r="1112" spans="1:5">
      <c r="A1112">
        <v>11305</v>
      </c>
      <c r="B1112">
        <v>37.634894899999999</v>
      </c>
      <c r="C1112">
        <v>127.0229401</v>
      </c>
      <c r="D1112" t="s">
        <v>33</v>
      </c>
      <c r="E1112" s="1" t="s">
        <v>82</v>
      </c>
    </row>
    <row r="1113" spans="1:5">
      <c r="A1113">
        <v>11500</v>
      </c>
      <c r="B1113">
        <v>37.569412200000002</v>
      </c>
      <c r="C1113">
        <v>126.8390263</v>
      </c>
      <c r="D1113" t="s">
        <v>35</v>
      </c>
      <c r="E1113" s="1" t="s">
        <v>83</v>
      </c>
    </row>
    <row r="1114" spans="1:5">
      <c r="A1114">
        <v>11500</v>
      </c>
      <c r="B1114">
        <v>37.565444499999998</v>
      </c>
      <c r="C1114">
        <v>126.8460499</v>
      </c>
      <c r="D1114" t="s">
        <v>35</v>
      </c>
      <c r="E1114" s="1" t="s">
        <v>83</v>
      </c>
    </row>
    <row r="1115" spans="1:5">
      <c r="A1115">
        <v>11500</v>
      </c>
      <c r="B1115">
        <v>37.566424099999999</v>
      </c>
      <c r="C1115">
        <v>126.8457658</v>
      </c>
      <c r="D1115" t="s">
        <v>35</v>
      </c>
      <c r="E1115" s="1" t="s">
        <v>83</v>
      </c>
    </row>
    <row r="1116" spans="1:5">
      <c r="A1116">
        <v>11500</v>
      </c>
      <c r="B1116">
        <v>37.560981599999998</v>
      </c>
      <c r="C1116">
        <v>126.81710959999999</v>
      </c>
      <c r="D1116" t="s">
        <v>35</v>
      </c>
      <c r="E1116" s="1" t="s">
        <v>83</v>
      </c>
    </row>
    <row r="1117" spans="1:5">
      <c r="A1117">
        <v>11500</v>
      </c>
      <c r="B1117">
        <v>37.557216699999998</v>
      </c>
      <c r="C1117">
        <v>126.8100602</v>
      </c>
      <c r="D1117" t="s">
        <v>35</v>
      </c>
      <c r="E1117" s="1" t="s">
        <v>83</v>
      </c>
    </row>
    <row r="1118" spans="1:5">
      <c r="A1118">
        <v>11530</v>
      </c>
      <c r="B1118">
        <v>37.497494600000003</v>
      </c>
      <c r="C1118">
        <v>126.89247349999999</v>
      </c>
      <c r="D1118" t="s">
        <v>41</v>
      </c>
      <c r="E1118" s="1" t="s">
        <v>84</v>
      </c>
    </row>
    <row r="1119" spans="1:5">
      <c r="A1119">
        <v>11305</v>
      </c>
      <c r="B1119">
        <v>37.621580299999998</v>
      </c>
      <c r="C1119">
        <v>127.0455913</v>
      </c>
      <c r="D1119" t="s">
        <v>33</v>
      </c>
      <c r="E1119" s="1" t="s">
        <v>82</v>
      </c>
    </row>
    <row r="1120" spans="1:5">
      <c r="A1120">
        <v>11305</v>
      </c>
      <c r="B1120">
        <v>37.636245500000001</v>
      </c>
      <c r="C1120">
        <v>127.01283119999999</v>
      </c>
      <c r="D1120" t="s">
        <v>33</v>
      </c>
      <c r="E1120" s="1" t="s">
        <v>82</v>
      </c>
    </row>
    <row r="1121" spans="1:5">
      <c r="A1121">
        <v>11530</v>
      </c>
      <c r="B1121">
        <v>37.4908632</v>
      </c>
      <c r="C1121">
        <v>126.89311739999999</v>
      </c>
      <c r="D1121" t="s">
        <v>41</v>
      </c>
      <c r="E1121" s="1" t="s">
        <v>84</v>
      </c>
    </row>
    <row r="1122" spans="1:5">
      <c r="A1122">
        <v>11530</v>
      </c>
      <c r="B1122">
        <v>37.502554199999999</v>
      </c>
      <c r="C1122">
        <v>126.87987699999999</v>
      </c>
      <c r="D1122" t="s">
        <v>41</v>
      </c>
      <c r="E1122" s="1" t="s">
        <v>84</v>
      </c>
    </row>
    <row r="1123" spans="1:5">
      <c r="A1123">
        <v>11530</v>
      </c>
      <c r="B1123">
        <v>37.495001899999998</v>
      </c>
      <c r="C1123">
        <v>126.8407089</v>
      </c>
      <c r="D1123" t="s">
        <v>41</v>
      </c>
      <c r="E1123" s="1" t="s">
        <v>84</v>
      </c>
    </row>
    <row r="1124" spans="1:5">
      <c r="A1124">
        <v>11530</v>
      </c>
      <c r="B1124">
        <v>37.4933902</v>
      </c>
      <c r="C1124">
        <v>126.8384739</v>
      </c>
      <c r="D1124" t="s">
        <v>41</v>
      </c>
      <c r="E1124" s="1" t="s">
        <v>84</v>
      </c>
    </row>
    <row r="1125" spans="1:5">
      <c r="A1125">
        <v>11530</v>
      </c>
      <c r="B1125">
        <v>37.494406499999997</v>
      </c>
      <c r="C1125">
        <v>126.8394543</v>
      </c>
      <c r="D1125" t="s">
        <v>41</v>
      </c>
      <c r="E1125" s="1" t="s">
        <v>84</v>
      </c>
    </row>
    <row r="1126" spans="1:5">
      <c r="A1126">
        <v>11530</v>
      </c>
      <c r="B1126">
        <v>37.4916117</v>
      </c>
      <c r="C1126">
        <v>126.830555</v>
      </c>
      <c r="D1126" t="s">
        <v>41</v>
      </c>
      <c r="E1126" s="1" t="s">
        <v>84</v>
      </c>
    </row>
    <row r="1127" spans="1:5">
      <c r="A1127">
        <v>11350</v>
      </c>
      <c r="B1127">
        <v>37.620248500000002</v>
      </c>
      <c r="C1127">
        <v>127.0751456</v>
      </c>
      <c r="D1127" t="s">
        <v>47</v>
      </c>
      <c r="E1127" s="1" t="s">
        <v>80</v>
      </c>
    </row>
    <row r="1128" spans="1:5">
      <c r="A1128">
        <v>11350</v>
      </c>
      <c r="B1128">
        <v>37.639611700000003</v>
      </c>
      <c r="C1128">
        <v>127.11045180000001</v>
      </c>
      <c r="D1128" t="s">
        <v>47</v>
      </c>
      <c r="E1128" s="1" t="s">
        <v>80</v>
      </c>
    </row>
    <row r="1129" spans="1:5">
      <c r="A1129">
        <v>11350</v>
      </c>
      <c r="B1129">
        <v>37.625883999999999</v>
      </c>
      <c r="C1129">
        <v>127.0855676</v>
      </c>
      <c r="D1129" t="s">
        <v>47</v>
      </c>
      <c r="E1129" s="1" t="s">
        <v>80</v>
      </c>
    </row>
    <row r="1130" spans="1:5">
      <c r="A1130">
        <v>11350</v>
      </c>
      <c r="B1130">
        <v>37.686625800000002</v>
      </c>
      <c r="C1130">
        <v>127.0558254</v>
      </c>
      <c r="D1130" t="s">
        <v>47</v>
      </c>
      <c r="E1130" s="1" t="s">
        <v>80</v>
      </c>
    </row>
    <row r="1131" spans="1:5">
      <c r="A1131">
        <v>11350</v>
      </c>
      <c r="B1131">
        <v>37.658321399999998</v>
      </c>
      <c r="C1131">
        <v>127.0711318</v>
      </c>
      <c r="D1131" t="s">
        <v>47</v>
      </c>
      <c r="E1131" s="1" t="s">
        <v>80</v>
      </c>
    </row>
    <row r="1132" spans="1:5">
      <c r="A1132">
        <v>11350</v>
      </c>
      <c r="B1132">
        <v>37.655905799999999</v>
      </c>
      <c r="C1132">
        <v>127.06623500000001</v>
      </c>
      <c r="D1132" t="s">
        <v>47</v>
      </c>
      <c r="E1132" s="1" t="s">
        <v>80</v>
      </c>
    </row>
    <row r="1133" spans="1:5">
      <c r="A1133">
        <v>11350</v>
      </c>
      <c r="B1133">
        <v>37.654978999999997</v>
      </c>
      <c r="C1133">
        <v>127.05861160000001</v>
      </c>
      <c r="D1133" t="s">
        <v>47</v>
      </c>
      <c r="E1133" s="1" t="s">
        <v>80</v>
      </c>
    </row>
    <row r="1134" spans="1:5">
      <c r="A1134">
        <v>11350</v>
      </c>
      <c r="B1134">
        <v>37.628749499999998</v>
      </c>
      <c r="C1134">
        <v>127.0572452</v>
      </c>
      <c r="D1134" t="s">
        <v>47</v>
      </c>
      <c r="E1134" s="1" t="s">
        <v>80</v>
      </c>
    </row>
    <row r="1135" spans="1:5">
      <c r="A1135">
        <v>11350</v>
      </c>
      <c r="B1135">
        <v>37.6257381</v>
      </c>
      <c r="C1135">
        <v>127.0599301</v>
      </c>
      <c r="D1135" t="s">
        <v>47</v>
      </c>
      <c r="E1135" s="1" t="s">
        <v>80</v>
      </c>
    </row>
    <row r="1136" spans="1:5">
      <c r="A1136">
        <v>11350</v>
      </c>
      <c r="B1136">
        <v>37.624443399999997</v>
      </c>
      <c r="C1136">
        <v>127.0506046</v>
      </c>
      <c r="D1136" t="s">
        <v>47</v>
      </c>
      <c r="E1136" s="1" t="s">
        <v>80</v>
      </c>
    </row>
    <row r="1137" spans="1:5">
      <c r="A1137">
        <v>11350</v>
      </c>
      <c r="B1137">
        <v>37.651316899999998</v>
      </c>
      <c r="C1137">
        <v>127.0772171</v>
      </c>
      <c r="D1137" t="s">
        <v>47</v>
      </c>
      <c r="E1137" s="1" t="s">
        <v>80</v>
      </c>
    </row>
    <row r="1138" spans="1:5">
      <c r="A1138">
        <v>11350</v>
      </c>
      <c r="B1138">
        <v>37.633583399999999</v>
      </c>
      <c r="C1138">
        <v>127.0723105</v>
      </c>
      <c r="D1138" t="s">
        <v>47</v>
      </c>
      <c r="E1138" s="1" t="s">
        <v>80</v>
      </c>
    </row>
    <row r="1139" spans="1:5">
      <c r="A1139">
        <v>11350</v>
      </c>
      <c r="B1139">
        <v>37.642125499999999</v>
      </c>
      <c r="C1139">
        <v>127.0704003</v>
      </c>
      <c r="D1139" t="s">
        <v>47</v>
      </c>
      <c r="E1139" s="1" t="s">
        <v>80</v>
      </c>
    </row>
    <row r="1140" spans="1:5">
      <c r="A1140">
        <v>11500</v>
      </c>
      <c r="B1140">
        <v>37.569760600000002</v>
      </c>
      <c r="C1140">
        <v>126.8418131</v>
      </c>
      <c r="D1140" t="s">
        <v>35</v>
      </c>
      <c r="E1140" s="1" t="s">
        <v>83</v>
      </c>
    </row>
    <row r="1141" spans="1:5">
      <c r="A1141">
        <v>11440</v>
      </c>
      <c r="B1141">
        <v>37.5420321</v>
      </c>
      <c r="C1141">
        <v>126.94866879999999</v>
      </c>
      <c r="D1141" t="s">
        <v>53</v>
      </c>
      <c r="E1141" s="1" t="s">
        <v>5</v>
      </c>
    </row>
    <row r="1142" spans="1:5">
      <c r="A1142">
        <v>11350</v>
      </c>
      <c r="B1142">
        <v>37.619612699999998</v>
      </c>
      <c r="C1142">
        <v>127.08074929999999</v>
      </c>
      <c r="D1142" t="s">
        <v>47</v>
      </c>
      <c r="E1142" s="1" t="s">
        <v>80</v>
      </c>
    </row>
    <row r="1143" spans="1:5">
      <c r="A1143">
        <v>11440</v>
      </c>
      <c r="B1143">
        <v>37.557510399999998</v>
      </c>
      <c r="C1143">
        <v>126.92407300000001</v>
      </c>
      <c r="D1143" t="s">
        <v>53</v>
      </c>
      <c r="E1143" s="1" t="s">
        <v>5</v>
      </c>
    </row>
    <row r="1144" spans="1:5">
      <c r="A1144">
        <v>11440</v>
      </c>
      <c r="B1144">
        <v>37.555659900000002</v>
      </c>
      <c r="C1144">
        <v>126.9215473</v>
      </c>
      <c r="D1144" t="s">
        <v>53</v>
      </c>
      <c r="E1144" s="1" t="s">
        <v>5</v>
      </c>
    </row>
    <row r="1145" spans="1:5">
      <c r="A1145">
        <v>11560</v>
      </c>
      <c r="B1145">
        <v>37.535761100000002</v>
      </c>
      <c r="C1145">
        <v>126.89455220000001</v>
      </c>
      <c r="D1145" t="s">
        <v>65</v>
      </c>
      <c r="E1145" s="1" t="s">
        <v>93</v>
      </c>
    </row>
    <row r="1146" spans="1:5">
      <c r="A1146">
        <v>11320</v>
      </c>
      <c r="B1146">
        <v>37.688340799999999</v>
      </c>
      <c r="C1146">
        <v>127.0453588</v>
      </c>
      <c r="D1146" t="s">
        <v>49</v>
      </c>
      <c r="E1146" s="1" t="s">
        <v>81</v>
      </c>
    </row>
    <row r="1147" spans="1:5">
      <c r="A1147">
        <v>11320</v>
      </c>
      <c r="B1147">
        <v>37.679068899999997</v>
      </c>
      <c r="C1147">
        <v>127.049758</v>
      </c>
      <c r="D1147" t="s">
        <v>49</v>
      </c>
      <c r="E1147" s="1" t="s">
        <v>81</v>
      </c>
    </row>
    <row r="1148" spans="1:5">
      <c r="A1148">
        <v>11320</v>
      </c>
      <c r="B1148">
        <v>37.662297600000002</v>
      </c>
      <c r="C1148">
        <v>127.03543670000001</v>
      </c>
      <c r="D1148" t="s">
        <v>49</v>
      </c>
      <c r="E1148" s="1" t="s">
        <v>81</v>
      </c>
    </row>
    <row r="1149" spans="1:5">
      <c r="A1149">
        <v>11320</v>
      </c>
      <c r="B1149">
        <v>37.663041200000002</v>
      </c>
      <c r="C1149">
        <v>127.0364636</v>
      </c>
      <c r="D1149" t="s">
        <v>49</v>
      </c>
      <c r="E1149" s="1" t="s">
        <v>81</v>
      </c>
    </row>
    <row r="1150" spans="1:5">
      <c r="A1150">
        <v>11320</v>
      </c>
      <c r="B1150">
        <v>37.667410599999997</v>
      </c>
      <c r="C1150">
        <v>127.0436551</v>
      </c>
      <c r="D1150" t="s">
        <v>49</v>
      </c>
      <c r="E1150" s="1" t="s">
        <v>81</v>
      </c>
    </row>
    <row r="1151" spans="1:5">
      <c r="A1151">
        <v>11320</v>
      </c>
      <c r="B1151">
        <v>37.666430699999999</v>
      </c>
      <c r="C1151">
        <v>127.0434662</v>
      </c>
      <c r="D1151" t="s">
        <v>49</v>
      </c>
      <c r="E1151" s="1" t="s">
        <v>81</v>
      </c>
    </row>
    <row r="1152" spans="1:5">
      <c r="A1152">
        <v>11320</v>
      </c>
      <c r="B1152">
        <v>37.662333400000001</v>
      </c>
      <c r="C1152">
        <v>127.04757429999999</v>
      </c>
      <c r="D1152" t="s">
        <v>49</v>
      </c>
      <c r="E1152" s="1" t="s">
        <v>81</v>
      </c>
    </row>
    <row r="1153" spans="1:5">
      <c r="A1153">
        <v>11590</v>
      </c>
      <c r="B1153">
        <v>37.513017400000003</v>
      </c>
      <c r="C1153">
        <v>126.9346797</v>
      </c>
      <c r="D1153" t="s">
        <v>51</v>
      </c>
      <c r="E1153" s="1" t="s">
        <v>89</v>
      </c>
    </row>
    <row r="1154" spans="1:5">
      <c r="A1154">
        <v>11370</v>
      </c>
      <c r="B1154">
        <v>37.5884766</v>
      </c>
      <c r="C1154">
        <v>127.05740729999999</v>
      </c>
      <c r="D1154" t="s">
        <v>121</v>
      </c>
      <c r="E1154" s="1" t="s">
        <v>123</v>
      </c>
    </row>
    <row r="1155" spans="1:5">
      <c r="A1155">
        <v>11370</v>
      </c>
      <c r="B1155">
        <v>37.591205700000003</v>
      </c>
      <c r="C1155">
        <v>127.0671505</v>
      </c>
      <c r="D1155" t="s">
        <v>121</v>
      </c>
      <c r="E1155" s="1" t="s">
        <v>123</v>
      </c>
    </row>
    <row r="1156" spans="1:5">
      <c r="A1156">
        <v>11370</v>
      </c>
      <c r="B1156">
        <v>37.584390599999999</v>
      </c>
      <c r="C1156">
        <v>127.0677081</v>
      </c>
      <c r="D1156" t="s">
        <v>121</v>
      </c>
      <c r="E1156" s="1" t="s">
        <v>123</v>
      </c>
    </row>
    <row r="1157" spans="1:5">
      <c r="A1157">
        <v>11590</v>
      </c>
      <c r="B1157">
        <v>37.483087599999998</v>
      </c>
      <c r="C1157">
        <v>126.98143450000001</v>
      </c>
      <c r="D1157" t="s">
        <v>51</v>
      </c>
      <c r="E1157" s="1" t="s">
        <v>89</v>
      </c>
    </row>
    <row r="1158" spans="1:5">
      <c r="A1158">
        <v>11590</v>
      </c>
      <c r="B1158">
        <v>37.4831772</v>
      </c>
      <c r="C1158">
        <v>126.97360810000001</v>
      </c>
      <c r="D1158" t="s">
        <v>51</v>
      </c>
      <c r="E1158" s="1" t="s">
        <v>89</v>
      </c>
    </row>
    <row r="1159" spans="1:5">
      <c r="A1159">
        <v>11590</v>
      </c>
      <c r="B1159">
        <v>37.487324999999998</v>
      </c>
      <c r="C1159">
        <v>126.9667377</v>
      </c>
      <c r="D1159" t="s">
        <v>51</v>
      </c>
      <c r="E1159" s="1" t="s">
        <v>89</v>
      </c>
    </row>
    <row r="1160" spans="1:5">
      <c r="A1160">
        <v>11590</v>
      </c>
      <c r="B1160">
        <v>37.488749400000003</v>
      </c>
      <c r="C1160">
        <v>126.98196950000001</v>
      </c>
      <c r="D1160" t="s">
        <v>51</v>
      </c>
      <c r="E1160" s="1" t="s">
        <v>89</v>
      </c>
    </row>
    <row r="1161" spans="1:5">
      <c r="A1161">
        <v>11590</v>
      </c>
      <c r="B1161">
        <v>37.504201700000003</v>
      </c>
      <c r="C1161">
        <v>126.94651709999999</v>
      </c>
      <c r="D1161" t="s">
        <v>51</v>
      </c>
      <c r="E1161" s="1" t="s">
        <v>89</v>
      </c>
    </row>
    <row r="1162" spans="1:5">
      <c r="A1162">
        <v>11590</v>
      </c>
      <c r="B1162">
        <v>37.502680300000002</v>
      </c>
      <c r="C1162">
        <v>126.93506859999999</v>
      </c>
      <c r="D1162" t="s">
        <v>51</v>
      </c>
      <c r="E1162" s="1" t="s">
        <v>89</v>
      </c>
    </row>
    <row r="1163" spans="1:5">
      <c r="A1163">
        <v>11440</v>
      </c>
      <c r="B1163">
        <v>37.550094799999997</v>
      </c>
      <c r="C1163">
        <v>126.9211215</v>
      </c>
      <c r="D1163" t="s">
        <v>53</v>
      </c>
      <c r="E1163" s="1" t="s">
        <v>5</v>
      </c>
    </row>
    <row r="1164" spans="1:5">
      <c r="A1164">
        <v>11590</v>
      </c>
      <c r="B1164">
        <v>37.503885699999998</v>
      </c>
      <c r="C1164">
        <v>126.9502304</v>
      </c>
      <c r="D1164" t="s">
        <v>51</v>
      </c>
      <c r="E1164" s="1" t="s">
        <v>89</v>
      </c>
    </row>
    <row r="1165" spans="1:5">
      <c r="A1165">
        <v>11680</v>
      </c>
      <c r="B1165">
        <v>37.529635200000001</v>
      </c>
      <c r="C1165">
        <v>127.0449225</v>
      </c>
      <c r="D1165" t="s">
        <v>29</v>
      </c>
      <c r="E1165" s="1" t="s">
        <v>73</v>
      </c>
    </row>
    <row r="1166" spans="1:5">
      <c r="A1166">
        <v>11710</v>
      </c>
      <c r="B1166">
        <v>37.507581500000001</v>
      </c>
      <c r="C1166">
        <v>127.13628989999999</v>
      </c>
      <c r="D1166" t="s">
        <v>61</v>
      </c>
      <c r="E1166" s="1" t="s">
        <v>91</v>
      </c>
    </row>
    <row r="1167" spans="1:5">
      <c r="A1167">
        <v>11110</v>
      </c>
      <c r="B1167">
        <v>37.564504999999997</v>
      </c>
      <c r="C1167">
        <v>126.9875181</v>
      </c>
      <c r="D1167" t="s">
        <v>108</v>
      </c>
      <c r="E1167" s="1" t="s">
        <v>111</v>
      </c>
    </row>
    <row r="1168" spans="1:5">
      <c r="A1168">
        <v>11530</v>
      </c>
      <c r="B1168">
        <v>37.485715300000003</v>
      </c>
      <c r="C1168">
        <v>126.8864324</v>
      </c>
      <c r="D1168" t="s">
        <v>41</v>
      </c>
      <c r="E1168" s="1" t="s">
        <v>84</v>
      </c>
    </row>
    <row r="1169" spans="1:5">
      <c r="A1169">
        <v>11530</v>
      </c>
      <c r="B1169">
        <v>37.505951500000002</v>
      </c>
      <c r="C1169">
        <v>126.85188719999999</v>
      </c>
      <c r="D1169" t="s">
        <v>41</v>
      </c>
      <c r="E1169" s="1" t="s">
        <v>84</v>
      </c>
    </row>
    <row r="1170" spans="1:5">
      <c r="A1170">
        <v>11620</v>
      </c>
      <c r="B1170">
        <v>37.477777799999998</v>
      </c>
      <c r="C1170">
        <v>126.9144003</v>
      </c>
      <c r="D1170" t="s">
        <v>37</v>
      </c>
      <c r="E1170" s="1" t="s">
        <v>77</v>
      </c>
    </row>
    <row r="1171" spans="1:5">
      <c r="A1171">
        <v>11620</v>
      </c>
      <c r="B1171">
        <v>37.481643599999998</v>
      </c>
      <c r="C1171">
        <v>126.9149819</v>
      </c>
      <c r="D1171" t="s">
        <v>37</v>
      </c>
      <c r="E1171" s="1" t="s">
        <v>77</v>
      </c>
    </row>
    <row r="1172" spans="1:5">
      <c r="A1172">
        <v>11620</v>
      </c>
      <c r="B1172">
        <v>37.473733299999999</v>
      </c>
      <c r="C1172">
        <v>126.93484340000001</v>
      </c>
      <c r="D1172" t="s">
        <v>37</v>
      </c>
      <c r="E1172" s="1" t="s">
        <v>77</v>
      </c>
    </row>
    <row r="1173" spans="1:5">
      <c r="A1173">
        <v>11620</v>
      </c>
      <c r="B1173">
        <v>37.474721700000003</v>
      </c>
      <c r="C1173">
        <v>126.93536659999999</v>
      </c>
      <c r="D1173" t="s">
        <v>37</v>
      </c>
      <c r="E1173" s="1" t="s">
        <v>77</v>
      </c>
    </row>
    <row r="1174" spans="1:5">
      <c r="A1174">
        <v>11620</v>
      </c>
      <c r="B1174">
        <v>37.473375500000003</v>
      </c>
      <c r="C1174">
        <v>126.91880070000001</v>
      </c>
      <c r="D1174" t="s">
        <v>37</v>
      </c>
      <c r="E1174" s="1" t="s">
        <v>77</v>
      </c>
    </row>
    <row r="1175" spans="1:5">
      <c r="A1175">
        <v>11620</v>
      </c>
      <c r="B1175">
        <v>37.4887497</v>
      </c>
      <c r="C1175">
        <v>126.91674740000001</v>
      </c>
      <c r="D1175" t="s">
        <v>37</v>
      </c>
      <c r="E1175" s="1" t="s">
        <v>77</v>
      </c>
    </row>
    <row r="1176" spans="1:5">
      <c r="A1176">
        <v>11740</v>
      </c>
      <c r="B1176">
        <v>37.555044000000002</v>
      </c>
      <c r="C1176">
        <v>127.12964770000001</v>
      </c>
      <c r="D1176" t="s">
        <v>31</v>
      </c>
      <c r="E1176" s="1" t="s">
        <v>75</v>
      </c>
    </row>
    <row r="1177" spans="1:5">
      <c r="A1177">
        <v>11500</v>
      </c>
      <c r="B1177">
        <v>37.540196299999998</v>
      </c>
      <c r="C1177">
        <v>126.84122720000001</v>
      </c>
      <c r="D1177" t="s">
        <v>35</v>
      </c>
      <c r="E1177" s="1" t="s">
        <v>83</v>
      </c>
    </row>
    <row r="1178" spans="1:5">
      <c r="A1178">
        <v>11620</v>
      </c>
      <c r="B1178">
        <v>37.488793299999998</v>
      </c>
      <c r="C1178">
        <v>126.92846350000001</v>
      </c>
      <c r="D1178" t="s">
        <v>37</v>
      </c>
      <c r="E1178" s="1" t="s">
        <v>77</v>
      </c>
    </row>
    <row r="1179" spans="1:5">
      <c r="A1179">
        <v>11620</v>
      </c>
      <c r="B1179">
        <v>37.464943099999999</v>
      </c>
      <c r="C1179">
        <v>126.91968540000001</v>
      </c>
      <c r="D1179" t="s">
        <v>37</v>
      </c>
      <c r="E1179" s="1" t="s">
        <v>77</v>
      </c>
    </row>
    <row r="1180" spans="1:5">
      <c r="A1180">
        <v>11620</v>
      </c>
      <c r="B1180">
        <v>37.471071100000003</v>
      </c>
      <c r="C1180">
        <v>126.9343363</v>
      </c>
      <c r="D1180" t="s">
        <v>37</v>
      </c>
      <c r="E1180" s="1" t="s">
        <v>77</v>
      </c>
    </row>
    <row r="1181" spans="1:5">
      <c r="A1181">
        <v>11620</v>
      </c>
      <c r="B1181">
        <v>37.4803803</v>
      </c>
      <c r="C1181">
        <v>126.9307002</v>
      </c>
      <c r="D1181" t="s">
        <v>37</v>
      </c>
      <c r="E1181" s="1" t="s">
        <v>77</v>
      </c>
    </row>
    <row r="1182" spans="1:5">
      <c r="A1182">
        <v>11620</v>
      </c>
      <c r="B1182">
        <v>37.481545799999999</v>
      </c>
      <c r="C1182">
        <v>126.94788509999999</v>
      </c>
      <c r="D1182" t="s">
        <v>37</v>
      </c>
      <c r="E1182" s="1" t="s">
        <v>77</v>
      </c>
    </row>
    <row r="1183" spans="1:5">
      <c r="A1183">
        <v>11215</v>
      </c>
      <c r="B1183">
        <v>37.549556099999997</v>
      </c>
      <c r="C1183">
        <v>127.0910243</v>
      </c>
      <c r="D1183" t="s">
        <v>39</v>
      </c>
      <c r="E1183" s="1" t="s">
        <v>86</v>
      </c>
    </row>
    <row r="1184" spans="1:5">
      <c r="A1184">
        <v>11215</v>
      </c>
      <c r="B1184">
        <v>37.541514499999998</v>
      </c>
      <c r="C1184">
        <v>127.095018</v>
      </c>
      <c r="D1184" t="s">
        <v>39</v>
      </c>
      <c r="E1184" s="1" t="s">
        <v>86</v>
      </c>
    </row>
    <row r="1185" spans="1:5">
      <c r="A1185">
        <v>11215</v>
      </c>
      <c r="B1185">
        <v>37.543796</v>
      </c>
      <c r="C1185">
        <v>127.09255539999999</v>
      </c>
      <c r="D1185" t="s">
        <v>39</v>
      </c>
      <c r="E1185" s="1" t="s">
        <v>86</v>
      </c>
    </row>
    <row r="1186" spans="1:5">
      <c r="A1186">
        <v>11215</v>
      </c>
      <c r="B1186">
        <v>37.541189699999997</v>
      </c>
      <c r="C1186">
        <v>127.08398870000001</v>
      </c>
      <c r="D1186" t="s">
        <v>39</v>
      </c>
      <c r="E1186" s="1" t="s">
        <v>86</v>
      </c>
    </row>
    <row r="1187" spans="1:5">
      <c r="A1187">
        <v>11215</v>
      </c>
      <c r="B1187">
        <v>37.534002700000002</v>
      </c>
      <c r="C1187">
        <v>127.0946386</v>
      </c>
      <c r="D1187" t="s">
        <v>39</v>
      </c>
      <c r="E1187" s="1" t="s">
        <v>86</v>
      </c>
    </row>
    <row r="1188" spans="1:5">
      <c r="A1188">
        <v>11215</v>
      </c>
      <c r="B1188">
        <v>37.537790899999997</v>
      </c>
      <c r="C1188">
        <v>127.0913697</v>
      </c>
      <c r="D1188" t="s">
        <v>39</v>
      </c>
      <c r="E1188" s="1" t="s">
        <v>86</v>
      </c>
    </row>
    <row r="1189" spans="1:5">
      <c r="A1189">
        <v>11215</v>
      </c>
      <c r="B1189">
        <v>37.5550663</v>
      </c>
      <c r="C1189">
        <v>127.0716027</v>
      </c>
      <c r="D1189" t="s">
        <v>39</v>
      </c>
      <c r="E1189" s="1" t="s">
        <v>86</v>
      </c>
    </row>
    <row r="1190" spans="1:5">
      <c r="A1190">
        <v>11215</v>
      </c>
      <c r="B1190">
        <v>37.557811100000002</v>
      </c>
      <c r="C1190">
        <v>127.07704270000001</v>
      </c>
      <c r="D1190" t="s">
        <v>39</v>
      </c>
      <c r="E1190" s="1" t="s">
        <v>86</v>
      </c>
    </row>
    <row r="1191" spans="1:5">
      <c r="A1191">
        <v>11215</v>
      </c>
      <c r="B1191">
        <v>37.555520999999999</v>
      </c>
      <c r="C1191">
        <v>127.08252709999999</v>
      </c>
      <c r="D1191" t="s">
        <v>39</v>
      </c>
      <c r="E1191" s="1" t="s">
        <v>86</v>
      </c>
    </row>
    <row r="1192" spans="1:5">
      <c r="A1192">
        <v>11215</v>
      </c>
      <c r="B1192">
        <v>37.553790999999997</v>
      </c>
      <c r="C1192">
        <v>127.0870852</v>
      </c>
      <c r="D1192" t="s">
        <v>39</v>
      </c>
      <c r="E1192" s="1" t="s">
        <v>86</v>
      </c>
    </row>
    <row r="1193" spans="1:5">
      <c r="A1193">
        <v>11215</v>
      </c>
      <c r="B1193">
        <v>37.552328799999998</v>
      </c>
      <c r="C1193">
        <v>127.07749010000001</v>
      </c>
      <c r="D1193" t="s">
        <v>39</v>
      </c>
      <c r="E1193" s="1" t="s">
        <v>86</v>
      </c>
    </row>
    <row r="1194" spans="1:5">
      <c r="A1194">
        <v>11215</v>
      </c>
      <c r="B1194">
        <v>37.545088100000001</v>
      </c>
      <c r="C1194">
        <v>127.0803578</v>
      </c>
      <c r="D1194" t="s">
        <v>39</v>
      </c>
      <c r="E1194" s="1" t="s">
        <v>86</v>
      </c>
    </row>
    <row r="1195" spans="1:5">
      <c r="A1195">
        <v>11215</v>
      </c>
      <c r="B1195">
        <v>37.531341599999998</v>
      </c>
      <c r="C1195">
        <v>127.08584380000001</v>
      </c>
      <c r="D1195" t="s">
        <v>39</v>
      </c>
      <c r="E1195" s="1" t="s">
        <v>86</v>
      </c>
    </row>
    <row r="1196" spans="1:5">
      <c r="A1196">
        <v>11215</v>
      </c>
      <c r="B1196">
        <v>37.538102100000003</v>
      </c>
      <c r="C1196">
        <v>127.075907</v>
      </c>
      <c r="D1196" t="s">
        <v>39</v>
      </c>
      <c r="E1196" s="1" t="s">
        <v>86</v>
      </c>
    </row>
    <row r="1197" spans="1:5">
      <c r="A1197">
        <v>11215</v>
      </c>
      <c r="B1197">
        <v>37.5597116</v>
      </c>
      <c r="C1197">
        <v>127.0878852</v>
      </c>
      <c r="D1197" t="s">
        <v>39</v>
      </c>
      <c r="E1197" s="1" t="s">
        <v>86</v>
      </c>
    </row>
    <row r="1198" spans="1:5">
      <c r="A1198">
        <v>11215</v>
      </c>
      <c r="B1198">
        <v>37.569270799999998</v>
      </c>
      <c r="C1198">
        <v>127.0790417</v>
      </c>
      <c r="D1198" t="s">
        <v>39</v>
      </c>
      <c r="E1198" s="1" t="s">
        <v>86</v>
      </c>
    </row>
    <row r="1199" spans="1:5">
      <c r="A1199">
        <v>11215</v>
      </c>
      <c r="B1199">
        <v>37.5658162</v>
      </c>
      <c r="C1199">
        <v>127.077709</v>
      </c>
      <c r="D1199" t="s">
        <v>39</v>
      </c>
      <c r="E1199" s="1" t="s">
        <v>86</v>
      </c>
    </row>
    <row r="1200" spans="1:5">
      <c r="A1200">
        <v>11215</v>
      </c>
      <c r="B1200">
        <v>37.550276599999997</v>
      </c>
      <c r="C1200">
        <v>127.09127530000001</v>
      </c>
      <c r="D1200" t="s">
        <v>39</v>
      </c>
      <c r="E1200" s="1" t="s">
        <v>86</v>
      </c>
    </row>
    <row r="1201" spans="1:5">
      <c r="A1201">
        <v>11215</v>
      </c>
      <c r="B1201">
        <v>37.537351800000003</v>
      </c>
      <c r="C1201">
        <v>127.06162190000001</v>
      </c>
      <c r="D1201" t="s">
        <v>39</v>
      </c>
      <c r="E1201" s="1" t="s">
        <v>86</v>
      </c>
    </row>
    <row r="1202" spans="1:5">
      <c r="A1202">
        <v>11215</v>
      </c>
      <c r="B1202">
        <v>37.570309799999997</v>
      </c>
      <c r="C1202">
        <v>127.0864658</v>
      </c>
      <c r="D1202" t="s">
        <v>39</v>
      </c>
      <c r="E1202" s="1" t="s">
        <v>86</v>
      </c>
    </row>
    <row r="1203" spans="1:5">
      <c r="A1203">
        <v>11215</v>
      </c>
      <c r="B1203">
        <v>37.567414999999997</v>
      </c>
      <c r="C1203">
        <v>127.0779691</v>
      </c>
      <c r="D1203" t="s">
        <v>39</v>
      </c>
      <c r="E1203" s="1" t="s">
        <v>86</v>
      </c>
    </row>
    <row r="1204" spans="1:5">
      <c r="A1204">
        <v>11530</v>
      </c>
      <c r="B1204">
        <v>37.4836259</v>
      </c>
      <c r="C1204">
        <v>126.8869394</v>
      </c>
      <c r="D1204" t="s">
        <v>41</v>
      </c>
      <c r="E1204" s="1" t="s">
        <v>84</v>
      </c>
    </row>
    <row r="1205" spans="1:5">
      <c r="A1205">
        <v>11620</v>
      </c>
      <c r="B1205">
        <v>37.487250600000003</v>
      </c>
      <c r="C1205">
        <v>126.95806109999999</v>
      </c>
      <c r="D1205" t="s">
        <v>37</v>
      </c>
      <c r="E1205" s="1" t="s">
        <v>77</v>
      </c>
    </row>
    <row r="1206" spans="1:5">
      <c r="A1206">
        <v>11620</v>
      </c>
      <c r="B1206">
        <v>37.475601400000002</v>
      </c>
      <c r="C1206">
        <v>126.9725246</v>
      </c>
      <c r="D1206" t="s">
        <v>37</v>
      </c>
      <c r="E1206" s="1" t="s">
        <v>77</v>
      </c>
    </row>
    <row r="1207" spans="1:5">
      <c r="A1207">
        <v>11110</v>
      </c>
      <c r="B1207">
        <v>37.569440499999999</v>
      </c>
      <c r="C1207">
        <v>127.0117668</v>
      </c>
      <c r="D1207" t="s">
        <v>108</v>
      </c>
      <c r="E1207" s="1" t="s">
        <v>111</v>
      </c>
    </row>
    <row r="1208" spans="1:5">
      <c r="A1208">
        <v>11110</v>
      </c>
      <c r="B1208">
        <v>37.569477399999997</v>
      </c>
      <c r="C1208">
        <v>127.0151168</v>
      </c>
      <c r="D1208" t="s">
        <v>108</v>
      </c>
      <c r="E1208" s="1" t="s">
        <v>111</v>
      </c>
    </row>
    <row r="1209" spans="1:5">
      <c r="A1209">
        <v>11110</v>
      </c>
      <c r="B1209">
        <v>37.569507700000003</v>
      </c>
      <c r="C1209">
        <v>127.0138223</v>
      </c>
      <c r="D1209" t="s">
        <v>108</v>
      </c>
      <c r="E1209" s="1" t="s">
        <v>111</v>
      </c>
    </row>
    <row r="1210" spans="1:5">
      <c r="A1210">
        <v>11270</v>
      </c>
      <c r="B1210">
        <v>37.573039000000001</v>
      </c>
      <c r="C1210">
        <v>126.9853626</v>
      </c>
      <c r="D1210" t="s">
        <v>106</v>
      </c>
      <c r="E1210" s="1" t="s">
        <v>110</v>
      </c>
    </row>
    <row r="1211" spans="1:5">
      <c r="A1211">
        <v>11270</v>
      </c>
      <c r="B1211">
        <v>37.573987600000002</v>
      </c>
      <c r="C1211">
        <v>126.9841488</v>
      </c>
      <c r="D1211" t="s">
        <v>106</v>
      </c>
      <c r="E1211" s="1" t="s">
        <v>110</v>
      </c>
    </row>
    <row r="1212" spans="1:5">
      <c r="A1212">
        <v>11270</v>
      </c>
      <c r="B1212">
        <v>37.575285200000003</v>
      </c>
      <c r="C1212">
        <v>126.9862151</v>
      </c>
      <c r="D1212" t="s">
        <v>106</v>
      </c>
      <c r="E1212" s="1" t="s">
        <v>110</v>
      </c>
    </row>
    <row r="1213" spans="1:5">
      <c r="A1213">
        <v>11110</v>
      </c>
      <c r="B1213">
        <v>37.568637199999998</v>
      </c>
      <c r="C1213">
        <v>127.01142969999999</v>
      </c>
      <c r="D1213" t="s">
        <v>108</v>
      </c>
      <c r="E1213" s="1" t="s">
        <v>111</v>
      </c>
    </row>
    <row r="1214" spans="1:5">
      <c r="A1214">
        <v>11110</v>
      </c>
      <c r="B1214">
        <v>37.568741299999999</v>
      </c>
      <c r="C1214">
        <v>127.01191420000001</v>
      </c>
      <c r="D1214" t="s">
        <v>108</v>
      </c>
      <c r="E1214" s="1" t="s">
        <v>111</v>
      </c>
    </row>
    <row r="1215" spans="1:5">
      <c r="A1215">
        <v>11110</v>
      </c>
      <c r="B1215">
        <v>37.569094999999997</v>
      </c>
      <c r="C1215">
        <v>127.0063104</v>
      </c>
      <c r="D1215" t="s">
        <v>108</v>
      </c>
      <c r="E1215" s="1" t="s">
        <v>111</v>
      </c>
    </row>
    <row r="1216" spans="1:5">
      <c r="A1216">
        <v>11110</v>
      </c>
      <c r="B1216">
        <v>37.569373599999999</v>
      </c>
      <c r="C1216">
        <v>127.00590579999999</v>
      </c>
      <c r="D1216" t="s">
        <v>108</v>
      </c>
      <c r="E1216" s="1" t="s">
        <v>111</v>
      </c>
    </row>
    <row r="1217" spans="1:5">
      <c r="A1217">
        <v>11110</v>
      </c>
      <c r="B1217">
        <v>37.569051999999999</v>
      </c>
      <c r="C1217">
        <v>127.0068464</v>
      </c>
      <c r="D1217" t="s">
        <v>108</v>
      </c>
      <c r="E1217" s="1" t="s">
        <v>111</v>
      </c>
    </row>
    <row r="1218" spans="1:5">
      <c r="A1218">
        <v>11110</v>
      </c>
      <c r="B1218">
        <v>37.568179800000003</v>
      </c>
      <c r="C1218">
        <v>127.0085206</v>
      </c>
      <c r="D1218" t="s">
        <v>108</v>
      </c>
      <c r="E1218" s="1" t="s">
        <v>111</v>
      </c>
    </row>
    <row r="1219" spans="1:5">
      <c r="A1219">
        <v>11110</v>
      </c>
      <c r="B1219">
        <v>37.568099500000002</v>
      </c>
      <c r="C1219">
        <v>126.99847250000001</v>
      </c>
      <c r="D1219" t="s">
        <v>108</v>
      </c>
      <c r="E1219" s="1" t="s">
        <v>111</v>
      </c>
    </row>
    <row r="1220" spans="1:5">
      <c r="A1220">
        <v>11110</v>
      </c>
      <c r="B1220">
        <v>37.568766199999999</v>
      </c>
      <c r="C1220">
        <v>127.0012594</v>
      </c>
      <c r="D1220" t="s">
        <v>108</v>
      </c>
      <c r="E1220" s="1" t="s">
        <v>111</v>
      </c>
    </row>
    <row r="1221" spans="1:5">
      <c r="A1221">
        <v>11110</v>
      </c>
      <c r="B1221">
        <v>37.568718599999997</v>
      </c>
      <c r="C1221">
        <v>127.0003071</v>
      </c>
      <c r="D1221" t="s">
        <v>108</v>
      </c>
      <c r="E1221" s="1" t="s">
        <v>111</v>
      </c>
    </row>
    <row r="1222" spans="1:5">
      <c r="A1222">
        <v>11110</v>
      </c>
      <c r="B1222">
        <v>37.563793199999999</v>
      </c>
      <c r="C1222">
        <v>126.98383219999999</v>
      </c>
      <c r="D1222" t="s">
        <v>108</v>
      </c>
      <c r="E1222" s="1" t="s">
        <v>111</v>
      </c>
    </row>
    <row r="1223" spans="1:5">
      <c r="A1223">
        <v>11110</v>
      </c>
      <c r="B1223">
        <v>37.558487300000003</v>
      </c>
      <c r="C1223">
        <v>126.96966689999999</v>
      </c>
      <c r="D1223" t="s">
        <v>108</v>
      </c>
      <c r="E1223" s="1" t="s">
        <v>111</v>
      </c>
    </row>
    <row r="1224" spans="1:5">
      <c r="A1224">
        <v>11110</v>
      </c>
      <c r="B1224">
        <v>37.564222999999998</v>
      </c>
      <c r="C1224">
        <v>126.978639</v>
      </c>
      <c r="D1224" t="s">
        <v>108</v>
      </c>
      <c r="E1224" s="1" t="s">
        <v>111</v>
      </c>
    </row>
    <row r="1225" spans="1:5">
      <c r="A1225">
        <v>11215</v>
      </c>
      <c r="B1225">
        <v>37.540990299999997</v>
      </c>
      <c r="C1225">
        <v>127.0692499</v>
      </c>
      <c r="D1225" t="s">
        <v>39</v>
      </c>
      <c r="E1225" s="1" t="s">
        <v>86</v>
      </c>
    </row>
    <row r="1226" spans="1:5">
      <c r="A1226">
        <v>11215</v>
      </c>
      <c r="B1226">
        <v>37.5408781</v>
      </c>
      <c r="C1226">
        <v>127.0695312</v>
      </c>
      <c r="D1226" t="s">
        <v>39</v>
      </c>
      <c r="E1226" s="1" t="s">
        <v>86</v>
      </c>
    </row>
    <row r="1227" spans="1:5">
      <c r="A1227">
        <v>11215</v>
      </c>
      <c r="B1227">
        <v>37.542809400000003</v>
      </c>
      <c r="C1227">
        <v>127.0709418</v>
      </c>
      <c r="D1227" t="s">
        <v>39</v>
      </c>
      <c r="E1227" s="1" t="s">
        <v>86</v>
      </c>
    </row>
    <row r="1228" spans="1:5">
      <c r="A1228">
        <v>11110</v>
      </c>
      <c r="B1228">
        <v>37.568547199999998</v>
      </c>
      <c r="C1228">
        <v>126.98181080000001</v>
      </c>
      <c r="D1228" t="s">
        <v>108</v>
      </c>
      <c r="E1228" s="1" t="s">
        <v>111</v>
      </c>
    </row>
    <row r="1229" spans="1:5">
      <c r="A1229">
        <v>11215</v>
      </c>
      <c r="B1229">
        <v>37.542104299999998</v>
      </c>
      <c r="C1229">
        <v>127.0664292</v>
      </c>
      <c r="D1229" t="s">
        <v>39</v>
      </c>
      <c r="E1229" s="1" t="s">
        <v>86</v>
      </c>
    </row>
    <row r="1230" spans="1:5">
      <c r="A1230">
        <v>11215</v>
      </c>
      <c r="B1230">
        <v>37.541660100000001</v>
      </c>
      <c r="C1230">
        <v>127.06717260000001</v>
      </c>
      <c r="D1230" t="s">
        <v>39</v>
      </c>
      <c r="E1230" s="1" t="s">
        <v>86</v>
      </c>
    </row>
    <row r="1231" spans="1:5">
      <c r="A1231">
        <v>11215</v>
      </c>
      <c r="B1231">
        <v>37.541457600000001</v>
      </c>
      <c r="C1231">
        <v>127.0676825</v>
      </c>
      <c r="D1231" t="s">
        <v>39</v>
      </c>
      <c r="E1231" s="1" t="s">
        <v>86</v>
      </c>
    </row>
    <row r="1232" spans="1:5">
      <c r="A1232">
        <v>11215</v>
      </c>
      <c r="B1232">
        <v>37.541375299999999</v>
      </c>
      <c r="C1232">
        <v>127.0678442</v>
      </c>
      <c r="D1232" t="s">
        <v>39</v>
      </c>
      <c r="E1232" s="1" t="s">
        <v>86</v>
      </c>
    </row>
    <row r="1233" spans="1:5">
      <c r="A1233">
        <v>11215</v>
      </c>
      <c r="B1233">
        <v>37.541344899999999</v>
      </c>
      <c r="C1233">
        <v>127.0679861</v>
      </c>
      <c r="D1233" t="s">
        <v>39</v>
      </c>
      <c r="E1233" s="1" t="s">
        <v>86</v>
      </c>
    </row>
    <row r="1234" spans="1:5">
      <c r="A1234">
        <v>11110</v>
      </c>
      <c r="B1234">
        <v>37.564345600000003</v>
      </c>
      <c r="C1234">
        <v>126.9862297</v>
      </c>
      <c r="D1234" t="s">
        <v>108</v>
      </c>
      <c r="E1234" s="1" t="s">
        <v>111</v>
      </c>
    </row>
    <row r="1235" spans="1:5">
      <c r="A1235">
        <v>11215</v>
      </c>
      <c r="B1235">
        <v>37.540849299999998</v>
      </c>
      <c r="C1235">
        <v>127.0696664</v>
      </c>
      <c r="D1235" t="s">
        <v>39</v>
      </c>
      <c r="E1235" s="1" t="s">
        <v>86</v>
      </c>
    </row>
    <row r="1236" spans="1:5">
      <c r="A1236">
        <v>11215</v>
      </c>
      <c r="B1236">
        <v>37.541211099999998</v>
      </c>
      <c r="C1236">
        <v>127.0685453</v>
      </c>
      <c r="D1236" t="s">
        <v>39</v>
      </c>
      <c r="E1236" s="1" t="s">
        <v>86</v>
      </c>
    </row>
    <row r="1237" spans="1:5">
      <c r="A1237">
        <v>11215</v>
      </c>
      <c r="B1237">
        <v>37.541181899999998</v>
      </c>
      <c r="C1237">
        <v>127.0686827</v>
      </c>
      <c r="D1237" t="s">
        <v>39</v>
      </c>
      <c r="E1237" s="1" t="s">
        <v>86</v>
      </c>
    </row>
    <row r="1238" spans="1:5">
      <c r="A1238">
        <v>11215</v>
      </c>
      <c r="B1238">
        <v>37.5410872</v>
      </c>
      <c r="C1238">
        <v>127.0689857</v>
      </c>
      <c r="D1238" t="s">
        <v>39</v>
      </c>
      <c r="E1238" s="1" t="s">
        <v>86</v>
      </c>
    </row>
    <row r="1239" spans="1:5">
      <c r="A1239">
        <v>11215</v>
      </c>
      <c r="B1239">
        <v>37.541077700000002</v>
      </c>
      <c r="C1239">
        <v>127.06957370000001</v>
      </c>
      <c r="D1239" t="s">
        <v>39</v>
      </c>
      <c r="E1239" s="1" t="s">
        <v>86</v>
      </c>
    </row>
    <row r="1240" spans="1:5">
      <c r="A1240">
        <v>11215</v>
      </c>
      <c r="B1240">
        <v>37.541499199999997</v>
      </c>
      <c r="C1240">
        <v>127.06872060000001</v>
      </c>
      <c r="D1240" t="s">
        <v>39</v>
      </c>
      <c r="E1240" s="1" t="s">
        <v>86</v>
      </c>
    </row>
    <row r="1241" spans="1:5">
      <c r="A1241">
        <v>11215</v>
      </c>
      <c r="B1241">
        <v>37.542678799999997</v>
      </c>
      <c r="C1241">
        <v>127.0647306</v>
      </c>
      <c r="D1241" t="s">
        <v>39</v>
      </c>
      <c r="E1241" s="1" t="s">
        <v>86</v>
      </c>
    </row>
    <row r="1242" spans="1:5">
      <c r="A1242">
        <v>11215</v>
      </c>
      <c r="B1242">
        <v>37.542430400000001</v>
      </c>
      <c r="C1242">
        <v>127.065507</v>
      </c>
      <c r="D1242" t="s">
        <v>39</v>
      </c>
      <c r="E1242" s="1" t="s">
        <v>86</v>
      </c>
    </row>
    <row r="1243" spans="1:5">
      <c r="A1243">
        <v>11215</v>
      </c>
      <c r="B1243">
        <v>37.541817000000002</v>
      </c>
      <c r="C1243">
        <v>127.06677860000001</v>
      </c>
      <c r="D1243" t="s">
        <v>39</v>
      </c>
      <c r="E1243" s="1" t="s">
        <v>86</v>
      </c>
    </row>
    <row r="1244" spans="1:5">
      <c r="A1244">
        <v>11215</v>
      </c>
      <c r="B1244">
        <v>37.541104900000001</v>
      </c>
      <c r="C1244">
        <v>127.0688248</v>
      </c>
      <c r="D1244" t="s">
        <v>39</v>
      </c>
      <c r="E1244" s="1" t="s">
        <v>86</v>
      </c>
    </row>
    <row r="1245" spans="1:5">
      <c r="A1245">
        <v>11215</v>
      </c>
      <c r="B1245">
        <v>37.541964399999998</v>
      </c>
      <c r="C1245">
        <v>127.066141</v>
      </c>
      <c r="D1245" t="s">
        <v>39</v>
      </c>
      <c r="E1245" s="1" t="s">
        <v>86</v>
      </c>
    </row>
    <row r="1246" spans="1:5">
      <c r="A1246">
        <v>11215</v>
      </c>
      <c r="B1246">
        <v>37.541519700000002</v>
      </c>
      <c r="C1246">
        <v>127.06763909999999</v>
      </c>
      <c r="D1246" t="s">
        <v>39</v>
      </c>
      <c r="E1246" s="1" t="s">
        <v>86</v>
      </c>
    </row>
    <row r="1247" spans="1:5">
      <c r="A1247">
        <v>11215</v>
      </c>
      <c r="B1247">
        <v>37.546091400000002</v>
      </c>
      <c r="C1247">
        <v>127.0665011</v>
      </c>
      <c r="D1247" t="s">
        <v>39</v>
      </c>
      <c r="E1247" s="1" t="s">
        <v>86</v>
      </c>
    </row>
    <row r="1248" spans="1:5">
      <c r="A1248">
        <v>11215</v>
      </c>
      <c r="B1248">
        <v>37.547694700000001</v>
      </c>
      <c r="C1248">
        <v>127.0706165</v>
      </c>
      <c r="D1248" t="s">
        <v>39</v>
      </c>
      <c r="E1248" s="1" t="s">
        <v>86</v>
      </c>
    </row>
    <row r="1249" spans="1:5">
      <c r="A1249">
        <v>11215</v>
      </c>
      <c r="B1249">
        <v>37.542644299999999</v>
      </c>
      <c r="C1249">
        <v>127.0694996</v>
      </c>
      <c r="D1249" t="s">
        <v>39</v>
      </c>
      <c r="E1249" s="1" t="s">
        <v>86</v>
      </c>
    </row>
    <row r="1250" spans="1:5">
      <c r="A1250">
        <v>11215</v>
      </c>
      <c r="B1250">
        <v>37.540421299999998</v>
      </c>
      <c r="C1250">
        <v>127.0701244</v>
      </c>
      <c r="D1250" t="s">
        <v>39</v>
      </c>
      <c r="E1250" s="1" t="s">
        <v>86</v>
      </c>
    </row>
    <row r="1251" spans="1:5">
      <c r="A1251">
        <v>11215</v>
      </c>
      <c r="B1251">
        <v>37.541205599999998</v>
      </c>
      <c r="C1251">
        <v>127.0698486</v>
      </c>
      <c r="D1251" t="s">
        <v>39</v>
      </c>
      <c r="E1251" s="1" t="s">
        <v>86</v>
      </c>
    </row>
    <row r="1252" spans="1:5">
      <c r="A1252">
        <v>11215</v>
      </c>
      <c r="B1252">
        <v>37.547075499999998</v>
      </c>
      <c r="C1252">
        <v>127.0734307</v>
      </c>
      <c r="D1252" t="s">
        <v>39</v>
      </c>
      <c r="E1252" s="1" t="s">
        <v>86</v>
      </c>
    </row>
    <row r="1253" spans="1:5">
      <c r="A1253">
        <v>11370</v>
      </c>
      <c r="B1253">
        <v>37.571136299999999</v>
      </c>
      <c r="C1253">
        <v>127.02702549999999</v>
      </c>
      <c r="D1253" t="s">
        <v>121</v>
      </c>
      <c r="E1253" s="1" t="s">
        <v>123</v>
      </c>
    </row>
    <row r="1254" spans="1:5">
      <c r="A1254">
        <v>11370</v>
      </c>
      <c r="B1254">
        <v>37.577263000000002</v>
      </c>
      <c r="C1254">
        <v>127.0386536</v>
      </c>
      <c r="D1254" t="s">
        <v>121</v>
      </c>
      <c r="E1254" s="1" t="s">
        <v>123</v>
      </c>
    </row>
    <row r="1255" spans="1:5">
      <c r="A1255">
        <v>11370</v>
      </c>
      <c r="B1255">
        <v>37.574579399999998</v>
      </c>
      <c r="C1255">
        <v>127.03867750000001</v>
      </c>
      <c r="D1255" t="s">
        <v>121</v>
      </c>
      <c r="E1255" s="1" t="s">
        <v>123</v>
      </c>
    </row>
    <row r="1256" spans="1:5">
      <c r="A1256">
        <v>11370</v>
      </c>
      <c r="B1256">
        <v>37.577597300000001</v>
      </c>
      <c r="C1256">
        <v>127.0309985</v>
      </c>
      <c r="D1256" t="s">
        <v>121</v>
      </c>
      <c r="E1256" s="1" t="s">
        <v>123</v>
      </c>
    </row>
    <row r="1257" spans="1:5">
      <c r="A1257">
        <v>11370</v>
      </c>
      <c r="B1257">
        <v>37.578395100000002</v>
      </c>
      <c r="C1257">
        <v>127.0375652</v>
      </c>
      <c r="D1257" t="s">
        <v>121</v>
      </c>
      <c r="E1257" s="1" t="s">
        <v>123</v>
      </c>
    </row>
    <row r="1258" spans="1:5">
      <c r="A1258">
        <v>11370</v>
      </c>
      <c r="B1258">
        <v>37.579929700000001</v>
      </c>
      <c r="C1258">
        <v>127.0460977</v>
      </c>
      <c r="D1258" t="s">
        <v>121</v>
      </c>
      <c r="E1258" s="1" t="s">
        <v>123</v>
      </c>
    </row>
    <row r="1259" spans="1:5">
      <c r="A1259">
        <v>11370</v>
      </c>
      <c r="B1259">
        <v>37.577470900000002</v>
      </c>
      <c r="C1259">
        <v>127.05891149999999</v>
      </c>
      <c r="D1259" t="s">
        <v>121</v>
      </c>
      <c r="E1259" s="1" t="s">
        <v>123</v>
      </c>
    </row>
    <row r="1260" spans="1:5">
      <c r="A1260">
        <v>11370</v>
      </c>
      <c r="B1260">
        <v>37.567913300000001</v>
      </c>
      <c r="C1260">
        <v>127.0576679</v>
      </c>
      <c r="D1260" t="s">
        <v>121</v>
      </c>
      <c r="E1260" s="1" t="s">
        <v>123</v>
      </c>
    </row>
    <row r="1261" spans="1:5">
      <c r="A1261">
        <v>11370</v>
      </c>
      <c r="B1261">
        <v>37.570423400000003</v>
      </c>
      <c r="C1261">
        <v>127.0487845</v>
      </c>
      <c r="D1261" t="s">
        <v>121</v>
      </c>
      <c r="E1261" s="1" t="s">
        <v>123</v>
      </c>
    </row>
    <row r="1262" spans="1:5">
      <c r="A1262">
        <v>11560</v>
      </c>
      <c r="B1262">
        <v>37.530335100000002</v>
      </c>
      <c r="C1262">
        <v>126.9196468</v>
      </c>
      <c r="D1262" t="s">
        <v>65</v>
      </c>
      <c r="E1262" s="1" t="s">
        <v>93</v>
      </c>
    </row>
    <row r="1263" spans="1:5">
      <c r="A1263">
        <v>11560</v>
      </c>
      <c r="B1263">
        <v>37.527571299999998</v>
      </c>
      <c r="C1263">
        <v>126.9162941</v>
      </c>
      <c r="D1263" t="s">
        <v>65</v>
      </c>
      <c r="E1263" s="1" t="s">
        <v>93</v>
      </c>
    </row>
    <row r="1264" spans="1:5">
      <c r="A1264">
        <v>11560</v>
      </c>
      <c r="B1264">
        <v>37.517756900000002</v>
      </c>
      <c r="C1264">
        <v>126.9275385</v>
      </c>
      <c r="D1264" t="s">
        <v>65</v>
      </c>
      <c r="E1264" s="1" t="s">
        <v>93</v>
      </c>
    </row>
    <row r="1265" spans="1:5">
      <c r="A1265">
        <v>11590</v>
      </c>
      <c r="B1265">
        <v>37.501169400000002</v>
      </c>
      <c r="C1265">
        <v>126.9335521</v>
      </c>
      <c r="D1265" t="s">
        <v>51</v>
      </c>
      <c r="E1265" s="1" t="s">
        <v>89</v>
      </c>
    </row>
    <row r="1266" spans="1:5">
      <c r="A1266">
        <v>11590</v>
      </c>
      <c r="B1266">
        <v>37.493434800000003</v>
      </c>
      <c r="C1266">
        <v>126.9566039</v>
      </c>
      <c r="D1266" t="s">
        <v>51</v>
      </c>
      <c r="E1266" s="1" t="s">
        <v>89</v>
      </c>
    </row>
    <row r="1267" spans="1:5">
      <c r="A1267">
        <v>11590</v>
      </c>
      <c r="B1267">
        <v>37.498334900000003</v>
      </c>
      <c r="C1267">
        <v>126.95141479999999</v>
      </c>
      <c r="D1267" t="s">
        <v>51</v>
      </c>
      <c r="E1267" s="1" t="s">
        <v>89</v>
      </c>
    </row>
    <row r="1268" spans="1:5">
      <c r="A1268">
        <v>11590</v>
      </c>
      <c r="B1268">
        <v>37.487170399999997</v>
      </c>
      <c r="C1268">
        <v>126.90553180000001</v>
      </c>
      <c r="D1268" t="s">
        <v>51</v>
      </c>
      <c r="E1268" s="1" t="s">
        <v>89</v>
      </c>
    </row>
    <row r="1269" spans="1:5">
      <c r="A1269">
        <v>11590</v>
      </c>
      <c r="B1269">
        <v>37.494875100000002</v>
      </c>
      <c r="C1269">
        <v>126.9614325</v>
      </c>
      <c r="D1269" t="s">
        <v>51</v>
      </c>
      <c r="E1269" s="1" t="s">
        <v>89</v>
      </c>
    </row>
    <row r="1270" spans="1:5">
      <c r="A1270">
        <v>11440</v>
      </c>
      <c r="B1270">
        <v>37.550556899999997</v>
      </c>
      <c r="C1270">
        <v>126.9556458</v>
      </c>
      <c r="D1270" t="s">
        <v>53</v>
      </c>
      <c r="E1270" s="1" t="s">
        <v>5</v>
      </c>
    </row>
    <row r="1271" spans="1:5">
      <c r="A1271">
        <v>11590</v>
      </c>
      <c r="B1271">
        <v>37.513596700000001</v>
      </c>
      <c r="C1271">
        <v>126.94483889999999</v>
      </c>
      <c r="D1271" t="s">
        <v>51</v>
      </c>
      <c r="E1271" s="1" t="s">
        <v>89</v>
      </c>
    </row>
    <row r="1272" spans="1:5">
      <c r="A1272">
        <v>11440</v>
      </c>
      <c r="B1272">
        <v>37.546169399999997</v>
      </c>
      <c r="C1272">
        <v>126.9400567</v>
      </c>
      <c r="D1272" t="s">
        <v>53</v>
      </c>
      <c r="E1272" s="1" t="s">
        <v>5</v>
      </c>
    </row>
    <row r="1273" spans="1:5">
      <c r="A1273">
        <v>11440</v>
      </c>
      <c r="B1273">
        <v>37.558736400000001</v>
      </c>
      <c r="C1273">
        <v>126.90727269999999</v>
      </c>
      <c r="D1273" t="s">
        <v>53</v>
      </c>
      <c r="E1273" s="1" t="s">
        <v>5</v>
      </c>
    </row>
    <row r="1274" spans="1:5">
      <c r="A1274">
        <v>11440</v>
      </c>
      <c r="B1274">
        <v>37.559771499999997</v>
      </c>
      <c r="C1274">
        <v>126.9171802</v>
      </c>
      <c r="D1274" t="s">
        <v>53</v>
      </c>
      <c r="E1274" s="1" t="s">
        <v>5</v>
      </c>
    </row>
    <row r="1275" spans="1:5">
      <c r="A1275">
        <v>11370</v>
      </c>
      <c r="B1275">
        <v>37.589673699999999</v>
      </c>
      <c r="C1275">
        <v>127.0594818</v>
      </c>
      <c r="D1275" t="s">
        <v>121</v>
      </c>
      <c r="E1275" s="1" t="s">
        <v>123</v>
      </c>
    </row>
    <row r="1276" spans="1:5">
      <c r="A1276">
        <v>11370</v>
      </c>
      <c r="B1276">
        <v>37.562993900000002</v>
      </c>
      <c r="C1276">
        <v>127.0587893</v>
      </c>
      <c r="D1276" t="s">
        <v>121</v>
      </c>
      <c r="E1276" s="1" t="s">
        <v>123</v>
      </c>
    </row>
    <row r="1277" spans="1:5">
      <c r="A1277">
        <v>11370</v>
      </c>
      <c r="B1277">
        <v>37.576188700000003</v>
      </c>
      <c r="C1277">
        <v>127.067199</v>
      </c>
      <c r="D1277" t="s">
        <v>121</v>
      </c>
      <c r="E1277" s="1" t="s">
        <v>123</v>
      </c>
    </row>
    <row r="1278" spans="1:5">
      <c r="A1278">
        <v>11370</v>
      </c>
      <c r="B1278">
        <v>37.591036699999997</v>
      </c>
      <c r="C1278">
        <v>127.0412328</v>
      </c>
      <c r="D1278" t="s">
        <v>121</v>
      </c>
      <c r="E1278" s="1" t="s">
        <v>123</v>
      </c>
    </row>
    <row r="1279" spans="1:5">
      <c r="A1279">
        <v>11750</v>
      </c>
      <c r="B1279">
        <v>37.550587700000001</v>
      </c>
      <c r="C1279">
        <v>127.052331</v>
      </c>
      <c r="D1279" t="s">
        <v>116</v>
      </c>
      <c r="E1279" s="1" t="s">
        <v>119</v>
      </c>
    </row>
    <row r="1280" spans="1:5">
      <c r="A1280">
        <v>11290</v>
      </c>
      <c r="B1280">
        <v>37.613314099999997</v>
      </c>
      <c r="C1280">
        <v>127.06066</v>
      </c>
      <c r="D1280" t="s">
        <v>59</v>
      </c>
      <c r="E1280" s="1" t="s">
        <v>90</v>
      </c>
    </row>
    <row r="1281" spans="1:5">
      <c r="A1281">
        <v>11290</v>
      </c>
      <c r="B1281">
        <v>37.607929300000002</v>
      </c>
      <c r="C1281">
        <v>127.03040369999999</v>
      </c>
      <c r="D1281" t="s">
        <v>59</v>
      </c>
      <c r="E1281" s="1" t="s">
        <v>90</v>
      </c>
    </row>
    <row r="1282" spans="1:5">
      <c r="A1282">
        <v>11260</v>
      </c>
      <c r="B1282">
        <v>37.613089000000002</v>
      </c>
      <c r="C1282">
        <v>127.100937</v>
      </c>
      <c r="D1282" t="s">
        <v>69</v>
      </c>
      <c r="E1282" s="1" t="s">
        <v>79</v>
      </c>
    </row>
    <row r="1283" spans="1:5">
      <c r="A1283">
        <v>11260</v>
      </c>
      <c r="B1283">
        <v>37.600665599999999</v>
      </c>
      <c r="C1283">
        <v>127.1018842</v>
      </c>
      <c r="D1283" t="s">
        <v>69</v>
      </c>
      <c r="E1283" s="1" t="s">
        <v>79</v>
      </c>
    </row>
    <row r="1284" spans="1:5">
      <c r="A1284">
        <v>11280</v>
      </c>
      <c r="B1284">
        <v>37.534156600000003</v>
      </c>
      <c r="C1284">
        <v>126.99221780000001</v>
      </c>
      <c r="D1284" t="s">
        <v>114</v>
      </c>
      <c r="E1284" s="1" t="s">
        <v>118</v>
      </c>
    </row>
    <row r="1285" spans="1:5">
      <c r="A1285">
        <v>11560</v>
      </c>
      <c r="B1285">
        <v>37.508407300000002</v>
      </c>
      <c r="C1285">
        <v>126.91824200000001</v>
      </c>
      <c r="D1285" t="s">
        <v>65</v>
      </c>
      <c r="E1285" s="1" t="s">
        <v>93</v>
      </c>
    </row>
    <row r="1286" spans="1:5">
      <c r="A1286">
        <v>11560</v>
      </c>
      <c r="B1286">
        <v>37.521212300000002</v>
      </c>
      <c r="C1286">
        <v>126.89158449999999</v>
      </c>
      <c r="D1286" t="s">
        <v>65</v>
      </c>
      <c r="E1286" s="1" t="s">
        <v>93</v>
      </c>
    </row>
    <row r="1287" spans="1:5">
      <c r="A1287">
        <v>11750</v>
      </c>
      <c r="B1287">
        <v>37.548092799999999</v>
      </c>
      <c r="C1287">
        <v>127.0296312</v>
      </c>
      <c r="D1287" t="s">
        <v>116</v>
      </c>
      <c r="E1287" s="1" t="s">
        <v>119</v>
      </c>
    </row>
    <row r="1288" spans="1:5">
      <c r="A1288">
        <v>11370</v>
      </c>
      <c r="B1288">
        <v>37.573828900000002</v>
      </c>
      <c r="C1288">
        <v>127.02419999999999</v>
      </c>
      <c r="D1288" t="s">
        <v>121</v>
      </c>
      <c r="E1288" s="1" t="s">
        <v>123</v>
      </c>
    </row>
    <row r="1289" spans="1:5">
      <c r="A1289">
        <v>11750</v>
      </c>
      <c r="B1289">
        <v>37.548177299999999</v>
      </c>
      <c r="C1289">
        <v>127.020555</v>
      </c>
      <c r="D1289" t="s">
        <v>116</v>
      </c>
      <c r="E1289" s="1" t="s">
        <v>119</v>
      </c>
    </row>
    <row r="1290" spans="1:5">
      <c r="A1290">
        <v>11370</v>
      </c>
      <c r="B1290">
        <v>37.574764700000003</v>
      </c>
      <c r="C1290">
        <v>127.0348371</v>
      </c>
      <c r="D1290" t="s">
        <v>121</v>
      </c>
      <c r="E1290" s="1" t="s">
        <v>123</v>
      </c>
    </row>
    <row r="1291" spans="1:5">
      <c r="A1291">
        <v>11370</v>
      </c>
      <c r="B1291">
        <v>37.588934299999998</v>
      </c>
      <c r="C1291">
        <v>127.0469643</v>
      </c>
      <c r="D1291" t="s">
        <v>121</v>
      </c>
      <c r="E1291" s="1" t="s">
        <v>123</v>
      </c>
    </row>
    <row r="1292" spans="1:5">
      <c r="A1292">
        <v>11650</v>
      </c>
      <c r="B1292">
        <v>37.490518899999998</v>
      </c>
      <c r="C1292">
        <v>127.0226524</v>
      </c>
      <c r="D1292" t="s">
        <v>57</v>
      </c>
      <c r="E1292" s="1" t="s">
        <v>78</v>
      </c>
    </row>
    <row r="1293" spans="1:5">
      <c r="A1293">
        <v>11650</v>
      </c>
      <c r="B1293">
        <v>37.483378999999999</v>
      </c>
      <c r="C1293">
        <v>127.0113491</v>
      </c>
      <c r="D1293" t="s">
        <v>57</v>
      </c>
      <c r="E1293" s="1" t="s">
        <v>78</v>
      </c>
    </row>
    <row r="1294" spans="1:5">
      <c r="A1294">
        <v>11650</v>
      </c>
      <c r="B1294">
        <v>37.480564600000001</v>
      </c>
      <c r="C1294">
        <v>127.0121101</v>
      </c>
      <c r="D1294" t="s">
        <v>57</v>
      </c>
      <c r="E1294" s="1" t="s">
        <v>78</v>
      </c>
    </row>
    <row r="1295" spans="1:5">
      <c r="A1295">
        <v>11650</v>
      </c>
      <c r="B1295">
        <v>37.4864709</v>
      </c>
      <c r="C1295">
        <v>127.0099695</v>
      </c>
      <c r="D1295" t="s">
        <v>57</v>
      </c>
      <c r="E1295" s="1" t="s">
        <v>78</v>
      </c>
    </row>
    <row r="1296" spans="1:5">
      <c r="A1296">
        <v>11650</v>
      </c>
      <c r="B1296">
        <v>37.495144099999997</v>
      </c>
      <c r="C1296">
        <v>127.0130549</v>
      </c>
      <c r="D1296" t="s">
        <v>57</v>
      </c>
      <c r="E1296" s="1" t="s">
        <v>78</v>
      </c>
    </row>
    <row r="1297" spans="1:5">
      <c r="A1297">
        <v>11650</v>
      </c>
      <c r="B1297">
        <v>37.485179199999997</v>
      </c>
      <c r="C1297">
        <v>127.04069029999999</v>
      </c>
      <c r="D1297" t="s">
        <v>57</v>
      </c>
      <c r="E1297" s="1" t="s">
        <v>78</v>
      </c>
    </row>
    <row r="1298" spans="1:5">
      <c r="A1298">
        <v>11560</v>
      </c>
      <c r="B1298">
        <v>37.495239699999999</v>
      </c>
      <c r="C1298">
        <v>126.9083258</v>
      </c>
      <c r="D1298" t="s">
        <v>65</v>
      </c>
      <c r="E1298" s="1" t="s">
        <v>93</v>
      </c>
    </row>
    <row r="1299" spans="1:5">
      <c r="A1299">
        <v>11560</v>
      </c>
      <c r="B1299">
        <v>37.513057699999997</v>
      </c>
      <c r="C1299">
        <v>126.9183541</v>
      </c>
      <c r="D1299" t="s">
        <v>65</v>
      </c>
      <c r="E1299" s="1" t="s">
        <v>93</v>
      </c>
    </row>
    <row r="1300" spans="1:5">
      <c r="A1300">
        <v>11560</v>
      </c>
      <c r="B1300">
        <v>37.504544199999998</v>
      </c>
      <c r="C1300">
        <v>126.91011349999999</v>
      </c>
      <c r="D1300" t="s">
        <v>65</v>
      </c>
      <c r="E1300" s="1" t="s">
        <v>93</v>
      </c>
    </row>
    <row r="1301" spans="1:5">
      <c r="A1301">
        <v>11560</v>
      </c>
      <c r="B1301">
        <v>37.508560099999997</v>
      </c>
      <c r="C1301">
        <v>126.90625439999999</v>
      </c>
      <c r="D1301" t="s">
        <v>65</v>
      </c>
      <c r="E1301" s="1" t="s">
        <v>93</v>
      </c>
    </row>
    <row r="1302" spans="1:5">
      <c r="A1302">
        <v>11530</v>
      </c>
      <c r="B1302">
        <v>37.505200600000002</v>
      </c>
      <c r="C1302">
        <v>126.85545209999999</v>
      </c>
      <c r="D1302" t="s">
        <v>41</v>
      </c>
      <c r="E1302" s="1" t="s">
        <v>84</v>
      </c>
    </row>
    <row r="1303" spans="1:5">
      <c r="A1303">
        <v>11530</v>
      </c>
      <c r="B1303">
        <v>37.490923899999999</v>
      </c>
      <c r="C1303">
        <v>126.8836501</v>
      </c>
      <c r="D1303" t="s">
        <v>41</v>
      </c>
      <c r="E1303" s="1" t="s">
        <v>84</v>
      </c>
    </row>
    <row r="1304" spans="1:5">
      <c r="A1304">
        <v>11680</v>
      </c>
      <c r="B1304">
        <v>37.524484299999997</v>
      </c>
      <c r="C1304">
        <v>127.04678199999999</v>
      </c>
      <c r="D1304" t="s">
        <v>29</v>
      </c>
      <c r="E1304" s="1" t="s">
        <v>73</v>
      </c>
    </row>
    <row r="1305" spans="1:5">
      <c r="A1305">
        <v>11530</v>
      </c>
      <c r="B1305">
        <v>37.497044000000002</v>
      </c>
      <c r="C1305">
        <v>126.8545349</v>
      </c>
      <c r="D1305" t="s">
        <v>41</v>
      </c>
      <c r="E1305" s="1" t="s">
        <v>84</v>
      </c>
    </row>
    <row r="1306" spans="1:5">
      <c r="A1306">
        <v>11530</v>
      </c>
      <c r="B1306">
        <v>37.480907799999997</v>
      </c>
      <c r="C1306">
        <v>126.8992322</v>
      </c>
      <c r="D1306" t="s">
        <v>41</v>
      </c>
      <c r="E1306" s="1" t="s">
        <v>84</v>
      </c>
    </row>
    <row r="1307" spans="1:5">
      <c r="A1307">
        <v>11320</v>
      </c>
      <c r="B1307">
        <v>37.662444700000002</v>
      </c>
      <c r="C1307">
        <v>127.0315789</v>
      </c>
      <c r="D1307" t="s">
        <v>49</v>
      </c>
      <c r="E1307" s="1" t="s">
        <v>81</v>
      </c>
    </row>
    <row r="1308" spans="1:5">
      <c r="A1308">
        <v>11320</v>
      </c>
      <c r="B1308">
        <v>37.656071900000001</v>
      </c>
      <c r="C1308">
        <v>127.0137285</v>
      </c>
      <c r="D1308" t="s">
        <v>49</v>
      </c>
      <c r="E1308" s="1" t="s">
        <v>81</v>
      </c>
    </row>
    <row r="1309" spans="1:5">
      <c r="A1309">
        <v>11320</v>
      </c>
      <c r="B1309">
        <v>37.659301999999997</v>
      </c>
      <c r="C1309">
        <v>127.0142943</v>
      </c>
      <c r="D1309" t="s">
        <v>49</v>
      </c>
      <c r="E1309" s="1" t="s">
        <v>81</v>
      </c>
    </row>
    <row r="1310" spans="1:5">
      <c r="A1310">
        <v>11440</v>
      </c>
      <c r="B1310">
        <v>37.564242100000001</v>
      </c>
      <c r="C1310">
        <v>126.90935330000001</v>
      </c>
      <c r="D1310" t="s">
        <v>53</v>
      </c>
      <c r="E1310" s="1" t="s">
        <v>5</v>
      </c>
    </row>
    <row r="1311" spans="1:5">
      <c r="A1311">
        <v>11440</v>
      </c>
      <c r="B1311">
        <v>37.567428900000003</v>
      </c>
      <c r="C1311">
        <v>126.90993949999999</v>
      </c>
      <c r="D1311" t="s">
        <v>53</v>
      </c>
      <c r="E1311" s="1" t="s">
        <v>5</v>
      </c>
    </row>
    <row r="1312" spans="1:5">
      <c r="A1312">
        <v>11440</v>
      </c>
      <c r="B1312">
        <v>37.546356299999999</v>
      </c>
      <c r="C1312">
        <v>126.9448823</v>
      </c>
      <c r="D1312" t="s">
        <v>53</v>
      </c>
      <c r="E1312" s="1" t="s">
        <v>5</v>
      </c>
    </row>
    <row r="1313" spans="1:5">
      <c r="A1313">
        <v>11440</v>
      </c>
      <c r="B1313">
        <v>37.542976500000002</v>
      </c>
      <c r="C1313">
        <v>126.9388331</v>
      </c>
      <c r="D1313" t="s">
        <v>53</v>
      </c>
      <c r="E1313" s="1" t="s">
        <v>5</v>
      </c>
    </row>
    <row r="1314" spans="1:5">
      <c r="A1314">
        <v>11440</v>
      </c>
      <c r="B1314">
        <v>37.547416200000001</v>
      </c>
      <c r="C1314">
        <v>126.928501</v>
      </c>
      <c r="D1314" t="s">
        <v>53</v>
      </c>
      <c r="E1314" s="1" t="s">
        <v>5</v>
      </c>
    </row>
    <row r="1315" spans="1:5">
      <c r="A1315">
        <v>11410</v>
      </c>
      <c r="B1315">
        <v>37.567693400000003</v>
      </c>
      <c r="C1315">
        <v>126.9191132</v>
      </c>
      <c r="D1315" t="s">
        <v>55</v>
      </c>
      <c r="E1315" s="1" t="s">
        <v>87</v>
      </c>
    </row>
    <row r="1316" spans="1:5">
      <c r="A1316">
        <v>11410</v>
      </c>
      <c r="B1316">
        <v>37.570155800000002</v>
      </c>
      <c r="C1316">
        <v>126.93312520000001</v>
      </c>
      <c r="D1316" t="s">
        <v>55</v>
      </c>
      <c r="E1316" s="1" t="s">
        <v>87</v>
      </c>
    </row>
    <row r="1317" spans="1:5">
      <c r="A1317">
        <v>11410</v>
      </c>
      <c r="B1317">
        <v>37.5692448</v>
      </c>
      <c r="C1317">
        <v>126.9325229</v>
      </c>
      <c r="D1317" t="s">
        <v>55</v>
      </c>
      <c r="E1317" s="1" t="s">
        <v>87</v>
      </c>
    </row>
    <row r="1318" spans="1:5">
      <c r="A1318">
        <v>11410</v>
      </c>
      <c r="B1318">
        <v>37.573480099999998</v>
      </c>
      <c r="C1318">
        <v>126.9360528</v>
      </c>
      <c r="D1318" t="s">
        <v>55</v>
      </c>
      <c r="E1318" s="1" t="s">
        <v>87</v>
      </c>
    </row>
    <row r="1319" spans="1:5">
      <c r="A1319">
        <v>11410</v>
      </c>
      <c r="B1319">
        <v>37.559752799999998</v>
      </c>
      <c r="C1319">
        <v>126.9269041</v>
      </c>
      <c r="D1319" t="s">
        <v>55</v>
      </c>
      <c r="E1319" s="1" t="s">
        <v>87</v>
      </c>
    </row>
    <row r="1320" spans="1:5">
      <c r="A1320">
        <v>11650</v>
      </c>
      <c r="B1320">
        <v>37.473890599999997</v>
      </c>
      <c r="C1320">
        <v>126.99536740000001</v>
      </c>
      <c r="D1320" t="s">
        <v>57</v>
      </c>
      <c r="E1320" s="1" t="s">
        <v>78</v>
      </c>
    </row>
    <row r="1321" spans="1:5">
      <c r="A1321">
        <v>11650</v>
      </c>
      <c r="B1321">
        <v>37.498580099999998</v>
      </c>
      <c r="C1321">
        <v>126.98577760000001</v>
      </c>
      <c r="D1321" t="s">
        <v>57</v>
      </c>
      <c r="E1321" s="1" t="s">
        <v>78</v>
      </c>
    </row>
    <row r="1322" spans="1:5">
      <c r="A1322">
        <v>11590</v>
      </c>
      <c r="B1322">
        <v>37.4879447</v>
      </c>
      <c r="C1322">
        <v>126.9083397</v>
      </c>
      <c r="D1322" t="s">
        <v>51</v>
      </c>
      <c r="E1322" s="1" t="s">
        <v>89</v>
      </c>
    </row>
    <row r="1323" spans="1:5">
      <c r="A1323">
        <v>11650</v>
      </c>
      <c r="B1323">
        <v>37.494953099999996</v>
      </c>
      <c r="C1323">
        <v>126.983327</v>
      </c>
      <c r="D1323" t="s">
        <v>57</v>
      </c>
      <c r="E1323" s="1" t="s">
        <v>78</v>
      </c>
    </row>
    <row r="1324" spans="1:5">
      <c r="A1324">
        <v>11650</v>
      </c>
      <c r="B1324">
        <v>37.492817899999999</v>
      </c>
      <c r="C1324">
        <v>126.9832837</v>
      </c>
      <c r="D1324" t="s">
        <v>57</v>
      </c>
      <c r="E1324" s="1" t="s">
        <v>78</v>
      </c>
    </row>
    <row r="1325" spans="1:5">
      <c r="A1325">
        <v>11215</v>
      </c>
      <c r="B1325">
        <v>37.549599899999997</v>
      </c>
      <c r="C1325">
        <v>127.0815868</v>
      </c>
      <c r="D1325" t="s">
        <v>39</v>
      </c>
      <c r="E1325" s="1" t="s">
        <v>86</v>
      </c>
    </row>
    <row r="1326" spans="1:5">
      <c r="A1326">
        <v>11215</v>
      </c>
      <c r="B1326">
        <v>37.553653099999998</v>
      </c>
      <c r="C1326">
        <v>127.1005333</v>
      </c>
      <c r="D1326" t="s">
        <v>39</v>
      </c>
      <c r="E1326" s="1" t="s">
        <v>86</v>
      </c>
    </row>
    <row r="1327" spans="1:5">
      <c r="A1327">
        <v>11215</v>
      </c>
      <c r="B1327">
        <v>37.540612600000003</v>
      </c>
      <c r="C1327">
        <v>127.0905388</v>
      </c>
      <c r="D1327" t="s">
        <v>39</v>
      </c>
      <c r="E1327" s="1" t="s">
        <v>86</v>
      </c>
    </row>
    <row r="1328" spans="1:5">
      <c r="A1328">
        <v>11560</v>
      </c>
      <c r="B1328">
        <v>37.4990308</v>
      </c>
      <c r="C1328">
        <v>126.90873379999999</v>
      </c>
      <c r="D1328" t="s">
        <v>65</v>
      </c>
      <c r="E1328" s="1" t="s">
        <v>93</v>
      </c>
    </row>
    <row r="1329" spans="1:5">
      <c r="A1329">
        <v>11560</v>
      </c>
      <c r="B1329">
        <v>37.497821500000001</v>
      </c>
      <c r="C1329">
        <v>126.9191201</v>
      </c>
      <c r="D1329" t="s">
        <v>65</v>
      </c>
      <c r="E1329" s="1" t="s">
        <v>93</v>
      </c>
    </row>
    <row r="1330" spans="1:5">
      <c r="A1330">
        <v>11560</v>
      </c>
      <c r="B1330">
        <v>37.507237500000002</v>
      </c>
      <c r="C1330">
        <v>126.9229313</v>
      </c>
      <c r="D1330" t="s">
        <v>65</v>
      </c>
      <c r="E1330" s="1" t="s">
        <v>93</v>
      </c>
    </row>
    <row r="1331" spans="1:5">
      <c r="A1331">
        <v>11560</v>
      </c>
      <c r="B1331">
        <v>37.503986300000001</v>
      </c>
      <c r="C1331">
        <v>126.9177117</v>
      </c>
      <c r="D1331" t="s">
        <v>65</v>
      </c>
      <c r="E1331" s="1" t="s">
        <v>93</v>
      </c>
    </row>
    <row r="1332" spans="1:5">
      <c r="A1332">
        <v>11560</v>
      </c>
      <c r="B1332">
        <v>37.499023200000003</v>
      </c>
      <c r="C1332">
        <v>126.90529720000001</v>
      </c>
      <c r="D1332" t="s">
        <v>65</v>
      </c>
      <c r="E1332" s="1" t="s">
        <v>93</v>
      </c>
    </row>
    <row r="1333" spans="1:5">
      <c r="A1333">
        <v>11560</v>
      </c>
      <c r="B1333">
        <v>37.531019299999997</v>
      </c>
      <c r="C1333">
        <v>126.8934313</v>
      </c>
      <c r="D1333" t="s">
        <v>65</v>
      </c>
      <c r="E1333" s="1" t="s">
        <v>93</v>
      </c>
    </row>
    <row r="1334" spans="1:5">
      <c r="A1334">
        <v>11470</v>
      </c>
      <c r="B1334">
        <v>37.539110200000003</v>
      </c>
      <c r="C1334">
        <v>126.82648880000001</v>
      </c>
      <c r="D1334" t="s">
        <v>63</v>
      </c>
      <c r="E1334" s="1" t="s">
        <v>92</v>
      </c>
    </row>
    <row r="1335" spans="1:5">
      <c r="A1335">
        <v>11470</v>
      </c>
      <c r="B1335">
        <v>37.530974399999998</v>
      </c>
      <c r="C1335">
        <v>126.8321703</v>
      </c>
      <c r="D1335" t="s">
        <v>63</v>
      </c>
      <c r="E1335" s="1" t="s">
        <v>92</v>
      </c>
    </row>
    <row r="1336" spans="1:5">
      <c r="A1336">
        <v>11560</v>
      </c>
      <c r="B1336">
        <v>37.515298199999997</v>
      </c>
      <c r="C1336">
        <v>126.9169747</v>
      </c>
      <c r="D1336" t="s">
        <v>65</v>
      </c>
      <c r="E1336" s="1" t="s">
        <v>93</v>
      </c>
    </row>
    <row r="1337" spans="1:5">
      <c r="A1337">
        <v>11560</v>
      </c>
      <c r="B1337">
        <v>37.536172399999998</v>
      </c>
      <c r="C1337">
        <v>126.89923090000001</v>
      </c>
      <c r="D1337" t="s">
        <v>65</v>
      </c>
      <c r="E1337" s="1" t="s">
        <v>93</v>
      </c>
    </row>
    <row r="1338" spans="1:5">
      <c r="A1338">
        <v>11560</v>
      </c>
      <c r="B1338">
        <v>37.503779700000003</v>
      </c>
      <c r="C1338">
        <v>126.90293579999999</v>
      </c>
      <c r="D1338" t="s">
        <v>65</v>
      </c>
      <c r="E1338" s="1" t="s">
        <v>93</v>
      </c>
    </row>
    <row r="1339" spans="1:5">
      <c r="A1339">
        <v>11305</v>
      </c>
      <c r="B1339">
        <v>37.636290600000002</v>
      </c>
      <c r="C1339">
        <v>127.02459349999999</v>
      </c>
      <c r="D1339" t="s">
        <v>33</v>
      </c>
      <c r="E1339" s="1" t="s">
        <v>82</v>
      </c>
    </row>
    <row r="1340" spans="1:5">
      <c r="A1340">
        <v>11305</v>
      </c>
      <c r="B1340">
        <v>37.628286099999997</v>
      </c>
      <c r="C1340">
        <v>127.04405920000001</v>
      </c>
      <c r="D1340" t="s">
        <v>33</v>
      </c>
      <c r="E1340" s="1" t="s">
        <v>82</v>
      </c>
    </row>
    <row r="1341" spans="1:5">
      <c r="A1341">
        <v>11560</v>
      </c>
      <c r="B1341">
        <v>37.524100199999999</v>
      </c>
      <c r="C1341">
        <v>126.8907505</v>
      </c>
      <c r="D1341" t="s">
        <v>65</v>
      </c>
      <c r="E1341" s="1" t="s">
        <v>93</v>
      </c>
    </row>
    <row r="1342" spans="1:5">
      <c r="A1342">
        <v>11215</v>
      </c>
      <c r="B1342">
        <v>37.534557999999997</v>
      </c>
      <c r="C1342">
        <v>127.0837219</v>
      </c>
      <c r="D1342" t="s">
        <v>39</v>
      </c>
      <c r="E1342" s="1" t="s">
        <v>86</v>
      </c>
    </row>
    <row r="1343" spans="1:5">
      <c r="A1343">
        <v>11215</v>
      </c>
      <c r="B1343">
        <v>37.564849700000003</v>
      </c>
      <c r="C1343">
        <v>127.07654549999999</v>
      </c>
      <c r="D1343" t="s">
        <v>39</v>
      </c>
      <c r="E1343" s="1" t="s">
        <v>86</v>
      </c>
    </row>
    <row r="1344" spans="1:5">
      <c r="A1344">
        <v>11215</v>
      </c>
      <c r="B1344">
        <v>37.560004300000003</v>
      </c>
      <c r="C1344">
        <v>127.0737293</v>
      </c>
      <c r="D1344" t="s">
        <v>39</v>
      </c>
      <c r="E1344" s="1" t="s">
        <v>86</v>
      </c>
    </row>
    <row r="1345" spans="1:5">
      <c r="A1345">
        <v>11530</v>
      </c>
      <c r="B1345">
        <v>37.501936600000001</v>
      </c>
      <c r="C1345">
        <v>126.84688920000001</v>
      </c>
      <c r="D1345" t="s">
        <v>41</v>
      </c>
      <c r="E1345" s="1" t="s">
        <v>84</v>
      </c>
    </row>
    <row r="1346" spans="1:5">
      <c r="A1346">
        <v>11545</v>
      </c>
      <c r="B1346">
        <v>37.467205700000001</v>
      </c>
      <c r="C1346">
        <v>126.8970645</v>
      </c>
      <c r="D1346" t="s">
        <v>43</v>
      </c>
      <c r="E1346" s="1" t="s">
        <v>88</v>
      </c>
    </row>
    <row r="1347" spans="1:5">
      <c r="A1347">
        <v>11545</v>
      </c>
      <c r="B1347">
        <v>37.478644799999998</v>
      </c>
      <c r="C1347">
        <v>126.89214990000001</v>
      </c>
      <c r="D1347" t="s">
        <v>43</v>
      </c>
      <c r="E1347" s="1" t="s">
        <v>88</v>
      </c>
    </row>
    <row r="1348" spans="1:5">
      <c r="A1348">
        <v>11545</v>
      </c>
      <c r="B1348">
        <v>37.481969599999999</v>
      </c>
      <c r="C1348">
        <v>126.8752514</v>
      </c>
      <c r="D1348" t="s">
        <v>43</v>
      </c>
      <c r="E1348" s="1" t="s">
        <v>88</v>
      </c>
    </row>
    <row r="1349" spans="1:5">
      <c r="A1349">
        <v>11545</v>
      </c>
      <c r="B1349">
        <v>37.466755800000001</v>
      </c>
      <c r="C1349">
        <v>126.8900731</v>
      </c>
      <c r="D1349" t="s">
        <v>43</v>
      </c>
      <c r="E1349" s="1" t="s">
        <v>88</v>
      </c>
    </row>
    <row r="1350" spans="1:5">
      <c r="A1350">
        <v>11545</v>
      </c>
      <c r="B1350">
        <v>37.465564899999997</v>
      </c>
      <c r="C1350">
        <v>126.90252719999999</v>
      </c>
      <c r="D1350" t="s">
        <v>43</v>
      </c>
      <c r="E1350" s="1" t="s">
        <v>88</v>
      </c>
    </row>
    <row r="1351" spans="1:5">
      <c r="A1351">
        <v>11545</v>
      </c>
      <c r="B1351">
        <v>37.476785200000002</v>
      </c>
      <c r="C1351">
        <v>126.89925289999999</v>
      </c>
      <c r="D1351" t="s">
        <v>43</v>
      </c>
      <c r="E1351" s="1" t="s">
        <v>88</v>
      </c>
    </row>
    <row r="1352" spans="1:5">
      <c r="A1352">
        <v>11545</v>
      </c>
      <c r="B1352">
        <v>37.458834000000003</v>
      </c>
      <c r="C1352">
        <v>126.8993897</v>
      </c>
      <c r="D1352" t="s">
        <v>43</v>
      </c>
      <c r="E1352" s="1" t="s">
        <v>88</v>
      </c>
    </row>
    <row r="1353" spans="1:5">
      <c r="A1353">
        <v>11545</v>
      </c>
      <c r="B1353">
        <v>37.480148999999997</v>
      </c>
      <c r="C1353">
        <v>126.90751179999999</v>
      </c>
      <c r="D1353" t="s">
        <v>43</v>
      </c>
      <c r="E1353" s="1" t="s">
        <v>88</v>
      </c>
    </row>
    <row r="1354" spans="1:5">
      <c r="A1354">
        <v>11545</v>
      </c>
      <c r="B1354">
        <v>37.453405400000001</v>
      </c>
      <c r="C1354">
        <v>126.9005872</v>
      </c>
      <c r="D1354" t="s">
        <v>43</v>
      </c>
      <c r="E1354" s="1" t="s">
        <v>88</v>
      </c>
    </row>
    <row r="1355" spans="1:5">
      <c r="A1355">
        <v>11545</v>
      </c>
      <c r="B1355">
        <v>37.444516999999998</v>
      </c>
      <c r="C1355">
        <v>126.90438140000001</v>
      </c>
      <c r="D1355" t="s">
        <v>43</v>
      </c>
      <c r="E1355" s="1" t="s">
        <v>88</v>
      </c>
    </row>
    <row r="1356" spans="1:5">
      <c r="A1356">
        <v>11545</v>
      </c>
      <c r="B1356">
        <v>37.4371607</v>
      </c>
      <c r="C1356">
        <v>126.90241380000001</v>
      </c>
      <c r="D1356" t="s">
        <v>43</v>
      </c>
      <c r="E1356" s="1" t="s">
        <v>88</v>
      </c>
    </row>
    <row r="1357" spans="1:5">
      <c r="A1357">
        <v>11545</v>
      </c>
      <c r="B1357">
        <v>37.445002500000001</v>
      </c>
      <c r="C1357">
        <v>126.9032928</v>
      </c>
      <c r="D1357" t="s">
        <v>43</v>
      </c>
      <c r="E1357" s="1" t="s">
        <v>88</v>
      </c>
    </row>
    <row r="1358" spans="1:5">
      <c r="A1358">
        <v>11545</v>
      </c>
      <c r="B1358">
        <v>37.450771600000003</v>
      </c>
      <c r="C1358">
        <v>126.9026506</v>
      </c>
      <c r="D1358" t="s">
        <v>43</v>
      </c>
      <c r="E1358" s="1" t="s">
        <v>88</v>
      </c>
    </row>
    <row r="1359" spans="1:5">
      <c r="A1359">
        <v>11545</v>
      </c>
      <c r="B1359">
        <v>37.454267600000001</v>
      </c>
      <c r="C1359">
        <v>126.9057823</v>
      </c>
      <c r="D1359" t="s">
        <v>43</v>
      </c>
      <c r="E1359" s="1" t="s">
        <v>88</v>
      </c>
    </row>
    <row r="1360" spans="1:5">
      <c r="A1360">
        <v>11545</v>
      </c>
      <c r="B1360">
        <v>37.449666899999997</v>
      </c>
      <c r="C1360">
        <v>126.9030698</v>
      </c>
      <c r="D1360" t="s">
        <v>43</v>
      </c>
      <c r="E1360" s="1" t="s">
        <v>88</v>
      </c>
    </row>
    <row r="1361" spans="1:5">
      <c r="A1361">
        <v>11320</v>
      </c>
      <c r="B1361">
        <v>37.654087500000003</v>
      </c>
      <c r="C1361">
        <v>127.03757</v>
      </c>
      <c r="D1361" t="s">
        <v>49</v>
      </c>
      <c r="E1361" s="1" t="s">
        <v>81</v>
      </c>
    </row>
    <row r="1362" spans="1:5">
      <c r="A1362">
        <v>11320</v>
      </c>
      <c r="B1362">
        <v>37.649152700000002</v>
      </c>
      <c r="C1362">
        <v>127.0268731</v>
      </c>
      <c r="D1362" t="s">
        <v>49</v>
      </c>
      <c r="E1362" s="1" t="s">
        <v>81</v>
      </c>
    </row>
    <row r="1363" spans="1:5">
      <c r="A1363">
        <v>11320</v>
      </c>
      <c r="B1363">
        <v>37.645917400000002</v>
      </c>
      <c r="C1363">
        <v>127.0491868</v>
      </c>
      <c r="D1363" t="s">
        <v>49</v>
      </c>
      <c r="E1363" s="1" t="s">
        <v>81</v>
      </c>
    </row>
    <row r="1364" spans="1:5">
      <c r="A1364">
        <v>11740</v>
      </c>
      <c r="B1364">
        <v>37.533223800000002</v>
      </c>
      <c r="C1364">
        <v>127.12188449999999</v>
      </c>
      <c r="D1364" t="s">
        <v>31</v>
      </c>
      <c r="E1364" s="1" t="s">
        <v>75</v>
      </c>
    </row>
    <row r="1365" spans="1:5">
      <c r="A1365">
        <v>11740</v>
      </c>
      <c r="B1365">
        <v>37.524499900000002</v>
      </c>
      <c r="C1365">
        <v>127.1344563</v>
      </c>
      <c r="D1365" t="s">
        <v>31</v>
      </c>
      <c r="E1365" s="1" t="s">
        <v>75</v>
      </c>
    </row>
    <row r="1366" spans="1:5">
      <c r="A1366">
        <v>11740</v>
      </c>
      <c r="B1366">
        <v>37.548293299999997</v>
      </c>
      <c r="C1366">
        <v>127.1264767</v>
      </c>
      <c r="D1366" t="s">
        <v>31</v>
      </c>
      <c r="E1366" s="1" t="s">
        <v>75</v>
      </c>
    </row>
    <row r="1367" spans="1:5">
      <c r="A1367">
        <v>11740</v>
      </c>
      <c r="B1367">
        <v>37.550451700000004</v>
      </c>
      <c r="C1367">
        <v>127.13819580000001</v>
      </c>
      <c r="D1367" t="s">
        <v>31</v>
      </c>
      <c r="E1367" s="1" t="s">
        <v>75</v>
      </c>
    </row>
    <row r="1368" spans="1:5">
      <c r="A1368">
        <v>11500</v>
      </c>
      <c r="B1368">
        <v>37.551644699999997</v>
      </c>
      <c r="C1368">
        <v>126.8366042</v>
      </c>
      <c r="D1368" t="s">
        <v>35</v>
      </c>
      <c r="E1368" s="1" t="s">
        <v>83</v>
      </c>
    </row>
    <row r="1369" spans="1:5">
      <c r="A1369">
        <v>11500</v>
      </c>
      <c r="B1369">
        <v>37.573417599999999</v>
      </c>
      <c r="C1369">
        <v>126.8101059</v>
      </c>
      <c r="D1369" t="s">
        <v>35</v>
      </c>
      <c r="E1369" s="1" t="s">
        <v>83</v>
      </c>
    </row>
    <row r="1370" spans="1:5">
      <c r="A1370">
        <v>11500</v>
      </c>
      <c r="B1370">
        <v>37.565644599999999</v>
      </c>
      <c r="C1370">
        <v>126.81237280000001</v>
      </c>
      <c r="D1370" t="s">
        <v>35</v>
      </c>
      <c r="E1370" s="1" t="s">
        <v>83</v>
      </c>
    </row>
    <row r="1371" spans="1:5">
      <c r="A1371">
        <v>11560</v>
      </c>
      <c r="B1371">
        <v>37.515400399999997</v>
      </c>
      <c r="C1371">
        <v>126.9043977</v>
      </c>
      <c r="D1371" t="s">
        <v>65</v>
      </c>
      <c r="E1371" s="1" t="s">
        <v>93</v>
      </c>
    </row>
    <row r="1372" spans="1:5">
      <c r="A1372">
        <v>11260</v>
      </c>
      <c r="B1372">
        <v>37.598875700000001</v>
      </c>
      <c r="C1372">
        <v>127.1114195</v>
      </c>
      <c r="D1372" t="s">
        <v>69</v>
      </c>
      <c r="E1372" s="1" t="s">
        <v>79</v>
      </c>
    </row>
    <row r="1373" spans="1:5">
      <c r="A1373">
        <v>11260</v>
      </c>
      <c r="B1373">
        <v>37.581283599999999</v>
      </c>
      <c r="C1373">
        <v>127.0804079</v>
      </c>
      <c r="D1373" t="s">
        <v>69</v>
      </c>
      <c r="E1373" s="1" t="s">
        <v>79</v>
      </c>
    </row>
    <row r="1374" spans="1:5">
      <c r="A1374">
        <v>11260</v>
      </c>
      <c r="B1374">
        <v>37.615507000000001</v>
      </c>
      <c r="C1374">
        <v>127.0734205</v>
      </c>
      <c r="D1374" t="s">
        <v>69</v>
      </c>
      <c r="E1374" s="1" t="s">
        <v>79</v>
      </c>
    </row>
    <row r="1375" spans="1:5">
      <c r="A1375">
        <v>11260</v>
      </c>
      <c r="B1375">
        <v>37.577597400000002</v>
      </c>
      <c r="C1375">
        <v>127.079162</v>
      </c>
      <c r="D1375" t="s">
        <v>69</v>
      </c>
      <c r="E1375" s="1" t="s">
        <v>79</v>
      </c>
    </row>
    <row r="1376" spans="1:5">
      <c r="A1376">
        <v>11290</v>
      </c>
      <c r="B1376">
        <v>37.620673400000001</v>
      </c>
      <c r="C1376">
        <v>127.0064089</v>
      </c>
      <c r="D1376" t="s">
        <v>59</v>
      </c>
      <c r="E1376" s="1" t="s">
        <v>90</v>
      </c>
    </row>
    <row r="1377" spans="1:5">
      <c r="A1377">
        <v>11305</v>
      </c>
      <c r="B1377">
        <v>37.662436100000001</v>
      </c>
      <c r="C1377">
        <v>127.01338490000001</v>
      </c>
      <c r="D1377" t="s">
        <v>33</v>
      </c>
      <c r="E1377" s="1" t="s">
        <v>82</v>
      </c>
    </row>
    <row r="1378" spans="1:5">
      <c r="A1378">
        <v>11350</v>
      </c>
      <c r="B1378">
        <v>37.636936400000003</v>
      </c>
      <c r="C1378">
        <v>127.0759853</v>
      </c>
      <c r="D1378" t="s">
        <v>47</v>
      </c>
      <c r="E1378" s="1" t="s">
        <v>80</v>
      </c>
    </row>
    <row r="1379" spans="1:5">
      <c r="A1379">
        <v>11710</v>
      </c>
      <c r="B1379">
        <v>37.512125900000001</v>
      </c>
      <c r="C1379">
        <v>127.1045695</v>
      </c>
      <c r="D1379" t="s">
        <v>61</v>
      </c>
      <c r="E1379" s="1" t="s">
        <v>91</v>
      </c>
    </row>
    <row r="1380" spans="1:5">
      <c r="A1380">
        <v>11650</v>
      </c>
      <c r="B1380">
        <v>37.483801300000003</v>
      </c>
      <c r="C1380">
        <v>127.0337361</v>
      </c>
      <c r="D1380" t="s">
        <v>57</v>
      </c>
      <c r="E1380" s="1" t="s">
        <v>78</v>
      </c>
    </row>
    <row r="1381" spans="1:5">
      <c r="A1381">
        <v>11350</v>
      </c>
      <c r="B1381">
        <v>37.620876500000001</v>
      </c>
      <c r="C1381">
        <v>127.0869649</v>
      </c>
      <c r="D1381" t="s">
        <v>47</v>
      </c>
      <c r="E1381" s="1" t="s">
        <v>80</v>
      </c>
    </row>
    <row r="1382" spans="1:5">
      <c r="A1382">
        <v>11350</v>
      </c>
      <c r="B1382">
        <v>37.680326299999997</v>
      </c>
      <c r="C1382">
        <v>127.0572177</v>
      </c>
      <c r="D1382" t="s">
        <v>47</v>
      </c>
      <c r="E1382" s="1" t="s">
        <v>80</v>
      </c>
    </row>
    <row r="1383" spans="1:5">
      <c r="A1383">
        <v>11650</v>
      </c>
      <c r="B1383">
        <v>37.499876499999999</v>
      </c>
      <c r="C1383">
        <v>126.9950758</v>
      </c>
      <c r="D1383" t="s">
        <v>57</v>
      </c>
      <c r="E1383" s="1" t="s">
        <v>78</v>
      </c>
    </row>
    <row r="1384" spans="1:5">
      <c r="A1384">
        <v>11740</v>
      </c>
      <c r="B1384">
        <v>37.554601699999999</v>
      </c>
      <c r="C1384">
        <v>127.1347079</v>
      </c>
      <c r="D1384" t="s">
        <v>31</v>
      </c>
      <c r="E1384" s="1" t="s">
        <v>75</v>
      </c>
    </row>
    <row r="1385" spans="1:5">
      <c r="A1385">
        <v>11260</v>
      </c>
      <c r="B1385">
        <v>37.602345499999998</v>
      </c>
      <c r="C1385">
        <v>127.0741895</v>
      </c>
      <c r="D1385" t="s">
        <v>69</v>
      </c>
      <c r="E1385" s="1" t="s">
        <v>79</v>
      </c>
    </row>
    <row r="1386" spans="1:5">
      <c r="A1386">
        <v>11710</v>
      </c>
      <c r="B1386">
        <v>37.509448900000002</v>
      </c>
      <c r="C1386">
        <v>127.0986656</v>
      </c>
      <c r="D1386" t="s">
        <v>61</v>
      </c>
      <c r="E1386" s="1" t="s">
        <v>91</v>
      </c>
    </row>
    <row r="1387" spans="1:5">
      <c r="A1387">
        <v>11710</v>
      </c>
      <c r="B1387">
        <v>37.5070847</v>
      </c>
      <c r="C1387">
        <v>127.1001673</v>
      </c>
      <c r="D1387" t="s">
        <v>61</v>
      </c>
      <c r="E1387" s="1" t="s">
        <v>91</v>
      </c>
    </row>
    <row r="1388" spans="1:5">
      <c r="A1388">
        <v>11710</v>
      </c>
      <c r="B1388">
        <v>37.510490099999998</v>
      </c>
      <c r="C1388">
        <v>127.1014168</v>
      </c>
      <c r="D1388" t="s">
        <v>61</v>
      </c>
      <c r="E1388" s="1" t="s">
        <v>91</v>
      </c>
    </row>
    <row r="1389" spans="1:5">
      <c r="A1389">
        <v>11710</v>
      </c>
      <c r="B1389">
        <v>37.512114500000003</v>
      </c>
      <c r="C1389">
        <v>127.1076441</v>
      </c>
      <c r="D1389" t="s">
        <v>61</v>
      </c>
      <c r="E1389" s="1" t="s">
        <v>91</v>
      </c>
    </row>
    <row r="1390" spans="1:5">
      <c r="A1390">
        <v>11710</v>
      </c>
      <c r="B1390">
        <v>37.4989183</v>
      </c>
      <c r="C1390">
        <v>127.1242542</v>
      </c>
      <c r="D1390" t="s">
        <v>61</v>
      </c>
      <c r="E1390" s="1" t="s">
        <v>91</v>
      </c>
    </row>
    <row r="1391" spans="1:5">
      <c r="A1391">
        <v>11710</v>
      </c>
      <c r="B1391">
        <v>37.497785499999999</v>
      </c>
      <c r="C1391">
        <v>127.1239573</v>
      </c>
      <c r="D1391" t="s">
        <v>61</v>
      </c>
      <c r="E1391" s="1" t="s">
        <v>91</v>
      </c>
    </row>
    <row r="1392" spans="1:5">
      <c r="A1392">
        <v>11710</v>
      </c>
      <c r="B1392">
        <v>37.505000099999997</v>
      </c>
      <c r="C1392">
        <v>127.131601</v>
      </c>
      <c r="D1392" t="s">
        <v>61</v>
      </c>
      <c r="E1392" s="1" t="s">
        <v>91</v>
      </c>
    </row>
    <row r="1393" spans="1:5">
      <c r="A1393">
        <v>11710</v>
      </c>
      <c r="B1393">
        <v>37.500443799999999</v>
      </c>
      <c r="C1393">
        <v>127.1315421</v>
      </c>
      <c r="D1393" t="s">
        <v>61</v>
      </c>
      <c r="E1393" s="1" t="s">
        <v>91</v>
      </c>
    </row>
    <row r="1394" spans="1:5">
      <c r="A1394">
        <v>11710</v>
      </c>
      <c r="B1394">
        <v>37.501008900000002</v>
      </c>
      <c r="C1394">
        <v>127.13398669999999</v>
      </c>
      <c r="D1394" t="s">
        <v>61</v>
      </c>
      <c r="E1394" s="1" t="s">
        <v>91</v>
      </c>
    </row>
    <row r="1395" spans="1:5">
      <c r="A1395">
        <v>11710</v>
      </c>
      <c r="B1395">
        <v>37.493435599999998</v>
      </c>
      <c r="C1395">
        <v>127.13007349999999</v>
      </c>
      <c r="D1395" t="s">
        <v>61</v>
      </c>
      <c r="E1395" s="1" t="s">
        <v>91</v>
      </c>
    </row>
    <row r="1396" spans="1:5">
      <c r="A1396">
        <v>11680</v>
      </c>
      <c r="B1396">
        <v>37.513467200000001</v>
      </c>
      <c r="C1396">
        <v>127.0538241</v>
      </c>
      <c r="D1396" t="s">
        <v>29</v>
      </c>
      <c r="E1396" s="1" t="s">
        <v>73</v>
      </c>
    </row>
    <row r="1397" spans="1:5">
      <c r="A1397">
        <v>11740</v>
      </c>
      <c r="B1397">
        <v>37.540555099999999</v>
      </c>
      <c r="C1397">
        <v>127.146359</v>
      </c>
      <c r="D1397" t="s">
        <v>31</v>
      </c>
      <c r="E1397" s="1" t="s">
        <v>75</v>
      </c>
    </row>
    <row r="1398" spans="1:5">
      <c r="A1398">
        <v>11740</v>
      </c>
      <c r="B1398">
        <v>37.536067099999997</v>
      </c>
      <c r="C1398">
        <v>127.14617509999999</v>
      </c>
      <c r="D1398" t="s">
        <v>31</v>
      </c>
      <c r="E1398" s="1" t="s">
        <v>75</v>
      </c>
    </row>
    <row r="1399" spans="1:5">
      <c r="A1399">
        <v>11740</v>
      </c>
      <c r="B1399">
        <v>37.533492299999999</v>
      </c>
      <c r="C1399">
        <v>127.14118120000001</v>
      </c>
      <c r="D1399" t="s">
        <v>31</v>
      </c>
      <c r="E1399" s="1" t="s">
        <v>75</v>
      </c>
    </row>
    <row r="1400" spans="1:5">
      <c r="A1400">
        <v>11740</v>
      </c>
      <c r="B1400">
        <v>37.529303800000001</v>
      </c>
      <c r="C1400">
        <v>127.1372768</v>
      </c>
      <c r="D1400" t="s">
        <v>31</v>
      </c>
      <c r="E1400" s="1" t="s">
        <v>75</v>
      </c>
    </row>
    <row r="1401" spans="1:5">
      <c r="A1401">
        <v>11740</v>
      </c>
      <c r="B1401">
        <v>37.554485399999997</v>
      </c>
      <c r="C1401">
        <v>127.1440923</v>
      </c>
      <c r="D1401" t="s">
        <v>31</v>
      </c>
      <c r="E1401" s="1" t="s">
        <v>75</v>
      </c>
    </row>
    <row r="1402" spans="1:5">
      <c r="A1402">
        <v>11740</v>
      </c>
      <c r="B1402">
        <v>37.545178999999997</v>
      </c>
      <c r="C1402">
        <v>127.17024429999999</v>
      </c>
      <c r="D1402" t="s">
        <v>31</v>
      </c>
      <c r="E1402" s="1" t="s">
        <v>75</v>
      </c>
    </row>
    <row r="1403" spans="1:5">
      <c r="A1403">
        <v>11740</v>
      </c>
      <c r="B1403">
        <v>37.529219900000001</v>
      </c>
      <c r="C1403">
        <v>127.12382409999999</v>
      </c>
      <c r="D1403" t="s">
        <v>31</v>
      </c>
      <c r="E1403" s="1" t="s">
        <v>75</v>
      </c>
    </row>
    <row r="1404" spans="1:5">
      <c r="A1404">
        <v>11410</v>
      </c>
      <c r="B1404">
        <v>37.564967799999998</v>
      </c>
      <c r="C1404">
        <v>126.92997579999999</v>
      </c>
      <c r="D1404" t="s">
        <v>55</v>
      </c>
      <c r="E1404" s="1" t="s">
        <v>87</v>
      </c>
    </row>
    <row r="1405" spans="1:5">
      <c r="A1405">
        <v>11650</v>
      </c>
      <c r="B1405">
        <v>37.486433900000002</v>
      </c>
      <c r="C1405">
        <v>127.0229449</v>
      </c>
      <c r="D1405" t="s">
        <v>57</v>
      </c>
      <c r="E1405" s="1" t="s">
        <v>78</v>
      </c>
    </row>
    <row r="1406" spans="1:5">
      <c r="A1406">
        <v>11650</v>
      </c>
      <c r="B1406">
        <v>37.486359200000003</v>
      </c>
      <c r="C1406">
        <v>127.0218857</v>
      </c>
      <c r="D1406" t="s">
        <v>57</v>
      </c>
      <c r="E1406" s="1" t="s">
        <v>78</v>
      </c>
    </row>
    <row r="1407" spans="1:5">
      <c r="A1407">
        <v>11650</v>
      </c>
      <c r="B1407">
        <v>37.486253900000001</v>
      </c>
      <c r="C1407">
        <v>127.020066</v>
      </c>
      <c r="D1407" t="s">
        <v>57</v>
      </c>
      <c r="E1407" s="1" t="s">
        <v>78</v>
      </c>
    </row>
    <row r="1408" spans="1:5">
      <c r="A1408">
        <v>11680</v>
      </c>
      <c r="B1408">
        <v>37.476407600000002</v>
      </c>
      <c r="C1408">
        <v>127.10536449999999</v>
      </c>
      <c r="D1408" t="s">
        <v>29</v>
      </c>
      <c r="E1408" s="1" t="s">
        <v>73</v>
      </c>
    </row>
    <row r="1409" spans="1:5">
      <c r="A1409">
        <v>11350</v>
      </c>
      <c r="B1409">
        <v>37.629043299999999</v>
      </c>
      <c r="C1409">
        <v>127.07080019999999</v>
      </c>
      <c r="D1409" t="s">
        <v>47</v>
      </c>
      <c r="E1409" s="1" t="s">
        <v>80</v>
      </c>
    </row>
    <row r="1410" spans="1:5">
      <c r="A1410">
        <v>11350</v>
      </c>
      <c r="B1410">
        <v>37.638884900000001</v>
      </c>
      <c r="C1410">
        <v>127.1095739</v>
      </c>
      <c r="D1410" t="s">
        <v>47</v>
      </c>
      <c r="E1410" s="1" t="s">
        <v>80</v>
      </c>
    </row>
    <row r="1411" spans="1:5">
      <c r="A1411">
        <v>11350</v>
      </c>
      <c r="B1411">
        <v>37.649285499999998</v>
      </c>
      <c r="C1411">
        <v>127.0671938</v>
      </c>
      <c r="D1411" t="s">
        <v>47</v>
      </c>
      <c r="E1411" s="1" t="s">
        <v>80</v>
      </c>
    </row>
    <row r="1412" spans="1:5">
      <c r="A1412">
        <v>11650</v>
      </c>
      <c r="B1412">
        <v>37.462603100000003</v>
      </c>
      <c r="C1412">
        <v>127.03727240000001</v>
      </c>
      <c r="D1412" t="s">
        <v>57</v>
      </c>
      <c r="E1412" s="1" t="s">
        <v>78</v>
      </c>
    </row>
    <row r="1413" spans="1:5">
      <c r="A1413">
        <v>11650</v>
      </c>
      <c r="B1413">
        <v>37.467126700000001</v>
      </c>
      <c r="C1413">
        <v>127.0347482</v>
      </c>
      <c r="D1413" t="s">
        <v>57</v>
      </c>
      <c r="E1413" s="1" t="s">
        <v>78</v>
      </c>
    </row>
    <row r="1414" spans="1:5">
      <c r="A1414">
        <v>11380</v>
      </c>
      <c r="B1414">
        <v>37.587257800000003</v>
      </c>
      <c r="C1414">
        <v>126.9244264</v>
      </c>
      <c r="D1414" t="s">
        <v>67</v>
      </c>
      <c r="E1414" s="1" t="s">
        <v>85</v>
      </c>
    </row>
    <row r="1415" spans="1:5">
      <c r="A1415">
        <v>11410</v>
      </c>
      <c r="B1415">
        <v>37.587814100000003</v>
      </c>
      <c r="C1415">
        <v>126.9363086</v>
      </c>
      <c r="D1415" t="s">
        <v>55</v>
      </c>
      <c r="E1415" s="1" t="s">
        <v>87</v>
      </c>
    </row>
    <row r="1416" spans="1:5">
      <c r="A1416">
        <v>11650</v>
      </c>
      <c r="B1416">
        <v>37.468227800000001</v>
      </c>
      <c r="C1416">
        <v>127.0281919</v>
      </c>
      <c r="D1416" t="s">
        <v>57</v>
      </c>
      <c r="E1416" s="1" t="s">
        <v>78</v>
      </c>
    </row>
    <row r="1417" spans="1:5">
      <c r="A1417">
        <v>11680</v>
      </c>
      <c r="B1417">
        <v>37.519490500000003</v>
      </c>
      <c r="C1417">
        <v>127.0263489</v>
      </c>
      <c r="D1417" t="s">
        <v>29</v>
      </c>
      <c r="E1417" s="1" t="s">
        <v>73</v>
      </c>
    </row>
    <row r="1418" spans="1:5">
      <c r="A1418">
        <v>11290</v>
      </c>
      <c r="B1418">
        <v>37.5856013</v>
      </c>
      <c r="C1418">
        <v>127.0318417</v>
      </c>
      <c r="D1418" t="s">
        <v>59</v>
      </c>
      <c r="E1418" s="1" t="s">
        <v>90</v>
      </c>
    </row>
    <row r="1419" spans="1:5">
      <c r="A1419">
        <v>11290</v>
      </c>
      <c r="B1419">
        <v>37.603593799999999</v>
      </c>
      <c r="C1419">
        <v>127.0437515</v>
      </c>
      <c r="D1419" t="s">
        <v>59</v>
      </c>
      <c r="E1419" s="1" t="s">
        <v>90</v>
      </c>
    </row>
    <row r="1420" spans="1:5">
      <c r="A1420">
        <v>11290</v>
      </c>
      <c r="B1420">
        <v>37.616537100000002</v>
      </c>
      <c r="C1420">
        <v>127.0414416</v>
      </c>
      <c r="D1420" t="s">
        <v>59</v>
      </c>
      <c r="E1420" s="1" t="s">
        <v>90</v>
      </c>
    </row>
    <row r="1421" spans="1:5">
      <c r="A1421">
        <v>11710</v>
      </c>
      <c r="B1421">
        <v>37.4985122</v>
      </c>
      <c r="C1421">
        <v>127.1253526</v>
      </c>
      <c r="D1421" t="s">
        <v>61</v>
      </c>
      <c r="E1421" s="1" t="s">
        <v>91</v>
      </c>
    </row>
    <row r="1422" spans="1:5">
      <c r="A1422">
        <v>11260</v>
      </c>
      <c r="B1422">
        <v>37.594663400000002</v>
      </c>
      <c r="C1422">
        <v>127.0779307</v>
      </c>
      <c r="D1422" t="s">
        <v>69</v>
      </c>
      <c r="E1422" s="1" t="s">
        <v>79</v>
      </c>
    </row>
    <row r="1423" spans="1:5">
      <c r="A1423">
        <v>11710</v>
      </c>
      <c r="B1423">
        <v>37.4943144</v>
      </c>
      <c r="C1423">
        <v>127.1235209</v>
      </c>
      <c r="D1423" t="s">
        <v>61</v>
      </c>
      <c r="E1423" s="1" t="s">
        <v>91</v>
      </c>
    </row>
    <row r="1424" spans="1:5">
      <c r="A1424">
        <v>11750</v>
      </c>
      <c r="B1424">
        <v>37.547099899999999</v>
      </c>
      <c r="C1424">
        <v>127.0249247</v>
      </c>
      <c r="D1424" t="s">
        <v>116</v>
      </c>
      <c r="E1424" s="1" t="s">
        <v>119</v>
      </c>
    </row>
    <row r="1425" spans="1:5">
      <c r="A1425">
        <v>11750</v>
      </c>
      <c r="B1425">
        <v>37.547447699999999</v>
      </c>
      <c r="C1425">
        <v>127.0443594</v>
      </c>
      <c r="D1425" t="s">
        <v>116</v>
      </c>
      <c r="E1425" s="1" t="s">
        <v>119</v>
      </c>
    </row>
    <row r="1426" spans="1:5">
      <c r="A1426">
        <v>11750</v>
      </c>
      <c r="B1426">
        <v>37.55406</v>
      </c>
      <c r="C1426">
        <v>127.0704387</v>
      </c>
      <c r="D1426" t="s">
        <v>116</v>
      </c>
      <c r="E1426" s="1" t="s">
        <v>119</v>
      </c>
    </row>
    <row r="1427" spans="1:5">
      <c r="A1427">
        <v>11350</v>
      </c>
      <c r="B1427">
        <v>37.671338900000002</v>
      </c>
      <c r="C1427">
        <v>127.0556759</v>
      </c>
      <c r="D1427" t="s">
        <v>47</v>
      </c>
      <c r="E1427" s="1" t="s">
        <v>80</v>
      </c>
    </row>
    <row r="1428" spans="1:5">
      <c r="A1428">
        <v>11290</v>
      </c>
      <c r="B1428">
        <v>37.610723200000002</v>
      </c>
      <c r="C1428">
        <v>127.0624298</v>
      </c>
      <c r="D1428" t="s">
        <v>59</v>
      </c>
      <c r="E1428" s="1" t="s">
        <v>90</v>
      </c>
    </row>
    <row r="1429" spans="1:5">
      <c r="A1429">
        <v>11710</v>
      </c>
      <c r="B1429">
        <v>37.492443399999999</v>
      </c>
      <c r="C1429">
        <v>127.1273458</v>
      </c>
      <c r="D1429" t="s">
        <v>61</v>
      </c>
      <c r="E1429" s="1" t="s">
        <v>91</v>
      </c>
    </row>
    <row r="1430" spans="1:5">
      <c r="A1430">
        <v>11710</v>
      </c>
      <c r="B1430">
        <v>37.493189200000003</v>
      </c>
      <c r="C1430">
        <v>127.13638880000001</v>
      </c>
      <c r="D1430" t="s">
        <v>61</v>
      </c>
      <c r="E1430" s="1" t="s">
        <v>91</v>
      </c>
    </row>
    <row r="1431" spans="1:5">
      <c r="A1431">
        <v>11710</v>
      </c>
      <c r="B1431">
        <v>37.495461900000002</v>
      </c>
      <c r="C1431">
        <v>127.1402652</v>
      </c>
      <c r="D1431" t="s">
        <v>61</v>
      </c>
      <c r="E1431" s="1" t="s">
        <v>91</v>
      </c>
    </row>
    <row r="1432" spans="1:5">
      <c r="A1432">
        <v>11710</v>
      </c>
      <c r="B1432">
        <v>37.4925268</v>
      </c>
      <c r="C1432">
        <v>127.1176573</v>
      </c>
      <c r="D1432" t="s">
        <v>61</v>
      </c>
      <c r="E1432" s="1" t="s">
        <v>91</v>
      </c>
    </row>
    <row r="1433" spans="1:5">
      <c r="A1433">
        <v>11710</v>
      </c>
      <c r="B1433">
        <v>37.493677499999997</v>
      </c>
      <c r="C1433">
        <v>127.1443469</v>
      </c>
      <c r="D1433" t="s">
        <v>61</v>
      </c>
      <c r="E1433" s="1" t="s">
        <v>91</v>
      </c>
    </row>
    <row r="1434" spans="1:5">
      <c r="A1434">
        <v>11710</v>
      </c>
      <c r="B1434">
        <v>37.492993800000001</v>
      </c>
      <c r="C1434">
        <v>127.1496053</v>
      </c>
      <c r="D1434" t="s">
        <v>61</v>
      </c>
      <c r="E1434" s="1" t="s">
        <v>91</v>
      </c>
    </row>
    <row r="1435" spans="1:5">
      <c r="A1435">
        <v>11710</v>
      </c>
      <c r="B1435">
        <v>37.500127200000001</v>
      </c>
      <c r="C1435">
        <v>127.1431899</v>
      </c>
      <c r="D1435" t="s">
        <v>61</v>
      </c>
      <c r="E1435" s="1" t="s">
        <v>91</v>
      </c>
    </row>
    <row r="1436" spans="1:5">
      <c r="A1436">
        <v>11710</v>
      </c>
      <c r="B1436">
        <v>37.491302300000001</v>
      </c>
      <c r="C1436">
        <v>127.11537850000001</v>
      </c>
      <c r="D1436" t="s">
        <v>61</v>
      </c>
      <c r="E1436" s="1" t="s">
        <v>91</v>
      </c>
    </row>
    <row r="1437" spans="1:5">
      <c r="A1437">
        <v>11710</v>
      </c>
      <c r="B1437">
        <v>37.4838959</v>
      </c>
      <c r="C1437">
        <v>127.1230892</v>
      </c>
      <c r="D1437" t="s">
        <v>61</v>
      </c>
      <c r="E1437" s="1" t="s">
        <v>91</v>
      </c>
    </row>
    <row r="1438" spans="1:5">
      <c r="A1438">
        <v>11710</v>
      </c>
      <c r="B1438">
        <v>37.512987799999998</v>
      </c>
      <c r="C1438">
        <v>127.11348649999999</v>
      </c>
      <c r="D1438" t="s">
        <v>61</v>
      </c>
      <c r="E1438" s="1" t="s">
        <v>91</v>
      </c>
    </row>
    <row r="1439" spans="1:5">
      <c r="A1439">
        <v>11710</v>
      </c>
      <c r="B1439">
        <v>37.5110259</v>
      </c>
      <c r="C1439">
        <v>127.1111576</v>
      </c>
      <c r="D1439" t="s">
        <v>61</v>
      </c>
      <c r="E1439" s="1" t="s">
        <v>91</v>
      </c>
    </row>
    <row r="1440" spans="1:5">
      <c r="A1440">
        <v>11710</v>
      </c>
      <c r="B1440">
        <v>37.511264799999999</v>
      </c>
      <c r="C1440">
        <v>127.1106013</v>
      </c>
      <c r="D1440" t="s">
        <v>61</v>
      </c>
      <c r="E1440" s="1" t="s">
        <v>91</v>
      </c>
    </row>
    <row r="1441" spans="1:5">
      <c r="A1441">
        <v>11710</v>
      </c>
      <c r="B1441">
        <v>37.510625900000001</v>
      </c>
      <c r="C1441">
        <v>127.1209248</v>
      </c>
      <c r="D1441" t="s">
        <v>61</v>
      </c>
      <c r="E1441" s="1" t="s">
        <v>91</v>
      </c>
    </row>
    <row r="1442" spans="1:5">
      <c r="A1442">
        <v>11500</v>
      </c>
      <c r="B1442">
        <v>37.5296363</v>
      </c>
      <c r="C1442">
        <v>126.8599396</v>
      </c>
      <c r="D1442" t="s">
        <v>35</v>
      </c>
      <c r="E1442" s="1" t="s">
        <v>83</v>
      </c>
    </row>
    <row r="1443" spans="1:5">
      <c r="A1443">
        <v>11500</v>
      </c>
      <c r="B1443">
        <v>37.554609999999997</v>
      </c>
      <c r="C1443">
        <v>126.85516920000001</v>
      </c>
      <c r="D1443" t="s">
        <v>35</v>
      </c>
      <c r="E1443" s="1" t="s">
        <v>83</v>
      </c>
    </row>
    <row r="1444" spans="1:5">
      <c r="A1444">
        <v>11500</v>
      </c>
      <c r="B1444">
        <v>37.549213899999998</v>
      </c>
      <c r="C1444">
        <v>126.8471198</v>
      </c>
      <c r="D1444" t="s">
        <v>35</v>
      </c>
      <c r="E1444" s="1" t="s">
        <v>83</v>
      </c>
    </row>
    <row r="1445" spans="1:5">
      <c r="A1445">
        <v>11500</v>
      </c>
      <c r="B1445">
        <v>37.540606699999998</v>
      </c>
      <c r="C1445">
        <v>126.8415777</v>
      </c>
      <c r="D1445" t="s">
        <v>35</v>
      </c>
      <c r="E1445" s="1" t="s">
        <v>83</v>
      </c>
    </row>
    <row r="1446" spans="1:5">
      <c r="A1446">
        <v>11500</v>
      </c>
      <c r="B1446">
        <v>37.546233800000003</v>
      </c>
      <c r="C1446">
        <v>126.8207306</v>
      </c>
      <c r="D1446" t="s">
        <v>35</v>
      </c>
      <c r="E1446" s="1" t="s">
        <v>83</v>
      </c>
    </row>
    <row r="1447" spans="1:5">
      <c r="A1447">
        <v>11320</v>
      </c>
      <c r="B1447">
        <v>37.645049399999998</v>
      </c>
      <c r="C1447">
        <v>127.03202469999999</v>
      </c>
      <c r="D1447" t="s">
        <v>49</v>
      </c>
      <c r="E1447" s="1" t="s">
        <v>81</v>
      </c>
    </row>
    <row r="1448" spans="1:5">
      <c r="A1448">
        <v>11620</v>
      </c>
      <c r="B1448">
        <v>37.472939500000003</v>
      </c>
      <c r="C1448">
        <v>126.982152</v>
      </c>
      <c r="D1448" t="s">
        <v>37</v>
      </c>
      <c r="E1448" s="1" t="s">
        <v>77</v>
      </c>
    </row>
    <row r="1449" spans="1:5">
      <c r="A1449">
        <v>11620</v>
      </c>
      <c r="B1449">
        <v>37.491746499999998</v>
      </c>
      <c r="C1449">
        <v>126.9271308</v>
      </c>
      <c r="D1449" t="s">
        <v>37</v>
      </c>
      <c r="E1449" s="1" t="s">
        <v>77</v>
      </c>
    </row>
    <row r="1450" spans="1:5">
      <c r="A1450">
        <v>11500</v>
      </c>
      <c r="B1450">
        <v>37.566752600000001</v>
      </c>
      <c r="C1450">
        <v>126.80673419999999</v>
      </c>
      <c r="D1450" t="s">
        <v>35</v>
      </c>
      <c r="E1450" s="1" t="s">
        <v>83</v>
      </c>
    </row>
    <row r="1451" spans="1:5">
      <c r="A1451">
        <v>11500</v>
      </c>
      <c r="B1451">
        <v>37.553837399999999</v>
      </c>
      <c r="C1451">
        <v>126.8709386</v>
      </c>
      <c r="D1451" t="s">
        <v>35</v>
      </c>
      <c r="E1451" s="1" t="s">
        <v>83</v>
      </c>
    </row>
    <row r="1452" spans="1:5">
      <c r="A1452">
        <v>11500</v>
      </c>
      <c r="B1452">
        <v>37.5345814</v>
      </c>
      <c r="C1452">
        <v>126.86099</v>
      </c>
      <c r="D1452" t="s">
        <v>35</v>
      </c>
      <c r="E1452" s="1" t="s">
        <v>83</v>
      </c>
    </row>
    <row r="1453" spans="1:5">
      <c r="A1453">
        <v>11500</v>
      </c>
      <c r="B1453">
        <v>37.5484346</v>
      </c>
      <c r="C1453">
        <v>126.84173939999999</v>
      </c>
      <c r="D1453" t="s">
        <v>35</v>
      </c>
      <c r="E1453" s="1" t="s">
        <v>83</v>
      </c>
    </row>
    <row r="1454" spans="1:5">
      <c r="A1454">
        <v>11380</v>
      </c>
      <c r="B1454">
        <v>37.578879299999997</v>
      </c>
      <c r="C1454">
        <v>126.9003019</v>
      </c>
      <c r="D1454" t="s">
        <v>67</v>
      </c>
      <c r="E1454" s="1" t="s">
        <v>85</v>
      </c>
    </row>
    <row r="1455" spans="1:5">
      <c r="A1455">
        <v>11500</v>
      </c>
      <c r="B1455">
        <v>37.567463799999999</v>
      </c>
      <c r="C1455">
        <v>126.85132110000001</v>
      </c>
      <c r="D1455" t="s">
        <v>35</v>
      </c>
      <c r="E1455" s="1" t="s">
        <v>83</v>
      </c>
    </row>
    <row r="1456" spans="1:5">
      <c r="A1456">
        <v>11500</v>
      </c>
      <c r="B1456">
        <v>37.569553999999997</v>
      </c>
      <c r="C1456">
        <v>126.84473130000001</v>
      </c>
      <c r="D1456" t="s">
        <v>35</v>
      </c>
      <c r="E1456" s="1" t="s">
        <v>83</v>
      </c>
    </row>
    <row r="1457" spans="1:5">
      <c r="A1457">
        <v>11500</v>
      </c>
      <c r="B1457">
        <v>37.559265600000003</v>
      </c>
      <c r="C1457">
        <v>126.8501784</v>
      </c>
      <c r="D1457" t="s">
        <v>35</v>
      </c>
      <c r="E1457" s="1" t="s">
        <v>83</v>
      </c>
    </row>
    <row r="1458" spans="1:5">
      <c r="A1458">
        <v>11500</v>
      </c>
      <c r="B1458">
        <v>37.574221600000001</v>
      </c>
      <c r="C1458">
        <v>126.81385349999999</v>
      </c>
      <c r="D1458" t="s">
        <v>35</v>
      </c>
      <c r="E1458" s="1" t="s">
        <v>83</v>
      </c>
    </row>
    <row r="1459" spans="1:5">
      <c r="A1459">
        <v>11500</v>
      </c>
      <c r="B1459">
        <v>37.562393100000001</v>
      </c>
      <c r="C1459">
        <v>126.8083353</v>
      </c>
      <c r="D1459" t="s">
        <v>35</v>
      </c>
      <c r="E1459" s="1" t="s">
        <v>83</v>
      </c>
    </row>
    <row r="1460" spans="1:5">
      <c r="A1460">
        <v>11500</v>
      </c>
      <c r="B1460">
        <v>37.532960699999997</v>
      </c>
      <c r="C1460">
        <v>126.8631532</v>
      </c>
      <c r="D1460" t="s">
        <v>35</v>
      </c>
      <c r="E1460" s="1" t="s">
        <v>83</v>
      </c>
    </row>
    <row r="1461" spans="1:5">
      <c r="A1461">
        <v>11500</v>
      </c>
      <c r="B1461">
        <v>37.551694400000002</v>
      </c>
      <c r="C1461">
        <v>126.8500159</v>
      </c>
      <c r="D1461" t="s">
        <v>35</v>
      </c>
      <c r="E1461" s="1" t="s">
        <v>83</v>
      </c>
    </row>
    <row r="1462" spans="1:5">
      <c r="A1462">
        <v>11500</v>
      </c>
      <c r="B1462">
        <v>37.551444099999998</v>
      </c>
      <c r="C1462">
        <v>126.8499726</v>
      </c>
      <c r="D1462" t="s">
        <v>35</v>
      </c>
      <c r="E1462" s="1" t="s">
        <v>83</v>
      </c>
    </row>
    <row r="1463" spans="1:5">
      <c r="A1463">
        <v>11500</v>
      </c>
      <c r="B1463">
        <v>37.549745799999997</v>
      </c>
      <c r="C1463">
        <v>126.86822979999999</v>
      </c>
      <c r="D1463" t="s">
        <v>35</v>
      </c>
      <c r="E1463" s="1" t="s">
        <v>83</v>
      </c>
    </row>
    <row r="1464" spans="1:5">
      <c r="A1464">
        <v>11500</v>
      </c>
      <c r="B1464">
        <v>37.555307300000003</v>
      </c>
      <c r="C1464">
        <v>126.8368541</v>
      </c>
      <c r="D1464" t="s">
        <v>35</v>
      </c>
      <c r="E1464" s="1" t="s">
        <v>83</v>
      </c>
    </row>
    <row r="1465" spans="1:5">
      <c r="A1465">
        <v>11500</v>
      </c>
      <c r="B1465">
        <v>37.558101800000003</v>
      </c>
      <c r="C1465">
        <v>126.8601937</v>
      </c>
      <c r="D1465" t="s">
        <v>35</v>
      </c>
      <c r="E1465" s="1" t="s">
        <v>83</v>
      </c>
    </row>
    <row r="1466" spans="1:5">
      <c r="A1466">
        <v>11500</v>
      </c>
      <c r="B1466">
        <v>37.579817599999998</v>
      </c>
      <c r="C1466">
        <v>126.8142929</v>
      </c>
      <c r="D1466" t="s">
        <v>35</v>
      </c>
      <c r="E1466" s="1" t="s">
        <v>83</v>
      </c>
    </row>
    <row r="1467" spans="1:5">
      <c r="A1467">
        <v>11500</v>
      </c>
      <c r="B1467">
        <v>37.543705199999998</v>
      </c>
      <c r="C1467">
        <v>126.8452413</v>
      </c>
      <c r="D1467" t="s">
        <v>35</v>
      </c>
      <c r="E1467" s="1" t="s">
        <v>83</v>
      </c>
    </row>
    <row r="1468" spans="1:5">
      <c r="A1468">
        <v>11500</v>
      </c>
      <c r="B1468">
        <v>37.547295400000003</v>
      </c>
      <c r="C1468">
        <v>126.8740311</v>
      </c>
      <c r="D1468" t="s">
        <v>35</v>
      </c>
      <c r="E1468" s="1" t="s">
        <v>83</v>
      </c>
    </row>
    <row r="1469" spans="1:5">
      <c r="A1469">
        <v>11500</v>
      </c>
      <c r="B1469">
        <v>37.544073099999999</v>
      </c>
      <c r="C1469">
        <v>126.8457255</v>
      </c>
      <c r="D1469" t="s">
        <v>35</v>
      </c>
      <c r="E1469" s="1" t="s">
        <v>83</v>
      </c>
    </row>
    <row r="1470" spans="1:5">
      <c r="A1470">
        <v>11500</v>
      </c>
      <c r="B1470">
        <v>37.562263700000003</v>
      </c>
      <c r="C1470">
        <v>126.80932</v>
      </c>
      <c r="D1470" t="s">
        <v>35</v>
      </c>
      <c r="E1470" s="1" t="s">
        <v>83</v>
      </c>
    </row>
    <row r="1471" spans="1:5">
      <c r="A1471">
        <v>11500</v>
      </c>
      <c r="B1471">
        <v>37.544853000000003</v>
      </c>
      <c r="C1471">
        <v>126.86189659999999</v>
      </c>
      <c r="D1471" t="s">
        <v>35</v>
      </c>
      <c r="E1471" s="1" t="s">
        <v>83</v>
      </c>
    </row>
    <row r="1472" spans="1:5">
      <c r="A1472">
        <v>11500</v>
      </c>
      <c r="B1472">
        <v>37.579833499999999</v>
      </c>
      <c r="C1472">
        <v>126.8149975</v>
      </c>
      <c r="D1472" t="s">
        <v>35</v>
      </c>
      <c r="E1472" s="1" t="s">
        <v>83</v>
      </c>
    </row>
    <row r="1473" spans="1:5">
      <c r="A1473">
        <v>11500</v>
      </c>
      <c r="B1473">
        <v>37.546186400000003</v>
      </c>
      <c r="C1473">
        <v>126.8619443</v>
      </c>
      <c r="D1473" t="s">
        <v>35</v>
      </c>
      <c r="E1473" s="1" t="s">
        <v>83</v>
      </c>
    </row>
    <row r="1474" spans="1:5">
      <c r="A1474">
        <v>11500</v>
      </c>
      <c r="B1474">
        <v>37.5437096</v>
      </c>
      <c r="C1474">
        <v>126.83880619999999</v>
      </c>
      <c r="D1474" t="s">
        <v>35</v>
      </c>
      <c r="E1474" s="1" t="s">
        <v>83</v>
      </c>
    </row>
    <row r="1475" spans="1:5">
      <c r="A1475">
        <v>11500</v>
      </c>
      <c r="B1475">
        <v>37.564334600000002</v>
      </c>
      <c r="C1475">
        <v>126.8533807</v>
      </c>
      <c r="D1475" t="s">
        <v>35</v>
      </c>
      <c r="E1475" s="1" t="s">
        <v>83</v>
      </c>
    </row>
    <row r="1476" spans="1:5">
      <c r="A1476">
        <v>11500</v>
      </c>
      <c r="B1476">
        <v>37.561351899999998</v>
      </c>
      <c r="C1476">
        <v>126.8624509</v>
      </c>
      <c r="D1476" t="s">
        <v>35</v>
      </c>
      <c r="E1476" s="1" t="s">
        <v>83</v>
      </c>
    </row>
    <row r="1477" spans="1:5">
      <c r="A1477">
        <v>11500</v>
      </c>
      <c r="B1477">
        <v>37.564061100000004</v>
      </c>
      <c r="C1477">
        <v>126.8422221</v>
      </c>
      <c r="D1477" t="s">
        <v>35</v>
      </c>
      <c r="E1477" s="1" t="s">
        <v>83</v>
      </c>
    </row>
    <row r="1478" spans="1:5">
      <c r="A1478">
        <v>11500</v>
      </c>
      <c r="B1478">
        <v>37.5511105</v>
      </c>
      <c r="C1478">
        <v>126.8360739</v>
      </c>
      <c r="D1478" t="s">
        <v>35</v>
      </c>
      <c r="E1478" s="1" t="s">
        <v>83</v>
      </c>
    </row>
    <row r="1479" spans="1:5">
      <c r="A1479">
        <v>11500</v>
      </c>
      <c r="B1479">
        <v>37.560855099999998</v>
      </c>
      <c r="C1479">
        <v>126.8437471</v>
      </c>
      <c r="D1479" t="s">
        <v>35</v>
      </c>
      <c r="E1479" s="1" t="s">
        <v>83</v>
      </c>
    </row>
    <row r="1480" spans="1:5">
      <c r="A1480">
        <v>11500</v>
      </c>
      <c r="B1480">
        <v>37.560327999999998</v>
      </c>
      <c r="C1480">
        <v>126.8506905</v>
      </c>
      <c r="D1480" t="s">
        <v>35</v>
      </c>
      <c r="E1480" s="1" t="s">
        <v>83</v>
      </c>
    </row>
    <row r="1481" spans="1:5">
      <c r="A1481">
        <v>11500</v>
      </c>
      <c r="B1481">
        <v>37.569492099999998</v>
      </c>
      <c r="C1481">
        <v>126.80597179999999</v>
      </c>
      <c r="D1481" t="s">
        <v>35</v>
      </c>
      <c r="E1481" s="1" t="s">
        <v>83</v>
      </c>
    </row>
    <row r="1482" spans="1:5">
      <c r="A1482">
        <v>11500</v>
      </c>
      <c r="B1482">
        <v>37.574906400000003</v>
      </c>
      <c r="C1482">
        <v>126.8196056</v>
      </c>
      <c r="D1482" t="s">
        <v>35</v>
      </c>
      <c r="E1482" s="1" t="s">
        <v>83</v>
      </c>
    </row>
    <row r="1483" spans="1:5">
      <c r="A1483">
        <v>11500</v>
      </c>
      <c r="B1483">
        <v>37.572311599999999</v>
      </c>
      <c r="C1483">
        <v>126.80612120000001</v>
      </c>
      <c r="D1483" t="s">
        <v>35</v>
      </c>
      <c r="E1483" s="1" t="s">
        <v>83</v>
      </c>
    </row>
    <row r="1484" spans="1:5">
      <c r="A1484">
        <v>11500</v>
      </c>
      <c r="B1484">
        <v>37.561540999999998</v>
      </c>
      <c r="C1484">
        <v>126.8120902</v>
      </c>
      <c r="D1484" t="s">
        <v>35</v>
      </c>
      <c r="E1484" s="1" t="s">
        <v>83</v>
      </c>
    </row>
    <row r="1485" spans="1:5">
      <c r="A1485">
        <v>11500</v>
      </c>
      <c r="B1485">
        <v>37.559816499999997</v>
      </c>
      <c r="C1485">
        <v>126.85061159999999</v>
      </c>
      <c r="D1485" t="s">
        <v>35</v>
      </c>
      <c r="E1485" s="1" t="s">
        <v>83</v>
      </c>
    </row>
    <row r="1486" spans="1:5">
      <c r="A1486">
        <v>11500</v>
      </c>
      <c r="B1486">
        <v>37.573524399999997</v>
      </c>
      <c r="C1486">
        <v>126.83254599999999</v>
      </c>
      <c r="D1486" t="s">
        <v>35</v>
      </c>
      <c r="E1486" s="1" t="s">
        <v>83</v>
      </c>
    </row>
    <row r="1487" spans="1:5">
      <c r="A1487">
        <v>11440</v>
      </c>
      <c r="B1487">
        <v>37.556244300000003</v>
      </c>
      <c r="C1487">
        <v>126.9199667</v>
      </c>
      <c r="D1487" t="s">
        <v>53</v>
      </c>
      <c r="E1487" s="1" t="s">
        <v>5</v>
      </c>
    </row>
    <row r="1488" spans="1:5">
      <c r="A1488">
        <v>11370</v>
      </c>
      <c r="B1488">
        <v>37.592985800000001</v>
      </c>
      <c r="C1488">
        <v>127.06572610000001</v>
      </c>
      <c r="D1488" t="s">
        <v>121</v>
      </c>
      <c r="E1488" s="1" t="s">
        <v>123</v>
      </c>
    </row>
    <row r="1489" spans="1:5">
      <c r="A1489">
        <v>11370</v>
      </c>
      <c r="B1489">
        <v>37.5780241</v>
      </c>
      <c r="C1489">
        <v>127.04767940000001</v>
      </c>
      <c r="D1489" t="s">
        <v>121</v>
      </c>
      <c r="E1489" s="1" t="s">
        <v>123</v>
      </c>
    </row>
    <row r="1490" spans="1:5">
      <c r="A1490">
        <v>11370</v>
      </c>
      <c r="B1490">
        <v>37.585603900000002</v>
      </c>
      <c r="C1490">
        <v>127.0420177</v>
      </c>
      <c r="D1490" t="s">
        <v>121</v>
      </c>
      <c r="E1490" s="1" t="s">
        <v>123</v>
      </c>
    </row>
    <row r="1491" spans="1:5">
      <c r="A1491">
        <v>11370</v>
      </c>
      <c r="B1491">
        <v>37.597867299999997</v>
      </c>
      <c r="C1491">
        <v>127.0655186</v>
      </c>
      <c r="D1491" t="s">
        <v>121</v>
      </c>
      <c r="E1491" s="1" t="s">
        <v>123</v>
      </c>
    </row>
    <row r="1492" spans="1:5">
      <c r="A1492">
        <v>11370</v>
      </c>
      <c r="B1492">
        <v>37.590834800000003</v>
      </c>
      <c r="C1492">
        <v>127.055406</v>
      </c>
      <c r="D1492" t="s">
        <v>121</v>
      </c>
      <c r="E1492" s="1" t="s">
        <v>123</v>
      </c>
    </row>
    <row r="1493" spans="1:5">
      <c r="A1493">
        <v>11370</v>
      </c>
      <c r="B1493">
        <v>37.576129299999998</v>
      </c>
      <c r="C1493">
        <v>127.0303227</v>
      </c>
      <c r="D1493" t="s">
        <v>121</v>
      </c>
      <c r="E1493" s="1" t="s">
        <v>123</v>
      </c>
    </row>
    <row r="1494" spans="1:5">
      <c r="A1494">
        <v>11370</v>
      </c>
      <c r="B1494">
        <v>37.586328999999999</v>
      </c>
      <c r="C1494">
        <v>127.0472998</v>
      </c>
      <c r="D1494" t="s">
        <v>121</v>
      </c>
      <c r="E1494" s="1" t="s">
        <v>123</v>
      </c>
    </row>
    <row r="1495" spans="1:5">
      <c r="A1495">
        <v>11370</v>
      </c>
      <c r="B1495">
        <v>37.567444399999999</v>
      </c>
      <c r="C1495">
        <v>127.0613335</v>
      </c>
      <c r="D1495" t="s">
        <v>121</v>
      </c>
      <c r="E1495" s="1" t="s">
        <v>123</v>
      </c>
    </row>
    <row r="1496" spans="1:5">
      <c r="A1496">
        <v>11440</v>
      </c>
      <c r="B1496">
        <v>37.547190000000001</v>
      </c>
      <c r="C1496">
        <v>126.95216550000001</v>
      </c>
      <c r="D1496" t="s">
        <v>53</v>
      </c>
      <c r="E1496" s="1" t="s">
        <v>5</v>
      </c>
    </row>
    <row r="1497" spans="1:5">
      <c r="A1497">
        <v>11500</v>
      </c>
      <c r="B1497">
        <v>37.5421713</v>
      </c>
      <c r="C1497">
        <v>126.84297479999999</v>
      </c>
      <c r="D1497" t="s">
        <v>35</v>
      </c>
      <c r="E1497" s="1" t="s">
        <v>83</v>
      </c>
    </row>
    <row r="1498" spans="1:5">
      <c r="A1498">
        <v>11440</v>
      </c>
      <c r="B1498">
        <v>37.537661100000001</v>
      </c>
      <c r="C1498">
        <v>126.9502212</v>
      </c>
      <c r="D1498" t="s">
        <v>53</v>
      </c>
      <c r="E1498" s="1" t="s">
        <v>5</v>
      </c>
    </row>
    <row r="1499" spans="1:5">
      <c r="A1499">
        <v>11440</v>
      </c>
      <c r="B1499">
        <v>37.546909200000002</v>
      </c>
      <c r="C1499">
        <v>126.934521</v>
      </c>
      <c r="D1499" t="s">
        <v>53</v>
      </c>
      <c r="E1499" s="1" t="s">
        <v>5</v>
      </c>
    </row>
    <row r="1500" spans="1:5">
      <c r="A1500">
        <v>11410</v>
      </c>
      <c r="B1500">
        <v>37.564829799999998</v>
      </c>
      <c r="C1500">
        <v>126.9547336</v>
      </c>
      <c r="D1500" t="s">
        <v>55</v>
      </c>
      <c r="E1500" s="1" t="s">
        <v>87</v>
      </c>
    </row>
    <row r="1501" spans="1:5">
      <c r="A1501">
        <v>11410</v>
      </c>
      <c r="B1501">
        <v>37.587702299999997</v>
      </c>
      <c r="C1501">
        <v>126.944928</v>
      </c>
      <c r="D1501" t="s">
        <v>55</v>
      </c>
      <c r="E1501" s="1" t="s">
        <v>87</v>
      </c>
    </row>
    <row r="1502" spans="1:5">
      <c r="A1502">
        <v>11410</v>
      </c>
      <c r="B1502">
        <v>37.586090200000001</v>
      </c>
      <c r="C1502">
        <v>126.9494006</v>
      </c>
      <c r="D1502" t="s">
        <v>55</v>
      </c>
      <c r="E1502" s="1" t="s">
        <v>87</v>
      </c>
    </row>
    <row r="1503" spans="1:5">
      <c r="A1503">
        <v>11410</v>
      </c>
      <c r="B1503">
        <v>37.559554499999997</v>
      </c>
      <c r="C1503">
        <v>126.94349990000001</v>
      </c>
      <c r="D1503" t="s">
        <v>55</v>
      </c>
      <c r="E1503" s="1" t="s">
        <v>87</v>
      </c>
    </row>
    <row r="1504" spans="1:5">
      <c r="A1504">
        <v>11410</v>
      </c>
      <c r="B1504">
        <v>37.581493299999998</v>
      </c>
      <c r="C1504">
        <v>126.91120789999999</v>
      </c>
      <c r="D1504" t="s">
        <v>55</v>
      </c>
      <c r="E1504" s="1" t="s">
        <v>87</v>
      </c>
    </row>
    <row r="1505" spans="1:5">
      <c r="A1505">
        <v>11410</v>
      </c>
      <c r="B1505">
        <v>37.578411099999997</v>
      </c>
      <c r="C1505">
        <v>126.92389660000001</v>
      </c>
      <c r="D1505" t="s">
        <v>55</v>
      </c>
      <c r="E1505" s="1" t="s">
        <v>87</v>
      </c>
    </row>
    <row r="1506" spans="1:5">
      <c r="A1506">
        <v>11440</v>
      </c>
      <c r="B1506">
        <v>37.563527100000002</v>
      </c>
      <c r="C1506">
        <v>126.9085394</v>
      </c>
      <c r="D1506" t="s">
        <v>53</v>
      </c>
      <c r="E1506" s="1" t="s">
        <v>5</v>
      </c>
    </row>
    <row r="1507" spans="1:5">
      <c r="A1507">
        <v>11370</v>
      </c>
      <c r="B1507">
        <v>37.578507600000002</v>
      </c>
      <c r="C1507">
        <v>127.0705751</v>
      </c>
      <c r="D1507" t="s">
        <v>121</v>
      </c>
      <c r="E1507" s="1" t="s">
        <v>123</v>
      </c>
    </row>
    <row r="1508" spans="1:5">
      <c r="A1508">
        <v>11410</v>
      </c>
      <c r="B1508">
        <v>37.593780500000001</v>
      </c>
      <c r="C1508">
        <v>126.9496986</v>
      </c>
      <c r="D1508" t="s">
        <v>55</v>
      </c>
      <c r="E1508" s="1" t="s">
        <v>87</v>
      </c>
    </row>
    <row r="1509" spans="1:5">
      <c r="A1509">
        <v>11370</v>
      </c>
      <c r="B1509">
        <v>37.580061200000003</v>
      </c>
      <c r="C1509">
        <v>126.9341201</v>
      </c>
      <c r="D1509" t="s">
        <v>121</v>
      </c>
      <c r="E1509" s="1" t="s">
        <v>123</v>
      </c>
    </row>
    <row r="1510" spans="1:5">
      <c r="A1510">
        <v>11410</v>
      </c>
      <c r="B1510">
        <v>37.573932599999999</v>
      </c>
      <c r="C1510">
        <v>126.9352923</v>
      </c>
      <c r="D1510" t="s">
        <v>55</v>
      </c>
      <c r="E1510" s="1" t="s">
        <v>87</v>
      </c>
    </row>
    <row r="1511" spans="1:5">
      <c r="A1511">
        <v>11410</v>
      </c>
      <c r="B1511">
        <v>37.582978199999999</v>
      </c>
      <c r="C1511">
        <v>126.9363973</v>
      </c>
      <c r="D1511" t="s">
        <v>55</v>
      </c>
      <c r="E1511" s="1" t="s">
        <v>87</v>
      </c>
    </row>
    <row r="1512" spans="1:5">
      <c r="A1512">
        <v>11290</v>
      </c>
      <c r="B1512">
        <v>37.610501399999997</v>
      </c>
      <c r="C1512">
        <v>127.0194638</v>
      </c>
      <c r="D1512" t="s">
        <v>59</v>
      </c>
      <c r="E1512" s="1" t="s">
        <v>90</v>
      </c>
    </row>
    <row r="1513" spans="1:5">
      <c r="A1513">
        <v>11440</v>
      </c>
      <c r="B1513">
        <v>37.541799099999999</v>
      </c>
      <c r="C1513">
        <v>126.9456356</v>
      </c>
      <c r="D1513" t="s">
        <v>53</v>
      </c>
      <c r="E1513" s="1" t="s">
        <v>5</v>
      </c>
    </row>
    <row r="1514" spans="1:5">
      <c r="A1514">
        <v>11410</v>
      </c>
      <c r="B1514">
        <v>37.5932326</v>
      </c>
      <c r="C1514">
        <v>126.94391109999999</v>
      </c>
      <c r="D1514" t="s">
        <v>55</v>
      </c>
      <c r="E1514" s="1" t="s">
        <v>87</v>
      </c>
    </row>
    <row r="1515" spans="1:5">
      <c r="A1515">
        <v>11290</v>
      </c>
      <c r="B1515">
        <v>37.601426400000001</v>
      </c>
      <c r="C1515">
        <v>127.0166868</v>
      </c>
      <c r="D1515" t="s">
        <v>59</v>
      </c>
      <c r="E1515" s="1" t="s">
        <v>90</v>
      </c>
    </row>
    <row r="1516" spans="1:5">
      <c r="A1516">
        <v>11290</v>
      </c>
      <c r="B1516">
        <v>37.613373899999999</v>
      </c>
      <c r="C1516">
        <v>127.0070281</v>
      </c>
      <c r="D1516" t="s">
        <v>59</v>
      </c>
      <c r="E1516" s="1" t="s">
        <v>90</v>
      </c>
    </row>
    <row r="1517" spans="1:5">
      <c r="A1517">
        <v>11650</v>
      </c>
      <c r="B1517">
        <v>37.5026382</v>
      </c>
      <c r="C1517">
        <v>127.02215700000001</v>
      </c>
      <c r="D1517" t="s">
        <v>57</v>
      </c>
      <c r="E1517" s="1" t="s">
        <v>78</v>
      </c>
    </row>
    <row r="1518" spans="1:5">
      <c r="A1518">
        <v>11290</v>
      </c>
      <c r="B1518">
        <v>37.580360200000001</v>
      </c>
      <c r="C1518">
        <v>127.0228183</v>
      </c>
      <c r="D1518" t="s">
        <v>59</v>
      </c>
      <c r="E1518" s="1" t="s">
        <v>90</v>
      </c>
    </row>
    <row r="1519" spans="1:5">
      <c r="A1519">
        <v>11290</v>
      </c>
      <c r="B1519">
        <v>37.585864999999998</v>
      </c>
      <c r="C1519">
        <v>127.02135989999999</v>
      </c>
      <c r="D1519" t="s">
        <v>59</v>
      </c>
      <c r="E1519" s="1" t="s">
        <v>90</v>
      </c>
    </row>
    <row r="1520" spans="1:5">
      <c r="A1520">
        <v>11470</v>
      </c>
      <c r="B1520">
        <v>37.528346399999997</v>
      </c>
      <c r="C1520">
        <v>126.8329423</v>
      </c>
      <c r="D1520" t="s">
        <v>63</v>
      </c>
      <c r="E1520" s="1" t="s">
        <v>92</v>
      </c>
    </row>
    <row r="1521" spans="1:5">
      <c r="A1521">
        <v>11470</v>
      </c>
      <c r="B1521">
        <v>37.519385800000002</v>
      </c>
      <c r="C1521">
        <v>126.8388369</v>
      </c>
      <c r="D1521" t="s">
        <v>63</v>
      </c>
      <c r="E1521" s="1" t="s">
        <v>92</v>
      </c>
    </row>
    <row r="1522" spans="1:5">
      <c r="A1522">
        <v>11470</v>
      </c>
      <c r="B1522">
        <v>37.520031600000003</v>
      </c>
      <c r="C1522">
        <v>126.84406610000001</v>
      </c>
      <c r="D1522" t="s">
        <v>63</v>
      </c>
      <c r="E1522" s="1" t="s">
        <v>92</v>
      </c>
    </row>
    <row r="1523" spans="1:5">
      <c r="A1523">
        <v>11470</v>
      </c>
      <c r="B1523">
        <v>37.536981699999998</v>
      </c>
      <c r="C1523">
        <v>126.83432259999999</v>
      </c>
      <c r="D1523" t="s">
        <v>63</v>
      </c>
      <c r="E1523" s="1" t="s">
        <v>92</v>
      </c>
    </row>
    <row r="1524" spans="1:5">
      <c r="A1524">
        <v>11710</v>
      </c>
      <c r="B1524">
        <v>37.502283599999998</v>
      </c>
      <c r="C1524">
        <v>127.09430209999999</v>
      </c>
      <c r="D1524" t="s">
        <v>61</v>
      </c>
      <c r="E1524" s="1" t="s">
        <v>91</v>
      </c>
    </row>
    <row r="1525" spans="1:5">
      <c r="A1525">
        <v>11710</v>
      </c>
      <c r="B1525">
        <v>37.506930699999998</v>
      </c>
      <c r="C1525">
        <v>127.13906900000001</v>
      </c>
      <c r="D1525" t="s">
        <v>61</v>
      </c>
      <c r="E1525" s="1" t="s">
        <v>91</v>
      </c>
    </row>
    <row r="1526" spans="1:5">
      <c r="A1526">
        <v>11470</v>
      </c>
      <c r="B1526">
        <v>37.521487100000002</v>
      </c>
      <c r="C1526">
        <v>126.8338964</v>
      </c>
      <c r="D1526" t="s">
        <v>63</v>
      </c>
      <c r="E1526" s="1" t="s">
        <v>92</v>
      </c>
    </row>
    <row r="1527" spans="1:5">
      <c r="A1527">
        <v>11560</v>
      </c>
      <c r="B1527">
        <v>37.521745299999999</v>
      </c>
      <c r="C1527">
        <v>126.8947032</v>
      </c>
      <c r="D1527" t="s">
        <v>65</v>
      </c>
      <c r="E1527" s="1" t="s">
        <v>93</v>
      </c>
    </row>
    <row r="1528" spans="1:5">
      <c r="A1528">
        <v>11560</v>
      </c>
      <c r="B1528">
        <v>37.528102199999999</v>
      </c>
      <c r="C1528">
        <v>126.9079062</v>
      </c>
      <c r="D1528" t="s">
        <v>65</v>
      </c>
      <c r="E1528" s="1" t="s">
        <v>93</v>
      </c>
    </row>
    <row r="1529" spans="1:5">
      <c r="A1529">
        <v>11560</v>
      </c>
      <c r="B1529">
        <v>37.501274000000002</v>
      </c>
      <c r="C1529">
        <v>126.8975437</v>
      </c>
      <c r="D1529" t="s">
        <v>65</v>
      </c>
      <c r="E1529" s="1" t="s">
        <v>93</v>
      </c>
    </row>
    <row r="1530" spans="1:5">
      <c r="A1530">
        <v>11560</v>
      </c>
      <c r="B1530">
        <v>37.494543700000001</v>
      </c>
      <c r="C1530">
        <v>126.8990337</v>
      </c>
      <c r="D1530" t="s">
        <v>65</v>
      </c>
      <c r="E1530" s="1" t="s">
        <v>93</v>
      </c>
    </row>
    <row r="1531" spans="1:5">
      <c r="A1531">
        <v>11560</v>
      </c>
      <c r="B1531">
        <v>37.498647900000002</v>
      </c>
      <c r="C1531">
        <v>126.8958915</v>
      </c>
      <c r="D1531" t="s">
        <v>65</v>
      </c>
      <c r="E1531" s="1" t="s">
        <v>93</v>
      </c>
    </row>
    <row r="1532" spans="1:5">
      <c r="A1532">
        <v>11560</v>
      </c>
      <c r="B1532">
        <v>37.4859486</v>
      </c>
      <c r="C1532">
        <v>126.903496</v>
      </c>
      <c r="D1532" t="s">
        <v>65</v>
      </c>
      <c r="E1532" s="1" t="s">
        <v>93</v>
      </c>
    </row>
    <row r="1533" spans="1:5">
      <c r="A1533">
        <v>11560</v>
      </c>
      <c r="B1533">
        <v>37.488806699999998</v>
      </c>
      <c r="C1533">
        <v>126.89948010000001</v>
      </c>
      <c r="D1533" t="s">
        <v>65</v>
      </c>
      <c r="E1533" s="1" t="s">
        <v>93</v>
      </c>
    </row>
    <row r="1534" spans="1:5">
      <c r="A1534">
        <v>11560</v>
      </c>
      <c r="B1534">
        <v>37.509973700000003</v>
      </c>
      <c r="C1534">
        <v>126.9082762</v>
      </c>
      <c r="D1534" t="s">
        <v>65</v>
      </c>
      <c r="E1534" s="1" t="s">
        <v>93</v>
      </c>
    </row>
    <row r="1535" spans="1:5">
      <c r="A1535">
        <v>11560</v>
      </c>
      <c r="B1535">
        <v>37.507820100000004</v>
      </c>
      <c r="C1535">
        <v>126.9002873</v>
      </c>
      <c r="D1535" t="s">
        <v>65</v>
      </c>
      <c r="E1535" s="1" t="s">
        <v>93</v>
      </c>
    </row>
    <row r="1536" spans="1:5">
      <c r="A1536">
        <v>11560</v>
      </c>
      <c r="B1536">
        <v>37.513196899999997</v>
      </c>
      <c r="C1536">
        <v>126.8965005</v>
      </c>
      <c r="D1536" t="s">
        <v>65</v>
      </c>
      <c r="E1536" s="1" t="s">
        <v>93</v>
      </c>
    </row>
    <row r="1537" spans="1:5">
      <c r="A1537">
        <v>11560</v>
      </c>
      <c r="B1537">
        <v>37.516955299999999</v>
      </c>
      <c r="C1537">
        <v>126.8899395</v>
      </c>
      <c r="D1537" t="s">
        <v>65</v>
      </c>
      <c r="E1537" s="1" t="s">
        <v>93</v>
      </c>
    </row>
    <row r="1538" spans="1:5">
      <c r="A1538">
        <v>11560</v>
      </c>
      <c r="B1538">
        <v>37.514705499999998</v>
      </c>
      <c r="C1538">
        <v>126.90074420000001</v>
      </c>
      <c r="D1538" t="s">
        <v>65</v>
      </c>
      <c r="E1538" s="1" t="s">
        <v>93</v>
      </c>
    </row>
    <row r="1539" spans="1:5">
      <c r="A1539">
        <v>11530</v>
      </c>
      <c r="B1539">
        <v>37.501911200000002</v>
      </c>
      <c r="C1539">
        <v>126.8916974</v>
      </c>
      <c r="D1539" t="s">
        <v>41</v>
      </c>
      <c r="E1539" s="1" t="s">
        <v>84</v>
      </c>
    </row>
    <row r="1540" spans="1:5">
      <c r="A1540">
        <v>11530</v>
      </c>
      <c r="B1540">
        <v>37.498565900000003</v>
      </c>
      <c r="C1540">
        <v>126.8727569</v>
      </c>
      <c r="D1540" t="s">
        <v>41</v>
      </c>
      <c r="E1540" s="1" t="s">
        <v>84</v>
      </c>
    </row>
    <row r="1541" spans="1:5">
      <c r="A1541">
        <v>11545</v>
      </c>
      <c r="B1541">
        <v>37.4667277</v>
      </c>
      <c r="C1541">
        <v>126.8941331</v>
      </c>
      <c r="D1541" t="s">
        <v>43</v>
      </c>
      <c r="E1541" s="1" t="s">
        <v>88</v>
      </c>
    </row>
    <row r="1542" spans="1:5">
      <c r="A1542">
        <v>11545</v>
      </c>
      <c r="B1542">
        <v>37.464442699999999</v>
      </c>
      <c r="C1542">
        <v>126.9031753</v>
      </c>
      <c r="D1542" t="s">
        <v>43</v>
      </c>
      <c r="E1542" s="1" t="s">
        <v>88</v>
      </c>
    </row>
    <row r="1543" spans="1:5">
      <c r="A1543">
        <v>11545</v>
      </c>
      <c r="B1543">
        <v>37.465930999999998</v>
      </c>
      <c r="C1543">
        <v>126.8980603</v>
      </c>
      <c r="D1543" t="s">
        <v>43</v>
      </c>
      <c r="E1543" s="1" t="s">
        <v>88</v>
      </c>
    </row>
    <row r="1544" spans="1:5">
      <c r="A1544">
        <v>11545</v>
      </c>
      <c r="B1544">
        <v>37.473252100000003</v>
      </c>
      <c r="C1544">
        <v>126.89879620000001</v>
      </c>
      <c r="D1544" t="s">
        <v>43</v>
      </c>
      <c r="E1544" s="1" t="s">
        <v>88</v>
      </c>
    </row>
    <row r="1545" spans="1:5">
      <c r="A1545">
        <v>11545</v>
      </c>
      <c r="B1545">
        <v>37.470683600000001</v>
      </c>
      <c r="C1545">
        <v>126.8985804</v>
      </c>
      <c r="D1545" t="s">
        <v>43</v>
      </c>
      <c r="E1545" s="1" t="s">
        <v>88</v>
      </c>
    </row>
    <row r="1546" spans="1:5">
      <c r="A1546">
        <v>11545</v>
      </c>
      <c r="B1546">
        <v>37.4686807</v>
      </c>
      <c r="C1546">
        <v>126.8987178</v>
      </c>
      <c r="D1546" t="s">
        <v>43</v>
      </c>
      <c r="E1546" s="1" t="s">
        <v>88</v>
      </c>
    </row>
    <row r="1547" spans="1:5">
      <c r="A1547">
        <v>11545</v>
      </c>
      <c r="B1547">
        <v>37.467129700000001</v>
      </c>
      <c r="C1547">
        <v>126.90207119999999</v>
      </c>
      <c r="D1547" t="s">
        <v>43</v>
      </c>
      <c r="E1547" s="1" t="s">
        <v>88</v>
      </c>
    </row>
    <row r="1548" spans="1:5">
      <c r="A1548">
        <v>11545</v>
      </c>
      <c r="B1548">
        <v>37.457409499999997</v>
      </c>
      <c r="C1548">
        <v>126.89890200000001</v>
      </c>
      <c r="D1548" t="s">
        <v>43</v>
      </c>
      <c r="E1548" s="1" t="s">
        <v>88</v>
      </c>
    </row>
    <row r="1549" spans="1:5">
      <c r="A1549">
        <v>11545</v>
      </c>
      <c r="B1549">
        <v>37.455753799999997</v>
      </c>
      <c r="C1549">
        <v>126.9005702</v>
      </c>
      <c r="D1549" t="s">
        <v>43</v>
      </c>
      <c r="E1549" s="1" t="s">
        <v>88</v>
      </c>
    </row>
    <row r="1550" spans="1:5">
      <c r="A1550">
        <v>11530</v>
      </c>
      <c r="B1550">
        <v>37.496429900000003</v>
      </c>
      <c r="C1550">
        <v>126.860614</v>
      </c>
      <c r="D1550" t="s">
        <v>41</v>
      </c>
      <c r="E1550" s="1" t="s">
        <v>84</v>
      </c>
    </row>
    <row r="1551" spans="1:5">
      <c r="A1551">
        <v>11530</v>
      </c>
      <c r="B1551">
        <v>37.492698500000003</v>
      </c>
      <c r="C1551">
        <v>126.838009</v>
      </c>
      <c r="D1551" t="s">
        <v>41</v>
      </c>
      <c r="E1551" s="1" t="s">
        <v>84</v>
      </c>
    </row>
    <row r="1552" spans="1:5">
      <c r="A1552">
        <v>11710</v>
      </c>
      <c r="B1552">
        <v>37.505332500000002</v>
      </c>
      <c r="C1552">
        <v>127.1062757</v>
      </c>
      <c r="D1552" t="s">
        <v>61</v>
      </c>
      <c r="E1552" s="1" t="s">
        <v>91</v>
      </c>
    </row>
    <row r="1553" spans="1:5">
      <c r="A1553">
        <v>11710</v>
      </c>
      <c r="B1553">
        <v>37.502962400000001</v>
      </c>
      <c r="C1553">
        <v>127.1376303</v>
      </c>
      <c r="D1553" t="s">
        <v>61</v>
      </c>
      <c r="E1553" s="1" t="s">
        <v>91</v>
      </c>
    </row>
    <row r="1554" spans="1:5">
      <c r="A1554">
        <v>11710</v>
      </c>
      <c r="B1554">
        <v>37.508288800000003</v>
      </c>
      <c r="C1554">
        <v>127.10394530000001</v>
      </c>
      <c r="D1554" t="s">
        <v>61</v>
      </c>
      <c r="E1554" s="1" t="s">
        <v>91</v>
      </c>
    </row>
    <row r="1555" spans="1:5">
      <c r="A1555">
        <v>11290</v>
      </c>
      <c r="B1555">
        <v>37.608966899999999</v>
      </c>
      <c r="C1555">
        <v>127.0042193</v>
      </c>
      <c r="D1555" t="s">
        <v>59</v>
      </c>
      <c r="E1555" s="1" t="s">
        <v>90</v>
      </c>
    </row>
    <row r="1556" spans="1:5">
      <c r="A1556">
        <v>11290</v>
      </c>
      <c r="B1556">
        <v>37.606686799999999</v>
      </c>
      <c r="C1556">
        <v>127.0273176</v>
      </c>
      <c r="D1556" t="s">
        <v>59</v>
      </c>
      <c r="E1556" s="1" t="s">
        <v>90</v>
      </c>
    </row>
    <row r="1557" spans="1:5">
      <c r="A1557">
        <v>11290</v>
      </c>
      <c r="B1557">
        <v>37.604450399999998</v>
      </c>
      <c r="C1557">
        <v>127.0111848</v>
      </c>
      <c r="D1557" t="s">
        <v>59</v>
      </c>
      <c r="E1557" s="1" t="s">
        <v>90</v>
      </c>
    </row>
    <row r="1558" spans="1:5">
      <c r="A1558">
        <v>11290</v>
      </c>
      <c r="B1558">
        <v>37.591038599999997</v>
      </c>
      <c r="C1558">
        <v>127.0032649</v>
      </c>
      <c r="D1558" t="s">
        <v>59</v>
      </c>
      <c r="E1558" s="1" t="s">
        <v>90</v>
      </c>
    </row>
    <row r="1559" spans="1:5">
      <c r="A1559">
        <v>11290</v>
      </c>
      <c r="B1559">
        <v>37.612980800000003</v>
      </c>
      <c r="C1559">
        <v>127.0614173</v>
      </c>
      <c r="D1559" t="s">
        <v>59</v>
      </c>
      <c r="E1559" s="1" t="s">
        <v>90</v>
      </c>
    </row>
    <row r="1560" spans="1:5">
      <c r="A1560">
        <v>11290</v>
      </c>
      <c r="B1560">
        <v>37.600064199999998</v>
      </c>
      <c r="C1560">
        <v>127.03150650000001</v>
      </c>
      <c r="D1560" t="s">
        <v>59</v>
      </c>
      <c r="E1560" s="1" t="s">
        <v>90</v>
      </c>
    </row>
    <row r="1561" spans="1:5">
      <c r="A1561">
        <v>11290</v>
      </c>
      <c r="B1561">
        <v>37.612393599999997</v>
      </c>
      <c r="C1561">
        <v>127.0545501</v>
      </c>
      <c r="D1561" t="s">
        <v>59</v>
      </c>
      <c r="E1561" s="1" t="s">
        <v>90</v>
      </c>
    </row>
    <row r="1562" spans="1:5">
      <c r="A1562">
        <v>11710</v>
      </c>
      <c r="B1562">
        <v>37.511881799999998</v>
      </c>
      <c r="C1562">
        <v>127.0885593</v>
      </c>
      <c r="D1562" t="s">
        <v>61</v>
      </c>
      <c r="E1562" s="1" t="s">
        <v>91</v>
      </c>
    </row>
    <row r="1563" spans="1:5">
      <c r="A1563">
        <v>11710</v>
      </c>
      <c r="B1563">
        <v>37.4869773</v>
      </c>
      <c r="C1563">
        <v>127.13240879999999</v>
      </c>
      <c r="D1563" t="s">
        <v>61</v>
      </c>
      <c r="E1563" s="1" t="s">
        <v>91</v>
      </c>
    </row>
    <row r="1564" spans="1:5">
      <c r="A1564">
        <v>11710</v>
      </c>
      <c r="B1564">
        <v>37.5181191</v>
      </c>
      <c r="C1564">
        <v>127.10066279999999</v>
      </c>
      <c r="D1564" t="s">
        <v>61</v>
      </c>
      <c r="E1564" s="1" t="s">
        <v>91</v>
      </c>
    </row>
    <row r="1565" spans="1:5">
      <c r="A1565">
        <v>11710</v>
      </c>
      <c r="B1565">
        <v>37.515450700000002</v>
      </c>
      <c r="C1565">
        <v>127.13429619999999</v>
      </c>
      <c r="D1565" t="s">
        <v>61</v>
      </c>
      <c r="E1565" s="1" t="s">
        <v>91</v>
      </c>
    </row>
    <row r="1566" spans="1:5">
      <c r="A1566">
        <v>11290</v>
      </c>
      <c r="B1566">
        <v>37.596950700000001</v>
      </c>
      <c r="C1566">
        <v>127.0356044</v>
      </c>
      <c r="D1566" t="s">
        <v>59</v>
      </c>
      <c r="E1566" s="1" t="s">
        <v>90</v>
      </c>
    </row>
    <row r="1567" spans="1:5">
      <c r="A1567">
        <v>11290</v>
      </c>
      <c r="B1567">
        <v>37.606994399999998</v>
      </c>
      <c r="C1567">
        <v>127.0307396</v>
      </c>
      <c r="D1567" t="s">
        <v>59</v>
      </c>
      <c r="E1567" s="1" t="s">
        <v>90</v>
      </c>
    </row>
    <row r="1568" spans="1:5">
      <c r="A1568">
        <v>11290</v>
      </c>
      <c r="B1568">
        <v>37.592139799999998</v>
      </c>
      <c r="C1568">
        <v>127.03671679999999</v>
      </c>
      <c r="D1568" t="s">
        <v>59</v>
      </c>
      <c r="E1568" s="1" t="s">
        <v>90</v>
      </c>
    </row>
    <row r="1569" spans="1:5">
      <c r="A1569">
        <v>11290</v>
      </c>
      <c r="B1569">
        <v>37.606366800000004</v>
      </c>
      <c r="C1569">
        <v>127.036458</v>
      </c>
      <c r="D1569" t="s">
        <v>59</v>
      </c>
      <c r="E1569" s="1" t="s">
        <v>90</v>
      </c>
    </row>
    <row r="1570" spans="1:5">
      <c r="A1570">
        <v>11290</v>
      </c>
      <c r="B1570">
        <v>37.602083800000003</v>
      </c>
      <c r="C1570">
        <v>127.0254011</v>
      </c>
      <c r="D1570" t="s">
        <v>59</v>
      </c>
      <c r="E1570" s="1" t="s">
        <v>90</v>
      </c>
    </row>
    <row r="1571" spans="1:5">
      <c r="A1571">
        <v>11290</v>
      </c>
      <c r="B1571">
        <v>37.603862100000001</v>
      </c>
      <c r="C1571">
        <v>127.0431416</v>
      </c>
      <c r="D1571" t="s">
        <v>59</v>
      </c>
      <c r="E1571" s="1" t="s">
        <v>90</v>
      </c>
    </row>
    <row r="1572" spans="1:5">
      <c r="A1572">
        <v>11370</v>
      </c>
      <c r="B1572">
        <v>37.5677831</v>
      </c>
      <c r="C1572">
        <v>127.05209600000001</v>
      </c>
      <c r="D1572" t="s">
        <v>121</v>
      </c>
      <c r="E1572" s="1" t="s">
        <v>123</v>
      </c>
    </row>
    <row r="1573" spans="1:5">
      <c r="A1573">
        <v>11290</v>
      </c>
      <c r="B1573">
        <v>37.604240799999999</v>
      </c>
      <c r="C1573">
        <v>127.01139430000001</v>
      </c>
      <c r="D1573" t="s">
        <v>59</v>
      </c>
      <c r="E1573" s="1" t="s">
        <v>90</v>
      </c>
    </row>
    <row r="1574" spans="1:5">
      <c r="A1574">
        <v>11710</v>
      </c>
      <c r="B1574">
        <v>37.504400599999997</v>
      </c>
      <c r="C1574">
        <v>127.0890679</v>
      </c>
      <c r="D1574" t="s">
        <v>61</v>
      </c>
      <c r="E1574" s="1" t="s">
        <v>91</v>
      </c>
    </row>
    <row r="1575" spans="1:5">
      <c r="A1575">
        <v>11710</v>
      </c>
      <c r="B1575">
        <v>37.503527200000001</v>
      </c>
      <c r="C1575">
        <v>127.0922475</v>
      </c>
      <c r="D1575" t="s">
        <v>61</v>
      </c>
      <c r="E1575" s="1" t="s">
        <v>91</v>
      </c>
    </row>
    <row r="1576" spans="1:5">
      <c r="A1576">
        <v>11710</v>
      </c>
      <c r="B1576">
        <v>37.503327499999997</v>
      </c>
      <c r="C1576">
        <v>127.0973831</v>
      </c>
      <c r="D1576" t="s">
        <v>61</v>
      </c>
      <c r="E1576" s="1" t="s">
        <v>91</v>
      </c>
    </row>
    <row r="1577" spans="1:5">
      <c r="A1577">
        <v>11710</v>
      </c>
      <c r="B1577">
        <v>37.502701000000002</v>
      </c>
      <c r="C1577">
        <v>127.09741320000001</v>
      </c>
      <c r="D1577" t="s">
        <v>61</v>
      </c>
      <c r="E1577" s="1" t="s">
        <v>91</v>
      </c>
    </row>
    <row r="1578" spans="1:5">
      <c r="A1578">
        <v>11710</v>
      </c>
      <c r="B1578">
        <v>37.502876000000001</v>
      </c>
      <c r="C1578">
        <v>127.0985984</v>
      </c>
      <c r="D1578" t="s">
        <v>61</v>
      </c>
      <c r="E1578" s="1" t="s">
        <v>91</v>
      </c>
    </row>
    <row r="1579" spans="1:5">
      <c r="A1579">
        <v>11710</v>
      </c>
      <c r="B1579">
        <v>37.499253000000003</v>
      </c>
      <c r="C1579">
        <v>127.09706920000001</v>
      </c>
      <c r="D1579" t="s">
        <v>61</v>
      </c>
      <c r="E1579" s="1" t="s">
        <v>91</v>
      </c>
    </row>
    <row r="1580" spans="1:5">
      <c r="A1580">
        <v>11710</v>
      </c>
      <c r="B1580">
        <v>37.499453699999997</v>
      </c>
      <c r="C1580">
        <v>127.1017147</v>
      </c>
      <c r="D1580" t="s">
        <v>61</v>
      </c>
      <c r="E1580" s="1" t="s">
        <v>91</v>
      </c>
    </row>
    <row r="1581" spans="1:5">
      <c r="A1581">
        <v>11710</v>
      </c>
      <c r="B1581">
        <v>37.502640200000002</v>
      </c>
      <c r="C1581">
        <v>127.10902110000001</v>
      </c>
      <c r="D1581" t="s">
        <v>61</v>
      </c>
      <c r="E1581" s="1" t="s">
        <v>91</v>
      </c>
    </row>
    <row r="1582" spans="1:5">
      <c r="A1582">
        <v>11710</v>
      </c>
      <c r="B1582">
        <v>37.506436700000002</v>
      </c>
      <c r="C1582">
        <v>127.1066324</v>
      </c>
      <c r="D1582" t="s">
        <v>61</v>
      </c>
      <c r="E1582" s="1" t="s">
        <v>91</v>
      </c>
    </row>
    <row r="1583" spans="1:5">
      <c r="A1583">
        <v>11710</v>
      </c>
      <c r="B1583">
        <v>37.5107997</v>
      </c>
      <c r="C1583">
        <v>127.11031010000001</v>
      </c>
      <c r="D1583" t="s">
        <v>61</v>
      </c>
      <c r="E1583" s="1" t="s">
        <v>91</v>
      </c>
    </row>
    <row r="1584" spans="1:5">
      <c r="A1584">
        <v>11710</v>
      </c>
      <c r="B1584">
        <v>37.502484799999998</v>
      </c>
      <c r="C1584">
        <v>127.1163992</v>
      </c>
      <c r="D1584" t="s">
        <v>61</v>
      </c>
      <c r="E1584" s="1" t="s">
        <v>91</v>
      </c>
    </row>
    <row r="1585" spans="1:5">
      <c r="A1585">
        <v>11710</v>
      </c>
      <c r="B1585">
        <v>37.5045565</v>
      </c>
      <c r="C1585">
        <v>127.1384887</v>
      </c>
      <c r="D1585" t="s">
        <v>61</v>
      </c>
      <c r="E1585" s="1" t="s">
        <v>91</v>
      </c>
    </row>
    <row r="1586" spans="1:5">
      <c r="A1586">
        <v>11710</v>
      </c>
      <c r="B1586">
        <v>37.503964799999999</v>
      </c>
      <c r="C1586">
        <v>127.1381555</v>
      </c>
      <c r="D1586" t="s">
        <v>61</v>
      </c>
      <c r="E1586" s="1" t="s">
        <v>91</v>
      </c>
    </row>
    <row r="1587" spans="1:5">
      <c r="A1587">
        <v>11710</v>
      </c>
      <c r="B1587">
        <v>37.506576899999999</v>
      </c>
      <c r="C1587">
        <v>127.1205892</v>
      </c>
      <c r="D1587" t="s">
        <v>61</v>
      </c>
      <c r="E1587" s="1" t="s">
        <v>91</v>
      </c>
    </row>
    <row r="1588" spans="1:5">
      <c r="A1588">
        <v>11710</v>
      </c>
      <c r="B1588">
        <v>37.501776300000003</v>
      </c>
      <c r="C1588">
        <v>127.13796929999999</v>
      </c>
      <c r="D1588" t="s">
        <v>61</v>
      </c>
      <c r="E1588" s="1" t="s">
        <v>91</v>
      </c>
    </row>
    <row r="1589" spans="1:5">
      <c r="A1589">
        <v>11710</v>
      </c>
      <c r="B1589">
        <v>37.506638600000002</v>
      </c>
      <c r="C1589">
        <v>127.0810067</v>
      </c>
      <c r="D1589" t="s">
        <v>61</v>
      </c>
      <c r="E1589" s="1" t="s">
        <v>91</v>
      </c>
    </row>
    <row r="1590" spans="1:5">
      <c r="A1590">
        <v>11370</v>
      </c>
      <c r="B1590">
        <v>37.5892245</v>
      </c>
      <c r="C1590">
        <v>127.03608939999999</v>
      </c>
      <c r="D1590" t="s">
        <v>121</v>
      </c>
      <c r="E1590" s="1" t="s">
        <v>123</v>
      </c>
    </row>
    <row r="1591" spans="1:5">
      <c r="A1591">
        <v>11370</v>
      </c>
      <c r="B1591">
        <v>37.587971199999998</v>
      </c>
      <c r="C1591">
        <v>127.04259190000001</v>
      </c>
      <c r="D1591" t="s">
        <v>121</v>
      </c>
      <c r="E1591" s="1" t="s">
        <v>123</v>
      </c>
    </row>
    <row r="1592" spans="1:5">
      <c r="A1592">
        <v>11370</v>
      </c>
      <c r="B1592">
        <v>37.589253999999997</v>
      </c>
      <c r="C1592">
        <v>127.055346</v>
      </c>
      <c r="D1592" t="s">
        <v>121</v>
      </c>
      <c r="E1592" s="1" t="s">
        <v>123</v>
      </c>
    </row>
    <row r="1593" spans="1:5">
      <c r="A1593">
        <v>11650</v>
      </c>
      <c r="B1593">
        <v>37.473495100000001</v>
      </c>
      <c r="C1593">
        <v>127.0396925</v>
      </c>
      <c r="D1593" t="s">
        <v>57</v>
      </c>
      <c r="E1593" s="1" t="s">
        <v>78</v>
      </c>
    </row>
    <row r="1594" spans="1:5">
      <c r="A1594">
        <v>11650</v>
      </c>
      <c r="B1594">
        <v>37.457523399999999</v>
      </c>
      <c r="C1594">
        <v>127.0166704</v>
      </c>
      <c r="D1594" t="s">
        <v>57</v>
      </c>
      <c r="E1594" s="1" t="s">
        <v>78</v>
      </c>
    </row>
    <row r="1595" spans="1:5">
      <c r="A1595">
        <v>11530</v>
      </c>
      <c r="B1595">
        <v>37.481493899999997</v>
      </c>
      <c r="C1595">
        <v>126.8997737</v>
      </c>
      <c r="D1595" t="s">
        <v>41</v>
      </c>
      <c r="E1595" s="1" t="s">
        <v>84</v>
      </c>
    </row>
    <row r="1596" spans="1:5">
      <c r="A1596">
        <v>11750</v>
      </c>
      <c r="B1596">
        <v>37.564568399999999</v>
      </c>
      <c r="C1596">
        <v>127.05523650000001</v>
      </c>
      <c r="D1596" t="s">
        <v>116</v>
      </c>
      <c r="E1596" s="1" t="s">
        <v>119</v>
      </c>
    </row>
    <row r="1597" spans="1:5">
      <c r="A1597">
        <v>11650</v>
      </c>
      <c r="B1597">
        <v>37.4596065</v>
      </c>
      <c r="C1597">
        <v>127.04265770000001</v>
      </c>
      <c r="D1597" t="s">
        <v>57</v>
      </c>
      <c r="E1597" s="1" t="s">
        <v>78</v>
      </c>
    </row>
    <row r="1598" spans="1:5">
      <c r="A1598">
        <v>11650</v>
      </c>
      <c r="B1598">
        <v>37.516205800000002</v>
      </c>
      <c r="C1598">
        <v>127.0188656</v>
      </c>
      <c r="D1598" t="s">
        <v>57</v>
      </c>
      <c r="E1598" s="1" t="s">
        <v>78</v>
      </c>
    </row>
    <row r="1599" spans="1:5">
      <c r="A1599">
        <v>11650</v>
      </c>
      <c r="B1599">
        <v>37.509934800000003</v>
      </c>
      <c r="C1599">
        <v>127.016749</v>
      </c>
      <c r="D1599" t="s">
        <v>57</v>
      </c>
      <c r="E1599" s="1" t="s">
        <v>78</v>
      </c>
    </row>
    <row r="1600" spans="1:5">
      <c r="A1600">
        <v>11750</v>
      </c>
      <c r="B1600">
        <v>37.540976200000003</v>
      </c>
      <c r="C1600">
        <v>127.0114153</v>
      </c>
      <c r="D1600" t="s">
        <v>116</v>
      </c>
      <c r="E1600" s="1" t="s">
        <v>119</v>
      </c>
    </row>
    <row r="1601" spans="1:5">
      <c r="A1601">
        <v>11750</v>
      </c>
      <c r="B1601">
        <v>37.568663700000002</v>
      </c>
      <c r="C1601">
        <v>127.04973649999999</v>
      </c>
      <c r="D1601" t="s">
        <v>116</v>
      </c>
      <c r="E1601" s="1" t="s">
        <v>119</v>
      </c>
    </row>
    <row r="1602" spans="1:5">
      <c r="A1602">
        <v>11750</v>
      </c>
      <c r="B1602">
        <v>37.561402100000002</v>
      </c>
      <c r="C1602">
        <v>127.0622482</v>
      </c>
      <c r="D1602" t="s">
        <v>116</v>
      </c>
      <c r="E1602" s="1" t="s">
        <v>119</v>
      </c>
    </row>
    <row r="1603" spans="1:5">
      <c r="A1603">
        <v>11750</v>
      </c>
      <c r="B1603">
        <v>37.561500199999998</v>
      </c>
      <c r="C1603">
        <v>127.0614726</v>
      </c>
      <c r="D1603" t="s">
        <v>116</v>
      </c>
      <c r="E1603" s="1" t="s">
        <v>119</v>
      </c>
    </row>
    <row r="1604" spans="1:5">
      <c r="A1604">
        <v>11750</v>
      </c>
      <c r="B1604">
        <v>37.5604054</v>
      </c>
      <c r="C1604">
        <v>127.0691796</v>
      </c>
      <c r="D1604" t="s">
        <v>116</v>
      </c>
      <c r="E1604" s="1" t="s">
        <v>119</v>
      </c>
    </row>
    <row r="1605" spans="1:5">
      <c r="A1605">
        <v>11750</v>
      </c>
      <c r="B1605">
        <v>37.570147400000003</v>
      </c>
      <c r="C1605">
        <v>127.0274383</v>
      </c>
      <c r="D1605" t="s">
        <v>116</v>
      </c>
      <c r="E1605" s="1" t="s">
        <v>119</v>
      </c>
    </row>
    <row r="1606" spans="1:5">
      <c r="A1606">
        <v>11470</v>
      </c>
      <c r="B1606">
        <v>37.521377299999997</v>
      </c>
      <c r="C1606">
        <v>126.8575884</v>
      </c>
      <c r="D1606" t="s">
        <v>63</v>
      </c>
      <c r="E1606" s="1" t="s">
        <v>92</v>
      </c>
    </row>
    <row r="1607" spans="1:5">
      <c r="A1607">
        <v>11470</v>
      </c>
      <c r="B1607">
        <v>37.519668899999999</v>
      </c>
      <c r="C1607">
        <v>126.8720982</v>
      </c>
      <c r="D1607" t="s">
        <v>63</v>
      </c>
      <c r="E1607" s="1" t="s">
        <v>92</v>
      </c>
    </row>
    <row r="1608" spans="1:5">
      <c r="A1608">
        <v>11470</v>
      </c>
      <c r="B1608">
        <v>37.510506499999998</v>
      </c>
      <c r="C1608">
        <v>126.847784</v>
      </c>
      <c r="D1608" t="s">
        <v>63</v>
      </c>
      <c r="E1608" s="1" t="s">
        <v>92</v>
      </c>
    </row>
    <row r="1609" spans="1:5">
      <c r="A1609">
        <v>11560</v>
      </c>
      <c r="B1609">
        <v>37.536337500000002</v>
      </c>
      <c r="C1609">
        <v>126.89892829999999</v>
      </c>
      <c r="D1609" t="s">
        <v>65</v>
      </c>
      <c r="E1609" s="1" t="s">
        <v>93</v>
      </c>
    </row>
    <row r="1610" spans="1:5">
      <c r="A1610">
        <v>11560</v>
      </c>
      <c r="B1610">
        <v>37.5354703</v>
      </c>
      <c r="C1610">
        <v>126.89788919999999</v>
      </c>
      <c r="D1610" t="s">
        <v>65</v>
      </c>
      <c r="E1610" s="1" t="s">
        <v>93</v>
      </c>
    </row>
    <row r="1611" spans="1:5">
      <c r="A1611">
        <v>11560</v>
      </c>
      <c r="B1611">
        <v>37.530450299999998</v>
      </c>
      <c r="C1611">
        <v>126.9255885</v>
      </c>
      <c r="D1611" t="s">
        <v>65</v>
      </c>
      <c r="E1611" s="1" t="s">
        <v>93</v>
      </c>
    </row>
    <row r="1612" spans="1:5">
      <c r="A1612">
        <v>11110</v>
      </c>
      <c r="B1612">
        <v>37.562801800000003</v>
      </c>
      <c r="C1612">
        <v>126.9940241</v>
      </c>
      <c r="D1612" t="s">
        <v>108</v>
      </c>
      <c r="E1612" s="1" t="s">
        <v>111</v>
      </c>
    </row>
    <row r="1613" spans="1:5">
      <c r="A1613">
        <v>11290</v>
      </c>
      <c r="B1613">
        <v>37.612142200000001</v>
      </c>
      <c r="C1613">
        <v>127.058809</v>
      </c>
      <c r="D1613" t="s">
        <v>59</v>
      </c>
      <c r="E1613" s="1" t="s">
        <v>90</v>
      </c>
    </row>
    <row r="1614" spans="1:5">
      <c r="A1614">
        <v>11290</v>
      </c>
      <c r="B1614">
        <v>37.611292200000001</v>
      </c>
      <c r="C1614">
        <v>127.058368</v>
      </c>
      <c r="D1614" t="s">
        <v>59</v>
      </c>
      <c r="E1614" s="1" t="s">
        <v>90</v>
      </c>
    </row>
    <row r="1615" spans="1:5">
      <c r="A1615">
        <v>11290</v>
      </c>
      <c r="B1615">
        <v>37.603715200000003</v>
      </c>
      <c r="C1615">
        <v>127.0574238</v>
      </c>
      <c r="D1615" t="s">
        <v>59</v>
      </c>
      <c r="E1615" s="1" t="s">
        <v>90</v>
      </c>
    </row>
    <row r="1616" spans="1:5">
      <c r="A1616">
        <v>11290</v>
      </c>
      <c r="B1616">
        <v>37.601543999999997</v>
      </c>
      <c r="C1616">
        <v>127.0326882</v>
      </c>
      <c r="D1616" t="s">
        <v>59</v>
      </c>
      <c r="E1616" s="1" t="s">
        <v>90</v>
      </c>
    </row>
    <row r="1617" spans="1:5">
      <c r="A1617">
        <v>11290</v>
      </c>
      <c r="B1617">
        <v>37.601628099999999</v>
      </c>
      <c r="C1617">
        <v>127.0416048</v>
      </c>
      <c r="D1617" t="s">
        <v>59</v>
      </c>
      <c r="E1617" s="1" t="s">
        <v>90</v>
      </c>
    </row>
    <row r="1618" spans="1:5">
      <c r="A1618">
        <v>11305</v>
      </c>
      <c r="B1618">
        <v>37.636160400000001</v>
      </c>
      <c r="C1618">
        <v>127.0241249</v>
      </c>
      <c r="D1618" t="s">
        <v>33</v>
      </c>
      <c r="E1618" s="1" t="s">
        <v>82</v>
      </c>
    </row>
    <row r="1619" spans="1:5">
      <c r="A1619">
        <v>11305</v>
      </c>
      <c r="B1619">
        <v>37.640436899999997</v>
      </c>
      <c r="C1619">
        <v>127.021202</v>
      </c>
      <c r="D1619" t="s">
        <v>33</v>
      </c>
      <c r="E1619" s="1" t="s">
        <v>82</v>
      </c>
    </row>
    <row r="1620" spans="1:5">
      <c r="A1620">
        <v>11305</v>
      </c>
      <c r="B1620">
        <v>37.637220499999998</v>
      </c>
      <c r="C1620">
        <v>127.0252838</v>
      </c>
      <c r="D1620" t="s">
        <v>33</v>
      </c>
      <c r="E1620" s="1" t="s">
        <v>82</v>
      </c>
    </row>
    <row r="1621" spans="1:5">
      <c r="A1621">
        <v>11280</v>
      </c>
      <c r="B1621">
        <v>37.546981600000002</v>
      </c>
      <c r="C1621">
        <v>126.9721881</v>
      </c>
      <c r="D1621" t="s">
        <v>114</v>
      </c>
      <c r="E1621" s="1" t="s">
        <v>118</v>
      </c>
    </row>
    <row r="1622" spans="1:5">
      <c r="A1622">
        <v>11470</v>
      </c>
      <c r="B1622">
        <v>37.519536600000002</v>
      </c>
      <c r="C1622">
        <v>126.8710695</v>
      </c>
      <c r="D1622" t="s">
        <v>63</v>
      </c>
      <c r="E1622" s="1" t="s">
        <v>92</v>
      </c>
    </row>
    <row r="1623" spans="1:5">
      <c r="A1623">
        <v>11280</v>
      </c>
      <c r="B1623">
        <v>37.552372200000001</v>
      </c>
      <c r="C1623">
        <v>126.968957</v>
      </c>
      <c r="D1623" t="s">
        <v>114</v>
      </c>
      <c r="E1623" s="1" t="s">
        <v>118</v>
      </c>
    </row>
    <row r="1624" spans="1:5">
      <c r="A1624">
        <v>11280</v>
      </c>
      <c r="B1624">
        <v>37.522233700000001</v>
      </c>
      <c r="C1624">
        <v>126.9933324</v>
      </c>
      <c r="D1624" t="s">
        <v>114</v>
      </c>
      <c r="E1624" s="1" t="s">
        <v>118</v>
      </c>
    </row>
    <row r="1625" spans="1:5">
      <c r="A1625">
        <v>11370</v>
      </c>
      <c r="B1625">
        <v>37.577219599999999</v>
      </c>
      <c r="C1625">
        <v>127.03016650000001</v>
      </c>
      <c r="D1625" t="s">
        <v>121</v>
      </c>
      <c r="E1625" s="1" t="s">
        <v>123</v>
      </c>
    </row>
    <row r="1626" spans="1:5">
      <c r="A1626">
        <v>11560</v>
      </c>
      <c r="B1626">
        <v>37.528061200000003</v>
      </c>
      <c r="C1626">
        <v>126.91604</v>
      </c>
      <c r="D1626" t="s">
        <v>65</v>
      </c>
      <c r="E1626" s="1" t="s">
        <v>93</v>
      </c>
    </row>
    <row r="1627" spans="1:5">
      <c r="A1627">
        <v>11280</v>
      </c>
      <c r="B1627">
        <v>37.5346659</v>
      </c>
      <c r="C1627">
        <v>126.9592991</v>
      </c>
      <c r="D1627" t="s">
        <v>114</v>
      </c>
      <c r="E1627" s="1" t="s">
        <v>118</v>
      </c>
    </row>
    <row r="1628" spans="1:5">
      <c r="A1628">
        <v>11280</v>
      </c>
      <c r="B1628">
        <v>37.532303599999999</v>
      </c>
      <c r="C1628">
        <v>126.9610579</v>
      </c>
      <c r="D1628" t="s">
        <v>114</v>
      </c>
      <c r="E1628" s="1" t="s">
        <v>118</v>
      </c>
    </row>
    <row r="1629" spans="1:5">
      <c r="A1629">
        <v>11280</v>
      </c>
      <c r="B1629">
        <v>37.525081700000001</v>
      </c>
      <c r="C1629">
        <v>126.9644814</v>
      </c>
      <c r="D1629" t="s">
        <v>114</v>
      </c>
      <c r="E1629" s="1" t="s">
        <v>118</v>
      </c>
    </row>
    <row r="1630" spans="1:5">
      <c r="A1630">
        <v>11280</v>
      </c>
      <c r="B1630">
        <v>37.532830199999999</v>
      </c>
      <c r="C1630">
        <v>127.0075028</v>
      </c>
      <c r="D1630" t="s">
        <v>114</v>
      </c>
      <c r="E1630" s="1" t="s">
        <v>118</v>
      </c>
    </row>
    <row r="1631" spans="1:5">
      <c r="A1631">
        <v>11280</v>
      </c>
      <c r="B1631">
        <v>37.5346774</v>
      </c>
      <c r="C1631">
        <v>127.0061098</v>
      </c>
      <c r="D1631" t="s">
        <v>114</v>
      </c>
      <c r="E1631" s="1" t="s">
        <v>118</v>
      </c>
    </row>
    <row r="1632" spans="1:5">
      <c r="A1632">
        <v>11280</v>
      </c>
      <c r="B1632">
        <v>37.536085399999997</v>
      </c>
      <c r="C1632">
        <v>127.00614349999999</v>
      </c>
      <c r="D1632" t="s">
        <v>114</v>
      </c>
      <c r="E1632" s="1" t="s">
        <v>118</v>
      </c>
    </row>
    <row r="1633" spans="1:5">
      <c r="A1633">
        <v>11280</v>
      </c>
      <c r="B1633">
        <v>37.546000100000001</v>
      </c>
      <c r="C1633">
        <v>127.00289789999999</v>
      </c>
      <c r="D1633" t="s">
        <v>114</v>
      </c>
      <c r="E1633" s="1" t="s">
        <v>118</v>
      </c>
    </row>
    <row r="1634" spans="1:5">
      <c r="A1634">
        <v>11380</v>
      </c>
      <c r="B1634">
        <v>37.618570499999997</v>
      </c>
      <c r="C1634">
        <v>126.9152938</v>
      </c>
      <c r="D1634" t="s">
        <v>67</v>
      </c>
      <c r="E1634" s="1" t="s">
        <v>85</v>
      </c>
    </row>
    <row r="1635" spans="1:5">
      <c r="A1635">
        <v>11380</v>
      </c>
      <c r="B1635">
        <v>37.6180874</v>
      </c>
      <c r="C1635">
        <v>126.9060023</v>
      </c>
      <c r="D1635" t="s">
        <v>67</v>
      </c>
      <c r="E1635" s="1" t="s">
        <v>85</v>
      </c>
    </row>
    <row r="1636" spans="1:5">
      <c r="A1636">
        <v>11560</v>
      </c>
      <c r="B1636">
        <v>37.538468600000002</v>
      </c>
      <c r="C1636">
        <v>126.89209940000001</v>
      </c>
      <c r="D1636" t="s">
        <v>65</v>
      </c>
      <c r="E1636" s="1" t="s">
        <v>93</v>
      </c>
    </row>
    <row r="1637" spans="1:5">
      <c r="A1637">
        <v>11560</v>
      </c>
      <c r="B1637">
        <v>37.525422900000002</v>
      </c>
      <c r="C1637">
        <v>126.9041521</v>
      </c>
      <c r="D1637" t="s">
        <v>65</v>
      </c>
      <c r="E1637" s="1" t="s">
        <v>93</v>
      </c>
    </row>
    <row r="1638" spans="1:5">
      <c r="A1638">
        <v>11560</v>
      </c>
      <c r="B1638">
        <v>37.518396799999998</v>
      </c>
      <c r="C1638">
        <v>126.91358409999999</v>
      </c>
      <c r="D1638" t="s">
        <v>65</v>
      </c>
      <c r="E1638" s="1" t="s">
        <v>93</v>
      </c>
    </row>
    <row r="1639" spans="1:5">
      <c r="A1639">
        <v>11280</v>
      </c>
      <c r="B1639">
        <v>37.535539499999999</v>
      </c>
      <c r="C1639">
        <v>126.96270989999999</v>
      </c>
      <c r="D1639" t="s">
        <v>114</v>
      </c>
      <c r="E1639" s="1" t="s">
        <v>118</v>
      </c>
    </row>
    <row r="1640" spans="1:5">
      <c r="A1640">
        <v>11380</v>
      </c>
      <c r="B1640">
        <v>37.615374699999997</v>
      </c>
      <c r="C1640">
        <v>126.9129373</v>
      </c>
      <c r="D1640" t="s">
        <v>67</v>
      </c>
      <c r="E1640" s="1" t="s">
        <v>85</v>
      </c>
    </row>
    <row r="1641" spans="1:5">
      <c r="A1641">
        <v>11380</v>
      </c>
      <c r="B1641">
        <v>37.604017200000001</v>
      </c>
      <c r="C1641">
        <v>126.9353253</v>
      </c>
      <c r="D1641" t="s">
        <v>67</v>
      </c>
      <c r="E1641" s="1" t="s">
        <v>85</v>
      </c>
    </row>
    <row r="1642" spans="1:5">
      <c r="A1642">
        <v>11380</v>
      </c>
      <c r="B1642">
        <v>37.600577399999999</v>
      </c>
      <c r="C1642">
        <v>126.9363321</v>
      </c>
      <c r="D1642" t="s">
        <v>67</v>
      </c>
      <c r="E1642" s="1" t="s">
        <v>85</v>
      </c>
    </row>
    <row r="1643" spans="1:5">
      <c r="A1643">
        <v>11380</v>
      </c>
      <c r="B1643">
        <v>37.604098999999998</v>
      </c>
      <c r="C1643">
        <v>126.9253475</v>
      </c>
      <c r="D1643" t="s">
        <v>67</v>
      </c>
      <c r="E1643" s="1" t="s">
        <v>85</v>
      </c>
    </row>
    <row r="1644" spans="1:5">
      <c r="A1644">
        <v>11380</v>
      </c>
      <c r="B1644">
        <v>37.6092716</v>
      </c>
      <c r="C1644">
        <v>126.92074890000001</v>
      </c>
      <c r="D1644" t="s">
        <v>67</v>
      </c>
      <c r="E1644" s="1" t="s">
        <v>85</v>
      </c>
    </row>
    <row r="1645" spans="1:5">
      <c r="A1645">
        <v>11380</v>
      </c>
      <c r="B1645">
        <v>37.617139000000002</v>
      </c>
      <c r="C1645">
        <v>126.9197298</v>
      </c>
      <c r="D1645" t="s">
        <v>67</v>
      </c>
      <c r="E1645" s="1" t="s">
        <v>85</v>
      </c>
    </row>
    <row r="1646" spans="1:5">
      <c r="A1646">
        <v>11270</v>
      </c>
      <c r="B1646">
        <v>37.609824799999998</v>
      </c>
      <c r="C1646">
        <v>126.97486600000001</v>
      </c>
      <c r="D1646" t="s">
        <v>106</v>
      </c>
      <c r="E1646" s="1" t="s">
        <v>110</v>
      </c>
    </row>
    <row r="1647" spans="1:5">
      <c r="A1647">
        <v>11110</v>
      </c>
      <c r="B1647">
        <v>37.556992600000001</v>
      </c>
      <c r="C1647">
        <v>126.97453</v>
      </c>
      <c r="D1647" t="s">
        <v>108</v>
      </c>
      <c r="E1647" s="1" t="s">
        <v>111</v>
      </c>
    </row>
    <row r="1648" spans="1:5">
      <c r="A1648">
        <v>11110</v>
      </c>
      <c r="B1648">
        <v>37.552683999999999</v>
      </c>
      <c r="C1648">
        <v>126.9635631</v>
      </c>
      <c r="D1648" t="s">
        <v>108</v>
      </c>
      <c r="E1648" s="1" t="s">
        <v>111</v>
      </c>
    </row>
    <row r="1649" spans="1:5">
      <c r="A1649">
        <v>11280</v>
      </c>
      <c r="B1649">
        <v>37.554444199999999</v>
      </c>
      <c r="C1649">
        <v>126.977704</v>
      </c>
      <c r="D1649" t="s">
        <v>114</v>
      </c>
      <c r="E1649" s="1" t="s">
        <v>118</v>
      </c>
    </row>
    <row r="1650" spans="1:5">
      <c r="A1650">
        <v>11380</v>
      </c>
      <c r="B1650">
        <v>37.604495100000001</v>
      </c>
      <c r="C1650">
        <v>126.9241579</v>
      </c>
      <c r="D1650" t="s">
        <v>67</v>
      </c>
      <c r="E1650" s="1" t="s">
        <v>85</v>
      </c>
    </row>
    <row r="1651" spans="1:5">
      <c r="A1651">
        <v>11270</v>
      </c>
      <c r="B1651">
        <v>37.606970099999998</v>
      </c>
      <c r="C1651">
        <v>126.9698929</v>
      </c>
      <c r="D1651" t="s">
        <v>106</v>
      </c>
      <c r="E1651" s="1" t="s">
        <v>110</v>
      </c>
    </row>
    <row r="1652" spans="1:5">
      <c r="A1652">
        <v>11110</v>
      </c>
      <c r="B1652">
        <v>37.5639945</v>
      </c>
      <c r="C1652">
        <v>127.01559880000001</v>
      </c>
      <c r="D1652" t="s">
        <v>108</v>
      </c>
      <c r="E1652" s="1" t="s">
        <v>111</v>
      </c>
    </row>
    <row r="1653" spans="1:5">
      <c r="A1653">
        <v>11110</v>
      </c>
      <c r="B1653">
        <v>37.559049399999999</v>
      </c>
      <c r="C1653">
        <v>127.0127359</v>
      </c>
      <c r="D1653" t="s">
        <v>108</v>
      </c>
      <c r="E1653" s="1" t="s">
        <v>111</v>
      </c>
    </row>
    <row r="1654" spans="1:5">
      <c r="A1654">
        <v>11110</v>
      </c>
      <c r="B1654">
        <v>37.564543299999997</v>
      </c>
      <c r="C1654">
        <v>127.0164741</v>
      </c>
      <c r="D1654" t="s">
        <v>108</v>
      </c>
      <c r="E1654" s="1" t="s">
        <v>111</v>
      </c>
    </row>
    <row r="1655" spans="1:5">
      <c r="A1655">
        <v>11110</v>
      </c>
      <c r="B1655">
        <v>37.564808999999997</v>
      </c>
      <c r="C1655">
        <v>127.0255458</v>
      </c>
      <c r="D1655" t="s">
        <v>108</v>
      </c>
      <c r="E1655" s="1" t="s">
        <v>111</v>
      </c>
    </row>
    <row r="1656" spans="1:5">
      <c r="A1656">
        <v>11110</v>
      </c>
      <c r="B1656">
        <v>37.564172999999997</v>
      </c>
      <c r="C1656">
        <v>127.00218030000001</v>
      </c>
      <c r="D1656" t="s">
        <v>108</v>
      </c>
      <c r="E1656" s="1" t="s">
        <v>111</v>
      </c>
    </row>
    <row r="1657" spans="1:5">
      <c r="A1657">
        <v>11110</v>
      </c>
      <c r="B1657">
        <v>37.562732099999998</v>
      </c>
      <c r="C1657">
        <v>127.0070467</v>
      </c>
      <c r="D1657" t="s">
        <v>108</v>
      </c>
      <c r="E1657" s="1" t="s">
        <v>111</v>
      </c>
    </row>
    <row r="1658" spans="1:5">
      <c r="A1658">
        <v>11110</v>
      </c>
      <c r="B1658">
        <v>37.562600400000001</v>
      </c>
      <c r="C1658">
        <v>126.9989116</v>
      </c>
      <c r="D1658" t="s">
        <v>108</v>
      </c>
      <c r="E1658" s="1" t="s">
        <v>111</v>
      </c>
    </row>
    <row r="1659" spans="1:5">
      <c r="A1659">
        <v>11110</v>
      </c>
      <c r="B1659">
        <v>37.560881700000003</v>
      </c>
      <c r="C1659">
        <v>126.9937137</v>
      </c>
      <c r="D1659" t="s">
        <v>108</v>
      </c>
      <c r="E1659" s="1" t="s">
        <v>111</v>
      </c>
    </row>
    <row r="1660" spans="1:5">
      <c r="A1660">
        <v>11270</v>
      </c>
      <c r="B1660">
        <v>37.606734299999999</v>
      </c>
      <c r="C1660">
        <v>126.9710623</v>
      </c>
      <c r="D1660" t="s">
        <v>106</v>
      </c>
      <c r="E1660" s="1" t="s">
        <v>110</v>
      </c>
    </row>
    <row r="1661" spans="1:5">
      <c r="A1661">
        <v>11110</v>
      </c>
      <c r="B1661">
        <v>37.555982</v>
      </c>
      <c r="C1661">
        <v>127.00928260000001</v>
      </c>
      <c r="D1661" t="s">
        <v>108</v>
      </c>
      <c r="E1661" s="1" t="s">
        <v>111</v>
      </c>
    </row>
    <row r="1662" spans="1:5">
      <c r="A1662">
        <v>11110</v>
      </c>
      <c r="B1662">
        <v>37.561674400000001</v>
      </c>
      <c r="C1662">
        <v>126.99705729999999</v>
      </c>
      <c r="D1662" t="s">
        <v>108</v>
      </c>
      <c r="E1662" s="1" t="s">
        <v>111</v>
      </c>
    </row>
    <row r="1663" spans="1:5">
      <c r="A1663">
        <v>11110</v>
      </c>
      <c r="B1663">
        <v>37.566516</v>
      </c>
      <c r="C1663">
        <v>127.02320210000001</v>
      </c>
      <c r="D1663" t="s">
        <v>108</v>
      </c>
      <c r="E1663" s="1" t="s">
        <v>111</v>
      </c>
    </row>
    <row r="1664" spans="1:5">
      <c r="A1664">
        <v>11260</v>
      </c>
      <c r="B1664">
        <v>37.599507199999998</v>
      </c>
      <c r="C1664">
        <v>127.1007723</v>
      </c>
      <c r="D1664" t="s">
        <v>69</v>
      </c>
      <c r="E1664" s="1" t="s">
        <v>79</v>
      </c>
    </row>
    <row r="1665" spans="1:5">
      <c r="A1665">
        <v>11260</v>
      </c>
      <c r="B1665">
        <v>37.598647100000001</v>
      </c>
      <c r="C1665">
        <v>127.0966615</v>
      </c>
      <c r="D1665" t="s">
        <v>69</v>
      </c>
      <c r="E1665" s="1" t="s">
        <v>79</v>
      </c>
    </row>
    <row r="1666" spans="1:5">
      <c r="A1666">
        <v>11680</v>
      </c>
      <c r="B1666">
        <v>37.482821000000001</v>
      </c>
      <c r="C1666">
        <v>127.1050958</v>
      </c>
      <c r="D1666" t="s">
        <v>29</v>
      </c>
      <c r="E1666" s="1" t="s">
        <v>73</v>
      </c>
    </row>
    <row r="1667" spans="1:5">
      <c r="A1667">
        <v>11680</v>
      </c>
      <c r="B1667">
        <v>37.513644999999997</v>
      </c>
      <c r="C1667">
        <v>127.03134110000001</v>
      </c>
      <c r="D1667" t="s">
        <v>29</v>
      </c>
      <c r="E1667" s="1" t="s">
        <v>73</v>
      </c>
    </row>
    <row r="1668" spans="1:5">
      <c r="A1668">
        <v>11680</v>
      </c>
      <c r="B1668">
        <v>37.499298500000002</v>
      </c>
      <c r="C1668">
        <v>127.0781996</v>
      </c>
      <c r="D1668" t="s">
        <v>29</v>
      </c>
      <c r="E1668" s="1" t="s">
        <v>73</v>
      </c>
    </row>
    <row r="1669" spans="1:5">
      <c r="A1669">
        <v>11680</v>
      </c>
      <c r="B1669">
        <v>37.497810299999998</v>
      </c>
      <c r="C1669">
        <v>127.0757298</v>
      </c>
      <c r="D1669" t="s">
        <v>29</v>
      </c>
      <c r="E1669" s="1" t="s">
        <v>73</v>
      </c>
    </row>
    <row r="1670" spans="1:5">
      <c r="A1670">
        <v>11680</v>
      </c>
      <c r="B1670">
        <v>37.503438799999998</v>
      </c>
      <c r="C1670">
        <v>127.0471096</v>
      </c>
      <c r="D1670" t="s">
        <v>29</v>
      </c>
      <c r="E1670" s="1" t="s">
        <v>73</v>
      </c>
    </row>
    <row r="1671" spans="1:5">
      <c r="A1671">
        <v>11740</v>
      </c>
      <c r="B1671">
        <v>37.545081600000003</v>
      </c>
      <c r="C1671">
        <v>127.1696048</v>
      </c>
      <c r="D1671" t="s">
        <v>31</v>
      </c>
      <c r="E1671" s="1" t="s">
        <v>75</v>
      </c>
    </row>
    <row r="1672" spans="1:5">
      <c r="A1672">
        <v>11740</v>
      </c>
      <c r="B1672">
        <v>37.536589800000002</v>
      </c>
      <c r="C1672">
        <v>127.1291116</v>
      </c>
      <c r="D1672" t="s">
        <v>31</v>
      </c>
      <c r="E1672" s="1" t="s">
        <v>75</v>
      </c>
    </row>
    <row r="1673" spans="1:5">
      <c r="A1673">
        <v>11650</v>
      </c>
      <c r="B1673">
        <v>37.478951700000003</v>
      </c>
      <c r="C1673">
        <v>126.982131</v>
      </c>
      <c r="D1673" t="s">
        <v>57</v>
      </c>
      <c r="E1673" s="1" t="s">
        <v>78</v>
      </c>
    </row>
    <row r="1674" spans="1:5">
      <c r="A1674">
        <v>11650</v>
      </c>
      <c r="B1674">
        <v>37.473120000000002</v>
      </c>
      <c r="C1674">
        <v>126.9954496</v>
      </c>
      <c r="D1674" t="s">
        <v>57</v>
      </c>
      <c r="E1674" s="1" t="s">
        <v>78</v>
      </c>
    </row>
    <row r="1675" spans="1:5">
      <c r="A1675">
        <v>11710</v>
      </c>
      <c r="B1675">
        <v>37.508106400000003</v>
      </c>
      <c r="C1675">
        <v>127.1037793</v>
      </c>
      <c r="D1675" t="s">
        <v>61</v>
      </c>
      <c r="E1675" s="1" t="s">
        <v>91</v>
      </c>
    </row>
    <row r="1676" spans="1:5">
      <c r="A1676">
        <v>11710</v>
      </c>
      <c r="B1676">
        <v>37.506199299999999</v>
      </c>
      <c r="C1676">
        <v>127.13160310000001</v>
      </c>
      <c r="D1676" t="s">
        <v>61</v>
      </c>
      <c r="E1676" s="1" t="s">
        <v>91</v>
      </c>
    </row>
    <row r="1677" spans="1:5">
      <c r="A1677">
        <v>11710</v>
      </c>
      <c r="B1677">
        <v>37.503536500000003</v>
      </c>
      <c r="C1677">
        <v>127.0868981</v>
      </c>
      <c r="D1677" t="s">
        <v>61</v>
      </c>
      <c r="E1677" s="1" t="s">
        <v>91</v>
      </c>
    </row>
    <row r="1678" spans="1:5">
      <c r="A1678">
        <v>11410</v>
      </c>
      <c r="B1678">
        <v>37.573619800000003</v>
      </c>
      <c r="C1678">
        <v>126.906368</v>
      </c>
      <c r="D1678" t="s">
        <v>55</v>
      </c>
      <c r="E1678" s="1" t="s">
        <v>87</v>
      </c>
    </row>
    <row r="1679" spans="1:5">
      <c r="A1679">
        <v>11380</v>
      </c>
      <c r="B1679">
        <v>37.577726400000003</v>
      </c>
      <c r="C1679">
        <v>126.90158889999999</v>
      </c>
      <c r="D1679" t="s">
        <v>67</v>
      </c>
      <c r="E1679" s="1" t="s">
        <v>85</v>
      </c>
    </row>
    <row r="1680" spans="1:5">
      <c r="A1680">
        <v>11500</v>
      </c>
      <c r="B1680">
        <v>37.530049599999998</v>
      </c>
      <c r="C1680">
        <v>126.8472215</v>
      </c>
      <c r="D1680" t="s">
        <v>35</v>
      </c>
      <c r="E1680" s="1" t="s">
        <v>83</v>
      </c>
    </row>
    <row r="1681" spans="1:5">
      <c r="A1681">
        <v>11470</v>
      </c>
      <c r="B1681">
        <v>37.516759399999998</v>
      </c>
      <c r="C1681">
        <v>126.854697</v>
      </c>
      <c r="D1681" t="s">
        <v>63</v>
      </c>
      <c r="E1681" s="1" t="s">
        <v>92</v>
      </c>
    </row>
    <row r="1682" spans="1:5">
      <c r="A1682">
        <v>11110</v>
      </c>
      <c r="B1682">
        <v>37.561957</v>
      </c>
      <c r="C1682">
        <v>127.01508920000001</v>
      </c>
      <c r="D1682" t="s">
        <v>108</v>
      </c>
      <c r="E1682" s="1" t="s">
        <v>111</v>
      </c>
    </row>
    <row r="1683" spans="1:5">
      <c r="A1683">
        <v>11290</v>
      </c>
      <c r="B1683">
        <v>37.579789499999997</v>
      </c>
      <c r="C1683">
        <v>127.022746</v>
      </c>
      <c r="D1683" t="s">
        <v>59</v>
      </c>
      <c r="E1683" s="1" t="s">
        <v>90</v>
      </c>
    </row>
    <row r="1684" spans="1:5">
      <c r="A1684">
        <v>11290</v>
      </c>
      <c r="B1684">
        <v>37.601385499999999</v>
      </c>
      <c r="C1684">
        <v>127.0215219</v>
      </c>
      <c r="D1684" t="s">
        <v>59</v>
      </c>
      <c r="E1684" s="1" t="s">
        <v>90</v>
      </c>
    </row>
    <row r="1685" spans="1:5">
      <c r="A1685">
        <v>11500</v>
      </c>
      <c r="B1685">
        <v>37.544113199999998</v>
      </c>
      <c r="C1685">
        <v>126.84767290000001</v>
      </c>
      <c r="D1685" t="s">
        <v>35</v>
      </c>
      <c r="E1685" s="1" t="s">
        <v>83</v>
      </c>
    </row>
    <row r="1686" spans="1:5">
      <c r="A1686">
        <v>11500</v>
      </c>
      <c r="B1686">
        <v>37.561152100000001</v>
      </c>
      <c r="C1686">
        <v>126.86062769999999</v>
      </c>
      <c r="D1686" t="s">
        <v>35</v>
      </c>
      <c r="E1686" s="1" t="s">
        <v>83</v>
      </c>
    </row>
    <row r="1687" spans="1:5">
      <c r="A1687">
        <v>11750</v>
      </c>
      <c r="B1687">
        <v>37.560492000000004</v>
      </c>
      <c r="C1687">
        <v>127.0683514</v>
      </c>
      <c r="D1687" t="s">
        <v>116</v>
      </c>
      <c r="E1687" s="1" t="s">
        <v>119</v>
      </c>
    </row>
    <row r="1688" spans="1:5">
      <c r="A1688">
        <v>11290</v>
      </c>
      <c r="B1688">
        <v>37.586665199999999</v>
      </c>
      <c r="C1688">
        <v>127.0190193</v>
      </c>
      <c r="D1688" t="s">
        <v>59</v>
      </c>
      <c r="E1688" s="1" t="s">
        <v>90</v>
      </c>
    </row>
    <row r="1689" spans="1:5">
      <c r="A1689">
        <v>11500</v>
      </c>
      <c r="B1689">
        <v>37.557574099999997</v>
      </c>
      <c r="C1689">
        <v>126.8431992</v>
      </c>
      <c r="D1689" t="s">
        <v>35</v>
      </c>
      <c r="E1689" s="1" t="s">
        <v>83</v>
      </c>
    </row>
    <row r="1690" spans="1:5">
      <c r="A1690">
        <v>11500</v>
      </c>
      <c r="B1690">
        <v>37.558935400000003</v>
      </c>
      <c r="C1690">
        <v>126.8479578</v>
      </c>
      <c r="D1690" t="s">
        <v>35</v>
      </c>
      <c r="E1690" s="1" t="s">
        <v>83</v>
      </c>
    </row>
    <row r="1691" spans="1:5">
      <c r="A1691">
        <v>11500</v>
      </c>
      <c r="B1691">
        <v>37.535501199999999</v>
      </c>
      <c r="C1691">
        <v>126.84110200000001</v>
      </c>
      <c r="D1691" t="s">
        <v>35</v>
      </c>
      <c r="E1691" s="1" t="s">
        <v>83</v>
      </c>
    </row>
    <row r="1692" spans="1:5">
      <c r="A1692">
        <v>11500</v>
      </c>
      <c r="B1692">
        <v>37.542712799999997</v>
      </c>
      <c r="C1692">
        <v>126.8624762</v>
      </c>
      <c r="D1692" t="s">
        <v>35</v>
      </c>
      <c r="E1692" s="1" t="s">
        <v>83</v>
      </c>
    </row>
    <row r="1693" spans="1:5">
      <c r="A1693">
        <v>11500</v>
      </c>
      <c r="B1693">
        <v>37.530575599999999</v>
      </c>
      <c r="C1693">
        <v>126.84157329999999</v>
      </c>
      <c r="D1693" t="s">
        <v>35</v>
      </c>
      <c r="E1693" s="1" t="s">
        <v>83</v>
      </c>
    </row>
    <row r="1694" spans="1:5">
      <c r="A1694">
        <v>11500</v>
      </c>
      <c r="B1694">
        <v>37.542552399999998</v>
      </c>
      <c r="C1694">
        <v>126.83836549999999</v>
      </c>
      <c r="D1694" t="s">
        <v>35</v>
      </c>
      <c r="E1694" s="1" t="s">
        <v>83</v>
      </c>
    </row>
    <row r="1695" spans="1:5">
      <c r="A1695">
        <v>11710</v>
      </c>
      <c r="B1695">
        <v>37.5113372</v>
      </c>
      <c r="C1695">
        <v>127.0935121</v>
      </c>
      <c r="D1695" t="s">
        <v>61</v>
      </c>
      <c r="E1695" s="1" t="s">
        <v>91</v>
      </c>
    </row>
    <row r="1696" spans="1:5">
      <c r="A1696">
        <v>11710</v>
      </c>
      <c r="B1696">
        <v>37.511510399999999</v>
      </c>
      <c r="C1696">
        <v>127.08169890000001</v>
      </c>
      <c r="D1696" t="s">
        <v>61</v>
      </c>
      <c r="E1696" s="1" t="s">
        <v>91</v>
      </c>
    </row>
    <row r="1697" spans="1:5">
      <c r="A1697">
        <v>11110</v>
      </c>
      <c r="B1697">
        <v>37.564715800000002</v>
      </c>
      <c r="C1697">
        <v>126.9916303</v>
      </c>
      <c r="D1697" t="s">
        <v>108</v>
      </c>
      <c r="E1697" s="1" t="s">
        <v>111</v>
      </c>
    </row>
    <row r="1698" spans="1:5">
      <c r="A1698">
        <v>11110</v>
      </c>
      <c r="B1698">
        <v>37.5686368</v>
      </c>
      <c r="C1698">
        <v>126.98009620000001</v>
      </c>
      <c r="D1698" t="s">
        <v>108</v>
      </c>
      <c r="E1698" s="1" t="s">
        <v>111</v>
      </c>
    </row>
    <row r="1699" spans="1:5">
      <c r="A1699">
        <v>11110</v>
      </c>
      <c r="B1699">
        <v>37.560833799999997</v>
      </c>
      <c r="C1699">
        <v>126.97246800000001</v>
      </c>
      <c r="D1699" t="s">
        <v>108</v>
      </c>
      <c r="E1699" s="1" t="s">
        <v>111</v>
      </c>
    </row>
    <row r="1700" spans="1:5">
      <c r="A1700">
        <v>11110</v>
      </c>
      <c r="B1700">
        <v>37.557177199999998</v>
      </c>
      <c r="C1700">
        <v>126.982658</v>
      </c>
      <c r="D1700" t="s">
        <v>108</v>
      </c>
      <c r="E1700" s="1" t="s">
        <v>111</v>
      </c>
    </row>
    <row r="1701" spans="1:5">
      <c r="A1701">
        <v>11110</v>
      </c>
      <c r="B1701">
        <v>37.5572534</v>
      </c>
      <c r="C1701">
        <v>126.97354110000001</v>
      </c>
      <c r="D1701" t="s">
        <v>108</v>
      </c>
      <c r="E1701" s="1" t="s">
        <v>111</v>
      </c>
    </row>
    <row r="1702" spans="1:5">
      <c r="A1702">
        <v>11110</v>
      </c>
      <c r="B1702">
        <v>37.559466499999999</v>
      </c>
      <c r="C1702">
        <v>126.9728319</v>
      </c>
      <c r="D1702" t="s">
        <v>108</v>
      </c>
      <c r="E1702" s="1" t="s">
        <v>111</v>
      </c>
    </row>
    <row r="1703" spans="1:5">
      <c r="A1703">
        <v>11110</v>
      </c>
      <c r="B1703">
        <v>37.563032900000003</v>
      </c>
      <c r="C1703">
        <v>127.0054106</v>
      </c>
      <c r="D1703" t="s">
        <v>108</v>
      </c>
      <c r="E1703" s="1" t="s">
        <v>111</v>
      </c>
    </row>
    <row r="1704" spans="1:5">
      <c r="A1704">
        <v>11110</v>
      </c>
      <c r="B1704">
        <v>37.564856499999998</v>
      </c>
      <c r="C1704">
        <v>126.9956998</v>
      </c>
      <c r="D1704" t="s">
        <v>108</v>
      </c>
      <c r="E1704" s="1" t="s">
        <v>111</v>
      </c>
    </row>
    <row r="1705" spans="1:5">
      <c r="A1705">
        <v>11110</v>
      </c>
      <c r="B1705">
        <v>37.561429199999999</v>
      </c>
      <c r="C1705">
        <v>126.9729664</v>
      </c>
      <c r="D1705" t="s">
        <v>108</v>
      </c>
      <c r="E1705" s="1" t="s">
        <v>111</v>
      </c>
    </row>
    <row r="1706" spans="1:5">
      <c r="A1706">
        <v>11110</v>
      </c>
      <c r="B1706">
        <v>37.562730899999998</v>
      </c>
      <c r="C1706">
        <v>126.973624</v>
      </c>
      <c r="D1706" t="s">
        <v>108</v>
      </c>
      <c r="E1706" s="1" t="s">
        <v>111</v>
      </c>
    </row>
    <row r="1707" spans="1:5">
      <c r="A1707">
        <v>11710</v>
      </c>
      <c r="B1707">
        <v>37.516939499999999</v>
      </c>
      <c r="C1707">
        <v>127.11312220000001</v>
      </c>
      <c r="D1707" t="s">
        <v>61</v>
      </c>
      <c r="E1707" s="1" t="s">
        <v>91</v>
      </c>
    </row>
    <row r="1708" spans="1:5">
      <c r="A1708">
        <v>11110</v>
      </c>
      <c r="B1708">
        <v>37.559423600000002</v>
      </c>
      <c r="C1708">
        <v>126.9734308</v>
      </c>
      <c r="D1708" t="s">
        <v>108</v>
      </c>
      <c r="E1708" s="1" t="s">
        <v>111</v>
      </c>
    </row>
    <row r="1709" spans="1:5">
      <c r="A1709">
        <v>11110</v>
      </c>
      <c r="B1709">
        <v>37.567836399999997</v>
      </c>
      <c r="C1709">
        <v>127.0165858</v>
      </c>
      <c r="D1709" t="s">
        <v>108</v>
      </c>
      <c r="E1709" s="1" t="s">
        <v>111</v>
      </c>
    </row>
    <row r="1710" spans="1:5">
      <c r="A1710">
        <v>11110</v>
      </c>
      <c r="B1710">
        <v>37.557956599999997</v>
      </c>
      <c r="C1710">
        <v>126.9755476</v>
      </c>
      <c r="D1710" t="s">
        <v>108</v>
      </c>
      <c r="E1710" s="1" t="s">
        <v>111</v>
      </c>
    </row>
    <row r="1711" spans="1:5">
      <c r="A1711">
        <v>11110</v>
      </c>
      <c r="B1711">
        <v>37.563181200000002</v>
      </c>
      <c r="C1711">
        <v>126.9716159</v>
      </c>
      <c r="D1711" t="s">
        <v>108</v>
      </c>
      <c r="E1711" s="1" t="s">
        <v>111</v>
      </c>
    </row>
    <row r="1712" spans="1:5">
      <c r="A1712">
        <v>11110</v>
      </c>
      <c r="B1712">
        <v>37.565011300000002</v>
      </c>
      <c r="C1712">
        <v>126.99451430000001</v>
      </c>
      <c r="D1712" t="s">
        <v>108</v>
      </c>
      <c r="E1712" s="1" t="s">
        <v>111</v>
      </c>
    </row>
    <row r="1713" spans="1:5">
      <c r="A1713">
        <v>11110</v>
      </c>
      <c r="B1713">
        <v>37.562598299999998</v>
      </c>
      <c r="C1713">
        <v>126.99078299999999</v>
      </c>
      <c r="D1713" t="s">
        <v>108</v>
      </c>
      <c r="E1713" s="1" t="s">
        <v>111</v>
      </c>
    </row>
    <row r="1714" spans="1:5">
      <c r="A1714">
        <v>11110</v>
      </c>
      <c r="B1714">
        <v>37.564739500000002</v>
      </c>
      <c r="C1714">
        <v>126.98973820000001</v>
      </c>
      <c r="D1714" t="s">
        <v>108</v>
      </c>
      <c r="E1714" s="1" t="s">
        <v>111</v>
      </c>
    </row>
    <row r="1715" spans="1:5">
      <c r="A1715">
        <v>11110</v>
      </c>
      <c r="B1715">
        <v>37.562819500000003</v>
      </c>
      <c r="C1715">
        <v>126.9770249</v>
      </c>
      <c r="D1715" t="s">
        <v>108</v>
      </c>
      <c r="E1715" s="1" t="s">
        <v>111</v>
      </c>
    </row>
    <row r="1716" spans="1:5">
      <c r="A1716">
        <v>11110</v>
      </c>
      <c r="B1716">
        <v>37.568611699999998</v>
      </c>
      <c r="C1716">
        <v>127.012657</v>
      </c>
      <c r="D1716" t="s">
        <v>108</v>
      </c>
      <c r="E1716" s="1" t="s">
        <v>111</v>
      </c>
    </row>
    <row r="1717" spans="1:5">
      <c r="A1717">
        <v>11110</v>
      </c>
      <c r="B1717">
        <v>37.557545500000003</v>
      </c>
      <c r="C1717">
        <v>126.98117070000001</v>
      </c>
      <c r="D1717" t="s">
        <v>108</v>
      </c>
      <c r="E1717" s="1" t="s">
        <v>111</v>
      </c>
    </row>
    <row r="1718" spans="1:5">
      <c r="A1718">
        <v>11750</v>
      </c>
      <c r="B1718">
        <v>37.538103999999997</v>
      </c>
      <c r="C1718">
        <v>127.0539539</v>
      </c>
      <c r="D1718" t="s">
        <v>116</v>
      </c>
      <c r="E1718" s="1" t="s">
        <v>119</v>
      </c>
    </row>
    <row r="1719" spans="1:5">
      <c r="A1719">
        <v>11215</v>
      </c>
      <c r="B1719">
        <v>37.533808700000002</v>
      </c>
      <c r="C1719">
        <v>127.076131</v>
      </c>
      <c r="D1719" t="s">
        <v>39</v>
      </c>
      <c r="E1719" s="1" t="s">
        <v>86</v>
      </c>
    </row>
    <row r="1720" spans="1:5">
      <c r="A1720">
        <v>11215</v>
      </c>
      <c r="B1720">
        <v>37.540753000000002</v>
      </c>
      <c r="C1720">
        <v>127.06958</v>
      </c>
      <c r="D1720" t="s">
        <v>39</v>
      </c>
      <c r="E1720" s="1" t="s">
        <v>86</v>
      </c>
    </row>
    <row r="1721" spans="1:5">
      <c r="A1721">
        <v>11215</v>
      </c>
      <c r="B1721">
        <v>37.5442769</v>
      </c>
      <c r="C1721">
        <v>127.0907452</v>
      </c>
      <c r="D1721" t="s">
        <v>39</v>
      </c>
      <c r="E1721" s="1" t="s">
        <v>86</v>
      </c>
    </row>
    <row r="1722" spans="1:5">
      <c r="A1722">
        <v>11215</v>
      </c>
      <c r="B1722">
        <v>37.554449699999999</v>
      </c>
      <c r="C1722">
        <v>127.0756001</v>
      </c>
      <c r="D1722" t="s">
        <v>39</v>
      </c>
      <c r="E1722" s="1" t="s">
        <v>86</v>
      </c>
    </row>
    <row r="1723" spans="1:5">
      <c r="A1723">
        <v>11215</v>
      </c>
      <c r="B1723">
        <v>37.563473999999999</v>
      </c>
      <c r="C1723">
        <v>127.082381</v>
      </c>
      <c r="D1723" t="s">
        <v>39</v>
      </c>
      <c r="E1723" s="1" t="s">
        <v>86</v>
      </c>
    </row>
    <row r="1724" spans="1:5">
      <c r="A1724">
        <v>11215</v>
      </c>
      <c r="B1724">
        <v>37.548110399999999</v>
      </c>
      <c r="C1724">
        <v>127.0725185</v>
      </c>
      <c r="D1724" t="s">
        <v>39</v>
      </c>
      <c r="E1724" s="1" t="s">
        <v>86</v>
      </c>
    </row>
    <row r="1725" spans="1:5">
      <c r="A1725">
        <v>11215</v>
      </c>
      <c r="B1725">
        <v>37.535547200000003</v>
      </c>
      <c r="C1725">
        <v>127.0828368</v>
      </c>
      <c r="D1725" t="s">
        <v>39</v>
      </c>
      <c r="E1725" s="1" t="s">
        <v>86</v>
      </c>
    </row>
    <row r="1726" spans="1:5">
      <c r="A1726">
        <v>11290</v>
      </c>
      <c r="B1726">
        <v>37.607686000000001</v>
      </c>
      <c r="C1726">
        <v>127.0304344</v>
      </c>
      <c r="D1726" t="s">
        <v>59</v>
      </c>
      <c r="E1726" s="1" t="s">
        <v>90</v>
      </c>
    </row>
    <row r="1727" spans="1:5">
      <c r="A1727">
        <v>11270</v>
      </c>
      <c r="B1727">
        <v>37.577111299999999</v>
      </c>
      <c r="C1727">
        <v>126.9884618</v>
      </c>
      <c r="D1727" t="s">
        <v>106</v>
      </c>
      <c r="E1727" s="1" t="s">
        <v>110</v>
      </c>
    </row>
    <row r="1728" spans="1:5">
      <c r="A1728">
        <v>11110</v>
      </c>
      <c r="B1728">
        <v>37.563670799999997</v>
      </c>
      <c r="C1728">
        <v>126.97233900000001</v>
      </c>
      <c r="D1728" t="s">
        <v>108</v>
      </c>
      <c r="E1728" s="1" t="s">
        <v>111</v>
      </c>
    </row>
    <row r="1729" spans="1:5">
      <c r="A1729">
        <v>11110</v>
      </c>
      <c r="B1729">
        <v>37.561770699999997</v>
      </c>
      <c r="C1729">
        <v>126.9738516</v>
      </c>
      <c r="D1729" t="s">
        <v>108</v>
      </c>
      <c r="E1729" s="1" t="s">
        <v>111</v>
      </c>
    </row>
    <row r="1730" spans="1:5">
      <c r="A1730">
        <v>11110</v>
      </c>
      <c r="B1730">
        <v>37.563714400000002</v>
      </c>
      <c r="C1730">
        <v>126.97495619999999</v>
      </c>
      <c r="D1730" t="s">
        <v>108</v>
      </c>
      <c r="E1730" s="1" t="s">
        <v>111</v>
      </c>
    </row>
    <row r="1731" spans="1:5">
      <c r="A1731">
        <v>11290</v>
      </c>
      <c r="B1731">
        <v>37.611759499999998</v>
      </c>
      <c r="C1731">
        <v>127.0558235</v>
      </c>
      <c r="D1731" t="s">
        <v>59</v>
      </c>
      <c r="E1731" s="1" t="s">
        <v>90</v>
      </c>
    </row>
    <row r="1732" spans="1:5">
      <c r="A1732">
        <v>11290</v>
      </c>
      <c r="B1732">
        <v>37.616419899999997</v>
      </c>
      <c r="C1732">
        <v>127.0567386</v>
      </c>
      <c r="D1732" t="s">
        <v>59</v>
      </c>
      <c r="E1732" s="1" t="s">
        <v>90</v>
      </c>
    </row>
    <row r="1733" spans="1:5">
      <c r="A1733">
        <v>11680</v>
      </c>
      <c r="B1733">
        <v>37.525123700000002</v>
      </c>
      <c r="C1733">
        <v>127.04937839999999</v>
      </c>
      <c r="D1733" t="s">
        <v>29</v>
      </c>
      <c r="E1733" s="1" t="s">
        <v>73</v>
      </c>
    </row>
    <row r="1734" spans="1:5">
      <c r="A1734">
        <v>11680</v>
      </c>
      <c r="B1734">
        <v>37.519028599999999</v>
      </c>
      <c r="C1734">
        <v>127.0464151</v>
      </c>
      <c r="D1734" t="s">
        <v>29</v>
      </c>
      <c r="E1734" s="1" t="s">
        <v>73</v>
      </c>
    </row>
    <row r="1735" spans="1:5">
      <c r="A1735">
        <v>11680</v>
      </c>
      <c r="B1735">
        <v>37.511823900000003</v>
      </c>
      <c r="C1735">
        <v>127.0555363</v>
      </c>
      <c r="D1735" t="s">
        <v>29</v>
      </c>
      <c r="E1735" s="1" t="s">
        <v>73</v>
      </c>
    </row>
    <row r="1736" spans="1:5">
      <c r="A1736">
        <v>11680</v>
      </c>
      <c r="B1736">
        <v>37.511257399999998</v>
      </c>
      <c r="C1736">
        <v>127.04601289999999</v>
      </c>
      <c r="D1736" t="s">
        <v>29</v>
      </c>
      <c r="E1736" s="1" t="s">
        <v>73</v>
      </c>
    </row>
    <row r="1737" spans="1:5">
      <c r="A1737">
        <v>11680</v>
      </c>
      <c r="B1737">
        <v>37.4932862</v>
      </c>
      <c r="C1737">
        <v>127.0568277</v>
      </c>
      <c r="D1737" t="s">
        <v>29</v>
      </c>
      <c r="E1737" s="1" t="s">
        <v>73</v>
      </c>
    </row>
    <row r="1738" spans="1:5">
      <c r="A1738">
        <v>11290</v>
      </c>
      <c r="B1738">
        <v>37.606341800000003</v>
      </c>
      <c r="C1738">
        <v>127.0272533</v>
      </c>
      <c r="D1738" t="s">
        <v>59</v>
      </c>
      <c r="E1738" s="1" t="s">
        <v>90</v>
      </c>
    </row>
    <row r="1739" spans="1:5">
      <c r="A1739">
        <v>11680</v>
      </c>
      <c r="B1739">
        <v>37.4998632</v>
      </c>
      <c r="C1739">
        <v>127.057867</v>
      </c>
      <c r="D1739" t="s">
        <v>29</v>
      </c>
      <c r="E1739" s="1" t="s">
        <v>73</v>
      </c>
    </row>
    <row r="1740" spans="1:5">
      <c r="A1740">
        <v>11680</v>
      </c>
      <c r="B1740">
        <v>37.495384199999997</v>
      </c>
      <c r="C1740">
        <v>127.0334051</v>
      </c>
      <c r="D1740" t="s">
        <v>29</v>
      </c>
      <c r="E1740" s="1" t="s">
        <v>73</v>
      </c>
    </row>
    <row r="1741" spans="1:5">
      <c r="A1741">
        <v>11680</v>
      </c>
      <c r="B1741">
        <v>37.496029299999996</v>
      </c>
      <c r="C1741">
        <v>127.046783</v>
      </c>
      <c r="D1741" t="s">
        <v>29</v>
      </c>
      <c r="E1741" s="1" t="s">
        <v>73</v>
      </c>
    </row>
    <row r="1742" spans="1:5">
      <c r="A1742">
        <v>11680</v>
      </c>
      <c r="B1742">
        <v>37.490940399999999</v>
      </c>
      <c r="C1742">
        <v>127.03854629999999</v>
      </c>
      <c r="D1742" t="s">
        <v>29</v>
      </c>
      <c r="E1742" s="1" t="s">
        <v>73</v>
      </c>
    </row>
    <row r="1743" spans="1:5">
      <c r="A1743">
        <v>11680</v>
      </c>
      <c r="B1743">
        <v>37.482015699999998</v>
      </c>
      <c r="C1743">
        <v>127.0575405</v>
      </c>
      <c r="D1743" t="s">
        <v>29</v>
      </c>
      <c r="E1743" s="1" t="s">
        <v>73</v>
      </c>
    </row>
    <row r="1744" spans="1:5">
      <c r="A1744">
        <v>11680</v>
      </c>
      <c r="B1744">
        <v>37.489846399999998</v>
      </c>
      <c r="C1744">
        <v>127.0691394</v>
      </c>
      <c r="D1744" t="s">
        <v>29</v>
      </c>
      <c r="E1744" s="1" t="s">
        <v>73</v>
      </c>
    </row>
    <row r="1745" spans="1:5">
      <c r="A1745">
        <v>11680</v>
      </c>
      <c r="B1745">
        <v>37.478934500000001</v>
      </c>
      <c r="C1745">
        <v>127.0515992</v>
      </c>
      <c r="D1745" t="s">
        <v>29</v>
      </c>
      <c r="E1745" s="1" t="s">
        <v>73</v>
      </c>
    </row>
    <row r="1746" spans="1:5">
      <c r="A1746">
        <v>11680</v>
      </c>
      <c r="B1746">
        <v>37.483449899999997</v>
      </c>
      <c r="C1746">
        <v>127.08650900000001</v>
      </c>
      <c r="D1746" t="s">
        <v>29</v>
      </c>
      <c r="E1746" s="1" t="s">
        <v>73</v>
      </c>
    </row>
    <row r="1747" spans="1:5">
      <c r="A1747">
        <v>11680</v>
      </c>
      <c r="B1747">
        <v>37.491922700000003</v>
      </c>
      <c r="C1747">
        <v>127.0880988</v>
      </c>
      <c r="D1747" t="s">
        <v>29</v>
      </c>
      <c r="E1747" s="1" t="s">
        <v>73</v>
      </c>
    </row>
    <row r="1748" spans="1:5">
      <c r="A1748">
        <v>11680</v>
      </c>
      <c r="B1748">
        <v>37.488964500000002</v>
      </c>
      <c r="C1748">
        <v>127.1050285</v>
      </c>
      <c r="D1748" t="s">
        <v>29</v>
      </c>
      <c r="E1748" s="1" t="s">
        <v>73</v>
      </c>
    </row>
    <row r="1749" spans="1:5">
      <c r="A1749">
        <v>11680</v>
      </c>
      <c r="B1749">
        <v>37.469175</v>
      </c>
      <c r="C1749">
        <v>127.10692899999999</v>
      </c>
      <c r="D1749" t="s">
        <v>29</v>
      </c>
      <c r="E1749" s="1" t="s">
        <v>73</v>
      </c>
    </row>
    <row r="1750" spans="1:5">
      <c r="A1750">
        <v>11680</v>
      </c>
      <c r="B1750">
        <v>37.510333899999999</v>
      </c>
      <c r="C1750">
        <v>127.06701750000001</v>
      </c>
      <c r="D1750" t="s">
        <v>29</v>
      </c>
      <c r="E1750" s="1" t="s">
        <v>73</v>
      </c>
    </row>
    <row r="1751" spans="1:5">
      <c r="A1751">
        <v>11680</v>
      </c>
      <c r="B1751">
        <v>37.497098999999999</v>
      </c>
      <c r="C1751">
        <v>127.04247890000001</v>
      </c>
      <c r="D1751" t="s">
        <v>29</v>
      </c>
      <c r="E1751" s="1" t="s">
        <v>73</v>
      </c>
    </row>
    <row r="1752" spans="1:5">
      <c r="A1752">
        <v>11305</v>
      </c>
      <c r="B1752">
        <v>37.6269645</v>
      </c>
      <c r="C1752">
        <v>127.0269536</v>
      </c>
      <c r="D1752" t="s">
        <v>33</v>
      </c>
      <c r="E1752" s="1" t="s">
        <v>82</v>
      </c>
    </row>
    <row r="1753" spans="1:5">
      <c r="A1753">
        <v>11305</v>
      </c>
      <c r="B1753">
        <v>37.641565800000002</v>
      </c>
      <c r="C1753">
        <v>127.0105844</v>
      </c>
      <c r="D1753" t="s">
        <v>33</v>
      </c>
      <c r="E1753" s="1" t="s">
        <v>82</v>
      </c>
    </row>
    <row r="1754" spans="1:5">
      <c r="A1754">
        <v>11305</v>
      </c>
      <c r="B1754">
        <v>37.637945500000001</v>
      </c>
      <c r="C1754">
        <v>127.0289126</v>
      </c>
      <c r="D1754" t="s">
        <v>33</v>
      </c>
      <c r="E1754" s="1" t="s">
        <v>82</v>
      </c>
    </row>
    <row r="1755" spans="1:5">
      <c r="A1755">
        <v>11305</v>
      </c>
      <c r="B1755">
        <v>37.644688600000002</v>
      </c>
      <c r="C1755">
        <v>127.01988849999999</v>
      </c>
      <c r="D1755" t="s">
        <v>33</v>
      </c>
      <c r="E1755" s="1" t="s">
        <v>82</v>
      </c>
    </row>
    <row r="1756" spans="1:5">
      <c r="A1756">
        <v>11305</v>
      </c>
      <c r="B1756">
        <v>37.633448999999999</v>
      </c>
      <c r="C1756">
        <v>127.0171581</v>
      </c>
      <c r="D1756" t="s">
        <v>33</v>
      </c>
      <c r="E1756" s="1" t="s">
        <v>82</v>
      </c>
    </row>
    <row r="1757" spans="1:5">
      <c r="A1757">
        <v>11280</v>
      </c>
      <c r="B1757">
        <v>37.489600899999999</v>
      </c>
      <c r="C1757">
        <v>126.9481188</v>
      </c>
      <c r="D1757" t="s">
        <v>114</v>
      </c>
      <c r="E1757" s="1" t="s">
        <v>118</v>
      </c>
    </row>
    <row r="1758" spans="1:5">
      <c r="A1758">
        <v>11620</v>
      </c>
      <c r="B1758">
        <v>37.475074399999997</v>
      </c>
      <c r="C1758">
        <v>126.93496500000001</v>
      </c>
      <c r="D1758" t="s">
        <v>37</v>
      </c>
      <c r="E1758" s="1" t="s">
        <v>77</v>
      </c>
    </row>
    <row r="1759" spans="1:5">
      <c r="A1759">
        <v>11620</v>
      </c>
      <c r="B1759">
        <v>37.470155099999999</v>
      </c>
      <c r="C1759">
        <v>126.9329721</v>
      </c>
      <c r="D1759" t="s">
        <v>37</v>
      </c>
      <c r="E1759" s="1" t="s">
        <v>77</v>
      </c>
    </row>
    <row r="1760" spans="1:5">
      <c r="A1760">
        <v>11620</v>
      </c>
      <c r="B1760">
        <v>37.470972799999998</v>
      </c>
      <c r="C1760">
        <v>126.92166229999999</v>
      </c>
      <c r="D1760" t="s">
        <v>37</v>
      </c>
      <c r="E1760" s="1" t="s">
        <v>77</v>
      </c>
    </row>
    <row r="1761" spans="1:5">
      <c r="A1761">
        <v>11620</v>
      </c>
      <c r="B1761">
        <v>37.4680137</v>
      </c>
      <c r="C1761">
        <v>126.9449171</v>
      </c>
      <c r="D1761" t="s">
        <v>37</v>
      </c>
      <c r="E1761" s="1" t="s">
        <v>77</v>
      </c>
    </row>
    <row r="1762" spans="1:5">
      <c r="A1762">
        <v>11215</v>
      </c>
      <c r="B1762">
        <v>37.560712799999997</v>
      </c>
      <c r="C1762">
        <v>127.08001830000001</v>
      </c>
      <c r="D1762" t="s">
        <v>39</v>
      </c>
      <c r="E1762" s="1" t="s">
        <v>86</v>
      </c>
    </row>
    <row r="1763" spans="1:5">
      <c r="A1763">
        <v>11215</v>
      </c>
      <c r="B1763">
        <v>37.560329299999999</v>
      </c>
      <c r="C1763">
        <v>127.0814919</v>
      </c>
      <c r="D1763" t="s">
        <v>39</v>
      </c>
      <c r="E1763" s="1" t="s">
        <v>86</v>
      </c>
    </row>
    <row r="1764" spans="1:5">
      <c r="A1764">
        <v>11680</v>
      </c>
      <c r="B1764">
        <v>37.492163499999997</v>
      </c>
      <c r="C1764">
        <v>127.0737833</v>
      </c>
      <c r="D1764" t="s">
        <v>29</v>
      </c>
      <c r="E1764" s="1" t="s">
        <v>73</v>
      </c>
    </row>
    <row r="1765" spans="1:5">
      <c r="A1765">
        <v>11305</v>
      </c>
      <c r="B1765">
        <v>37.6387413</v>
      </c>
      <c r="C1765">
        <v>127.0231162</v>
      </c>
      <c r="D1765" t="s">
        <v>33</v>
      </c>
      <c r="E1765" s="1" t="s">
        <v>82</v>
      </c>
    </row>
    <row r="1766" spans="1:5">
      <c r="A1766">
        <v>11620</v>
      </c>
      <c r="B1766">
        <v>37.479796800000003</v>
      </c>
      <c r="C1766">
        <v>126.9313494</v>
      </c>
      <c r="D1766" t="s">
        <v>37</v>
      </c>
      <c r="E1766" s="1" t="s">
        <v>77</v>
      </c>
    </row>
    <row r="1767" spans="1:5">
      <c r="A1767">
        <v>11305</v>
      </c>
      <c r="B1767">
        <v>37.6259424</v>
      </c>
      <c r="C1767">
        <v>127.0465555</v>
      </c>
      <c r="D1767" t="s">
        <v>33</v>
      </c>
      <c r="E1767" s="1" t="s">
        <v>82</v>
      </c>
    </row>
    <row r="1768" spans="1:5">
      <c r="A1768">
        <v>11215</v>
      </c>
      <c r="B1768">
        <v>37.5538113</v>
      </c>
      <c r="C1768">
        <v>127.08051620000001</v>
      </c>
      <c r="D1768" t="s">
        <v>39</v>
      </c>
      <c r="E1768" s="1" t="s">
        <v>86</v>
      </c>
    </row>
    <row r="1769" spans="1:5">
      <c r="A1769">
        <v>11215</v>
      </c>
      <c r="B1769">
        <v>37.542549399999999</v>
      </c>
      <c r="C1769">
        <v>127.0856855</v>
      </c>
      <c r="D1769" t="s">
        <v>39</v>
      </c>
      <c r="E1769" s="1" t="s">
        <v>86</v>
      </c>
    </row>
    <row r="1770" spans="1:5">
      <c r="A1770">
        <v>11215</v>
      </c>
      <c r="B1770">
        <v>37.539044599999997</v>
      </c>
      <c r="C1770">
        <v>127.09769350000001</v>
      </c>
      <c r="D1770" t="s">
        <v>39</v>
      </c>
      <c r="E1770" s="1" t="s">
        <v>86</v>
      </c>
    </row>
    <row r="1771" spans="1:5">
      <c r="A1771">
        <v>11215</v>
      </c>
      <c r="B1771">
        <v>37.537838299999997</v>
      </c>
      <c r="C1771">
        <v>127.0906675</v>
      </c>
      <c r="D1771" t="s">
        <v>39</v>
      </c>
      <c r="E1771" s="1" t="s">
        <v>86</v>
      </c>
    </row>
    <row r="1772" spans="1:5">
      <c r="A1772">
        <v>11530</v>
      </c>
      <c r="B1772">
        <v>37.499316800000003</v>
      </c>
      <c r="C1772">
        <v>126.8829003</v>
      </c>
      <c r="D1772" t="s">
        <v>41</v>
      </c>
      <c r="E1772" s="1" t="s">
        <v>84</v>
      </c>
    </row>
    <row r="1773" spans="1:5">
      <c r="A1773">
        <v>11530</v>
      </c>
      <c r="B1773">
        <v>37.493949999999998</v>
      </c>
      <c r="C1773">
        <v>126.83147169999999</v>
      </c>
      <c r="D1773" t="s">
        <v>41</v>
      </c>
      <c r="E1773" s="1" t="s">
        <v>84</v>
      </c>
    </row>
    <row r="1774" spans="1:5">
      <c r="A1774">
        <v>11620</v>
      </c>
      <c r="B1774">
        <v>37.479186499999997</v>
      </c>
      <c r="C1774">
        <v>126.9416662</v>
      </c>
      <c r="D1774" t="s">
        <v>37</v>
      </c>
      <c r="E1774" s="1" t="s">
        <v>77</v>
      </c>
    </row>
    <row r="1775" spans="1:5">
      <c r="A1775">
        <v>11215</v>
      </c>
      <c r="B1775">
        <v>37.565371800000001</v>
      </c>
      <c r="C1775">
        <v>127.0872742</v>
      </c>
      <c r="D1775" t="s">
        <v>39</v>
      </c>
      <c r="E1775" s="1" t="s">
        <v>86</v>
      </c>
    </row>
    <row r="1776" spans="1:5">
      <c r="A1776">
        <v>11530</v>
      </c>
      <c r="B1776">
        <v>37.497094400000002</v>
      </c>
      <c r="C1776">
        <v>126.84509970000001</v>
      </c>
      <c r="D1776" t="s">
        <v>41</v>
      </c>
      <c r="E1776" s="1" t="s">
        <v>84</v>
      </c>
    </row>
    <row r="1777" spans="1:5">
      <c r="A1777">
        <v>11530</v>
      </c>
      <c r="B1777">
        <v>37.502240499999999</v>
      </c>
      <c r="C1777">
        <v>126.8471344</v>
      </c>
      <c r="D1777" t="s">
        <v>41</v>
      </c>
      <c r="E1777" s="1" t="s">
        <v>84</v>
      </c>
    </row>
    <row r="1778" spans="1:5">
      <c r="A1778">
        <v>11530</v>
      </c>
      <c r="B1778">
        <v>37.480853500000002</v>
      </c>
      <c r="C1778">
        <v>126.88991849999999</v>
      </c>
      <c r="D1778" t="s">
        <v>41</v>
      </c>
      <c r="E1778" s="1" t="s">
        <v>84</v>
      </c>
    </row>
    <row r="1779" spans="1:5">
      <c r="A1779">
        <v>11530</v>
      </c>
      <c r="B1779">
        <v>37.493080800000001</v>
      </c>
      <c r="C1779">
        <v>126.8758029</v>
      </c>
      <c r="D1779" t="s">
        <v>41</v>
      </c>
      <c r="E1779" s="1" t="s">
        <v>84</v>
      </c>
    </row>
    <row r="1780" spans="1:5">
      <c r="A1780">
        <v>11215</v>
      </c>
      <c r="B1780">
        <v>37.500463199999999</v>
      </c>
      <c r="C1780">
        <v>126.86276580000001</v>
      </c>
      <c r="D1780" t="s">
        <v>39</v>
      </c>
      <c r="E1780" s="1" t="s">
        <v>86</v>
      </c>
    </row>
    <row r="1781" spans="1:5">
      <c r="A1781">
        <v>11530</v>
      </c>
      <c r="B1781">
        <v>37.485677000000003</v>
      </c>
      <c r="C1781">
        <v>126.8866003</v>
      </c>
      <c r="D1781" t="s">
        <v>41</v>
      </c>
      <c r="E1781" s="1" t="s">
        <v>84</v>
      </c>
    </row>
    <row r="1782" spans="1:5">
      <c r="A1782">
        <v>11530</v>
      </c>
      <c r="B1782">
        <v>37.506692399999999</v>
      </c>
      <c r="C1782">
        <v>126.8586696</v>
      </c>
      <c r="D1782" t="s">
        <v>41</v>
      </c>
      <c r="E1782" s="1" t="s">
        <v>84</v>
      </c>
    </row>
    <row r="1783" spans="1:5">
      <c r="A1783">
        <v>11530</v>
      </c>
      <c r="B1783">
        <v>37.489708499999999</v>
      </c>
      <c r="C1783">
        <v>126.88639070000001</v>
      </c>
      <c r="D1783" t="s">
        <v>41</v>
      </c>
      <c r="E1783" s="1" t="s">
        <v>84</v>
      </c>
    </row>
    <row r="1784" spans="1:5">
      <c r="A1784">
        <v>11500</v>
      </c>
      <c r="B1784">
        <v>37.571865000000003</v>
      </c>
      <c r="C1784">
        <v>126.8345025</v>
      </c>
      <c r="D1784" t="s">
        <v>35</v>
      </c>
      <c r="E1784" s="1" t="s">
        <v>83</v>
      </c>
    </row>
    <row r="1785" spans="1:5">
      <c r="A1785">
        <v>11500</v>
      </c>
      <c r="B1785">
        <v>37.5711698</v>
      </c>
      <c r="C1785">
        <v>126.8356558</v>
      </c>
      <c r="D1785" t="s">
        <v>35</v>
      </c>
      <c r="E1785" s="1" t="s">
        <v>83</v>
      </c>
    </row>
    <row r="1786" spans="1:5">
      <c r="A1786">
        <v>11500</v>
      </c>
      <c r="B1786">
        <v>37.574955899999999</v>
      </c>
      <c r="C1786">
        <v>126.80174909999999</v>
      </c>
      <c r="D1786" t="s">
        <v>35</v>
      </c>
      <c r="E1786" s="1" t="s">
        <v>83</v>
      </c>
    </row>
    <row r="1787" spans="1:5">
      <c r="A1787">
        <v>11500</v>
      </c>
      <c r="B1787">
        <v>37.555867499999998</v>
      </c>
      <c r="C1787">
        <v>126.7681427</v>
      </c>
      <c r="D1787" t="s">
        <v>35</v>
      </c>
      <c r="E1787" s="1" t="s">
        <v>83</v>
      </c>
    </row>
    <row r="1788" spans="1:5">
      <c r="A1788">
        <v>11620</v>
      </c>
      <c r="B1788">
        <v>37.473588900000003</v>
      </c>
      <c r="C1788">
        <v>126.9341584</v>
      </c>
      <c r="D1788" t="s">
        <v>37</v>
      </c>
      <c r="E1788" s="1" t="s">
        <v>77</v>
      </c>
    </row>
    <row r="1789" spans="1:5">
      <c r="A1789">
        <v>11530</v>
      </c>
      <c r="B1789">
        <v>37.501838999999997</v>
      </c>
      <c r="C1789">
        <v>126.8776866</v>
      </c>
      <c r="D1789" t="s">
        <v>41</v>
      </c>
      <c r="E1789" s="1" t="s">
        <v>84</v>
      </c>
    </row>
    <row r="1790" spans="1:5">
      <c r="A1790">
        <v>11370</v>
      </c>
      <c r="B1790">
        <v>37.566510600000001</v>
      </c>
      <c r="C1790">
        <v>127.0537753</v>
      </c>
      <c r="D1790" t="s">
        <v>121</v>
      </c>
      <c r="E1790" s="1" t="s">
        <v>123</v>
      </c>
    </row>
    <row r="1791" spans="1:5">
      <c r="A1791">
        <v>11370</v>
      </c>
      <c r="B1791">
        <v>37.569103599999998</v>
      </c>
      <c r="C1791">
        <v>127.0506041</v>
      </c>
      <c r="D1791" t="s">
        <v>121</v>
      </c>
      <c r="E1791" s="1" t="s">
        <v>123</v>
      </c>
    </row>
    <row r="1792" spans="1:5">
      <c r="A1792">
        <v>11370</v>
      </c>
      <c r="B1792">
        <v>37.570197299999997</v>
      </c>
      <c r="C1792">
        <v>127.0710519</v>
      </c>
      <c r="D1792" t="s">
        <v>121</v>
      </c>
      <c r="E1792" s="1" t="s">
        <v>123</v>
      </c>
    </row>
    <row r="1793" spans="1:5">
      <c r="A1793">
        <v>11370</v>
      </c>
      <c r="B1793">
        <v>37.574453300000002</v>
      </c>
      <c r="C1793">
        <v>127.0722169</v>
      </c>
      <c r="D1793" t="s">
        <v>121</v>
      </c>
      <c r="E1793" s="1" t="s">
        <v>123</v>
      </c>
    </row>
    <row r="1794" spans="1:5">
      <c r="A1794">
        <v>11370</v>
      </c>
      <c r="B1794">
        <v>37.569967300000002</v>
      </c>
      <c r="C1794">
        <v>127.0732995</v>
      </c>
      <c r="D1794" t="s">
        <v>121</v>
      </c>
      <c r="E1794" s="1" t="s">
        <v>123</v>
      </c>
    </row>
    <row r="1795" spans="1:5">
      <c r="A1795">
        <v>11290</v>
      </c>
      <c r="B1795">
        <v>37.592114500000001</v>
      </c>
      <c r="C1795">
        <v>127.0024232</v>
      </c>
      <c r="D1795" t="s">
        <v>59</v>
      </c>
      <c r="E1795" s="1" t="s">
        <v>90</v>
      </c>
    </row>
    <row r="1796" spans="1:5">
      <c r="A1796">
        <v>11290</v>
      </c>
      <c r="B1796">
        <v>37.5901839</v>
      </c>
      <c r="C1796">
        <v>127.01062400000001</v>
      </c>
      <c r="D1796" t="s">
        <v>59</v>
      </c>
      <c r="E1796" s="1" t="s">
        <v>90</v>
      </c>
    </row>
    <row r="1797" spans="1:5">
      <c r="A1797">
        <v>11500</v>
      </c>
      <c r="B1797">
        <v>37.554985199999997</v>
      </c>
      <c r="C1797">
        <v>126.7688206</v>
      </c>
      <c r="D1797" t="s">
        <v>35</v>
      </c>
      <c r="E1797" s="1" t="s">
        <v>83</v>
      </c>
    </row>
    <row r="1798" spans="1:5">
      <c r="A1798">
        <v>11290</v>
      </c>
      <c r="B1798">
        <v>37.600248100000002</v>
      </c>
      <c r="C1798">
        <v>127.0216107</v>
      </c>
      <c r="D1798" t="s">
        <v>59</v>
      </c>
      <c r="E1798" s="1" t="s">
        <v>90</v>
      </c>
    </row>
    <row r="1799" spans="1:5">
      <c r="A1799">
        <v>11370</v>
      </c>
      <c r="B1799">
        <v>37.5800719</v>
      </c>
      <c r="C1799">
        <v>127.04171270000001</v>
      </c>
      <c r="D1799" t="s">
        <v>121</v>
      </c>
      <c r="E1799" s="1" t="s">
        <v>123</v>
      </c>
    </row>
    <row r="1800" spans="1:5">
      <c r="A1800">
        <v>11290</v>
      </c>
      <c r="B1800">
        <v>37.583782499999998</v>
      </c>
      <c r="C1800">
        <v>127.01998500000001</v>
      </c>
      <c r="D1800" t="s">
        <v>59</v>
      </c>
      <c r="E1800" s="1" t="s">
        <v>90</v>
      </c>
    </row>
    <row r="1801" spans="1:5">
      <c r="A1801">
        <v>11470</v>
      </c>
      <c r="B1801">
        <v>37.522478200000002</v>
      </c>
      <c r="C1801">
        <v>126.8620466</v>
      </c>
      <c r="D1801" t="s">
        <v>63</v>
      </c>
      <c r="E1801" s="1" t="s">
        <v>92</v>
      </c>
    </row>
    <row r="1802" spans="1:5">
      <c r="A1802">
        <v>11470</v>
      </c>
      <c r="B1802">
        <v>37.522289999999998</v>
      </c>
      <c r="C1802">
        <v>126.8609277</v>
      </c>
      <c r="D1802" t="s">
        <v>63</v>
      </c>
      <c r="E1802" s="1" t="s">
        <v>92</v>
      </c>
    </row>
    <row r="1803" spans="1:5">
      <c r="A1803">
        <v>11470</v>
      </c>
      <c r="B1803">
        <v>37.522022900000003</v>
      </c>
      <c r="C1803">
        <v>126.85859189999999</v>
      </c>
      <c r="D1803" t="s">
        <v>63</v>
      </c>
      <c r="E1803" s="1" t="s">
        <v>92</v>
      </c>
    </row>
    <row r="1804" spans="1:5">
      <c r="A1804">
        <v>11500</v>
      </c>
      <c r="B1804">
        <v>37.553336100000003</v>
      </c>
      <c r="C1804">
        <v>126.851249</v>
      </c>
      <c r="D1804" t="s">
        <v>35</v>
      </c>
      <c r="E1804" s="1" t="s">
        <v>83</v>
      </c>
    </row>
    <row r="1805" spans="1:5">
      <c r="A1805">
        <v>11500</v>
      </c>
      <c r="B1805">
        <v>37.552436200000002</v>
      </c>
      <c r="C1805">
        <v>126.8507961</v>
      </c>
      <c r="D1805" t="s">
        <v>35</v>
      </c>
      <c r="E1805" s="1" t="s">
        <v>83</v>
      </c>
    </row>
    <row r="1806" spans="1:5">
      <c r="A1806">
        <v>11500</v>
      </c>
      <c r="B1806">
        <v>37.541303900000003</v>
      </c>
      <c r="C1806">
        <v>126.8399136</v>
      </c>
      <c r="D1806" t="s">
        <v>35</v>
      </c>
      <c r="E1806" s="1" t="s">
        <v>83</v>
      </c>
    </row>
    <row r="1807" spans="1:5">
      <c r="A1807">
        <v>11500</v>
      </c>
      <c r="B1807">
        <v>37.534619599999999</v>
      </c>
      <c r="C1807">
        <v>126.8378419</v>
      </c>
      <c r="D1807" t="s">
        <v>35</v>
      </c>
      <c r="E1807" s="1" t="s">
        <v>83</v>
      </c>
    </row>
    <row r="1808" spans="1:5">
      <c r="A1808">
        <v>11500</v>
      </c>
      <c r="B1808">
        <v>37.551383000000001</v>
      </c>
      <c r="C1808">
        <v>126.848885</v>
      </c>
      <c r="D1808" t="s">
        <v>35</v>
      </c>
      <c r="E1808" s="1" t="s">
        <v>83</v>
      </c>
    </row>
    <row r="1809" spans="1:5">
      <c r="A1809">
        <v>11500</v>
      </c>
      <c r="B1809">
        <v>37.561814099999999</v>
      </c>
      <c r="C1809">
        <v>126.8097116</v>
      </c>
      <c r="D1809" t="s">
        <v>35</v>
      </c>
      <c r="E1809" s="1" t="s">
        <v>83</v>
      </c>
    </row>
    <row r="1810" spans="1:5">
      <c r="A1810">
        <v>11500</v>
      </c>
      <c r="B1810">
        <v>37.558611999999997</v>
      </c>
      <c r="C1810">
        <v>126.8421124</v>
      </c>
      <c r="D1810" t="s">
        <v>35</v>
      </c>
      <c r="E1810" s="1" t="s">
        <v>83</v>
      </c>
    </row>
    <row r="1811" spans="1:5">
      <c r="A1811">
        <v>11530</v>
      </c>
      <c r="B1811">
        <v>37.492958199999997</v>
      </c>
      <c r="C1811">
        <v>126.88389429999999</v>
      </c>
      <c r="D1811" t="s">
        <v>41</v>
      </c>
      <c r="E1811" s="1" t="s">
        <v>84</v>
      </c>
    </row>
    <row r="1812" spans="1:5">
      <c r="A1812">
        <v>11530</v>
      </c>
      <c r="B1812">
        <v>37.497897999999999</v>
      </c>
      <c r="C1812">
        <v>126.853543</v>
      </c>
      <c r="D1812" t="s">
        <v>41</v>
      </c>
      <c r="E1812" s="1" t="s">
        <v>84</v>
      </c>
    </row>
    <row r="1813" spans="1:5">
      <c r="A1813">
        <v>11530</v>
      </c>
      <c r="B1813">
        <v>37.502402199999999</v>
      </c>
      <c r="C1813">
        <v>126.8884213</v>
      </c>
      <c r="D1813" t="s">
        <v>41</v>
      </c>
      <c r="E1813" s="1" t="s">
        <v>84</v>
      </c>
    </row>
    <row r="1814" spans="1:5">
      <c r="A1814">
        <v>11530</v>
      </c>
      <c r="B1814">
        <v>37.501143800000001</v>
      </c>
      <c r="C1814">
        <v>126.8896647</v>
      </c>
      <c r="D1814" t="s">
        <v>41</v>
      </c>
      <c r="E1814" s="1" t="s">
        <v>84</v>
      </c>
    </row>
    <row r="1815" spans="1:5">
      <c r="A1815">
        <v>11530</v>
      </c>
      <c r="B1815">
        <v>37.505499800000003</v>
      </c>
      <c r="C1815">
        <v>126.8926082</v>
      </c>
      <c r="D1815" t="s">
        <v>41</v>
      </c>
      <c r="E1815" s="1" t="s">
        <v>84</v>
      </c>
    </row>
    <row r="1816" spans="1:5">
      <c r="A1816">
        <v>11530</v>
      </c>
      <c r="B1816">
        <v>37.5069321</v>
      </c>
      <c r="C1816">
        <v>126.8549246</v>
      </c>
      <c r="D1816" t="s">
        <v>41</v>
      </c>
      <c r="E1816" s="1" t="s">
        <v>84</v>
      </c>
    </row>
    <row r="1817" spans="1:5">
      <c r="A1817">
        <v>11470</v>
      </c>
      <c r="B1817">
        <v>37.5187478</v>
      </c>
      <c r="C1817">
        <v>126.873957</v>
      </c>
      <c r="D1817" t="s">
        <v>63</v>
      </c>
      <c r="E1817" s="1" t="s">
        <v>92</v>
      </c>
    </row>
    <row r="1818" spans="1:5">
      <c r="A1818">
        <v>11380</v>
      </c>
      <c r="B1818">
        <v>37.6113967</v>
      </c>
      <c r="C1818">
        <v>126.928634</v>
      </c>
      <c r="D1818" t="s">
        <v>67</v>
      </c>
      <c r="E1818" s="1" t="s">
        <v>85</v>
      </c>
    </row>
    <row r="1819" spans="1:5">
      <c r="A1819">
        <v>11380</v>
      </c>
      <c r="B1819">
        <v>37.608798999999998</v>
      </c>
      <c r="C1819">
        <v>126.9307656</v>
      </c>
      <c r="D1819" t="s">
        <v>67</v>
      </c>
      <c r="E1819" s="1" t="s">
        <v>85</v>
      </c>
    </row>
    <row r="1820" spans="1:5">
      <c r="A1820">
        <v>11380</v>
      </c>
      <c r="B1820">
        <v>37.581740500000002</v>
      </c>
      <c r="C1820">
        <v>126.9044124</v>
      </c>
      <c r="D1820" t="s">
        <v>67</v>
      </c>
      <c r="E1820" s="1" t="s">
        <v>85</v>
      </c>
    </row>
    <row r="1821" spans="1:5">
      <c r="A1821">
        <v>11380</v>
      </c>
      <c r="B1821">
        <v>37.587882200000003</v>
      </c>
      <c r="C1821">
        <v>126.9164007</v>
      </c>
      <c r="D1821" t="s">
        <v>67</v>
      </c>
      <c r="E1821" s="1" t="s">
        <v>85</v>
      </c>
    </row>
    <row r="1822" spans="1:5">
      <c r="A1822">
        <v>11380</v>
      </c>
      <c r="B1822">
        <v>37.589385200000002</v>
      </c>
      <c r="C1822">
        <v>126.9168074</v>
      </c>
      <c r="D1822" t="s">
        <v>67</v>
      </c>
      <c r="E1822" s="1" t="s">
        <v>85</v>
      </c>
    </row>
    <row r="1823" spans="1:5">
      <c r="A1823">
        <v>11380</v>
      </c>
      <c r="B1823">
        <v>37.600057</v>
      </c>
      <c r="C1823">
        <v>126.91562879999999</v>
      </c>
      <c r="D1823" t="s">
        <v>67</v>
      </c>
      <c r="E1823" s="1" t="s">
        <v>85</v>
      </c>
    </row>
    <row r="1824" spans="1:5">
      <c r="A1824">
        <v>11380</v>
      </c>
      <c r="B1824">
        <v>37.612138199999997</v>
      </c>
      <c r="C1824">
        <v>126.9170384</v>
      </c>
      <c r="D1824" t="s">
        <v>67</v>
      </c>
      <c r="E1824" s="1" t="s">
        <v>85</v>
      </c>
    </row>
    <row r="1825" spans="1:5">
      <c r="A1825">
        <v>11440</v>
      </c>
      <c r="B1825">
        <v>37.540838299999997</v>
      </c>
      <c r="C1825">
        <v>126.941816</v>
      </c>
      <c r="D1825" t="s">
        <v>53</v>
      </c>
      <c r="E1825" s="1" t="s">
        <v>5</v>
      </c>
    </row>
    <row r="1826" spans="1:5">
      <c r="A1826">
        <v>11440</v>
      </c>
      <c r="B1826">
        <v>37.539906500000001</v>
      </c>
      <c r="C1826">
        <v>126.9439936</v>
      </c>
      <c r="D1826" t="s">
        <v>53</v>
      </c>
      <c r="E1826" s="1" t="s">
        <v>5</v>
      </c>
    </row>
    <row r="1827" spans="1:5">
      <c r="A1827">
        <v>11440</v>
      </c>
      <c r="B1827">
        <v>37.556460800000004</v>
      </c>
      <c r="C1827">
        <v>126.9238407</v>
      </c>
      <c r="D1827" t="s">
        <v>53</v>
      </c>
      <c r="E1827" s="1" t="s">
        <v>5</v>
      </c>
    </row>
    <row r="1828" spans="1:5">
      <c r="A1828">
        <v>11440</v>
      </c>
      <c r="B1828">
        <v>37.564153400000002</v>
      </c>
      <c r="C1828">
        <v>126.91321569999999</v>
      </c>
      <c r="D1828" t="s">
        <v>53</v>
      </c>
      <c r="E1828" s="1" t="s">
        <v>5</v>
      </c>
    </row>
    <row r="1829" spans="1:5">
      <c r="A1829">
        <v>11440</v>
      </c>
      <c r="B1829">
        <v>37.557077200000002</v>
      </c>
      <c r="C1829">
        <v>126.9185574</v>
      </c>
      <c r="D1829" t="s">
        <v>53</v>
      </c>
      <c r="E1829" s="1" t="s">
        <v>5</v>
      </c>
    </row>
    <row r="1830" spans="1:5">
      <c r="A1830">
        <v>11440</v>
      </c>
      <c r="B1830">
        <v>37.550693199999998</v>
      </c>
      <c r="C1830">
        <v>126.9148867</v>
      </c>
      <c r="D1830" t="s">
        <v>53</v>
      </c>
      <c r="E1830" s="1" t="s">
        <v>5</v>
      </c>
    </row>
    <row r="1831" spans="1:5">
      <c r="A1831">
        <v>11470</v>
      </c>
      <c r="B1831">
        <v>37.532556900000003</v>
      </c>
      <c r="C1831">
        <v>126.86404020000001</v>
      </c>
      <c r="D1831" t="s">
        <v>63</v>
      </c>
      <c r="E1831" s="1" t="s">
        <v>92</v>
      </c>
    </row>
    <row r="1832" spans="1:5">
      <c r="A1832">
        <v>11380</v>
      </c>
      <c r="B1832">
        <v>37.613195300000001</v>
      </c>
      <c r="C1832">
        <v>126.91622030000001</v>
      </c>
      <c r="D1832" t="s">
        <v>67</v>
      </c>
      <c r="E1832" s="1" t="s">
        <v>85</v>
      </c>
    </row>
    <row r="1833" spans="1:5">
      <c r="A1833">
        <v>11470</v>
      </c>
      <c r="B1833">
        <v>37.532789800000003</v>
      </c>
      <c r="C1833">
        <v>126.8687158</v>
      </c>
      <c r="D1833" t="s">
        <v>63</v>
      </c>
      <c r="E1833" s="1" t="s">
        <v>92</v>
      </c>
    </row>
    <row r="1834" spans="1:5">
      <c r="A1834">
        <v>11470</v>
      </c>
      <c r="B1834">
        <v>37.549766200000001</v>
      </c>
      <c r="C1834">
        <v>126.8665929</v>
      </c>
      <c r="D1834" t="s">
        <v>63</v>
      </c>
      <c r="E1834" s="1" t="s">
        <v>92</v>
      </c>
    </row>
    <row r="1835" spans="1:5">
      <c r="A1835">
        <v>11470</v>
      </c>
      <c r="B1835">
        <v>37.537645599999998</v>
      </c>
      <c r="C1835">
        <v>126.8821186</v>
      </c>
      <c r="D1835" t="s">
        <v>63</v>
      </c>
      <c r="E1835" s="1" t="s">
        <v>92</v>
      </c>
    </row>
    <row r="1836" spans="1:5">
      <c r="A1836">
        <v>11290</v>
      </c>
      <c r="B1836">
        <v>37.5884711</v>
      </c>
      <c r="C1836">
        <v>127.0168978</v>
      </c>
      <c r="D1836" t="s">
        <v>59</v>
      </c>
      <c r="E1836" s="1" t="s">
        <v>90</v>
      </c>
    </row>
    <row r="1837" spans="1:5">
      <c r="A1837">
        <v>11290</v>
      </c>
      <c r="B1837">
        <v>37.590567299999996</v>
      </c>
      <c r="C1837">
        <v>127.0195301</v>
      </c>
      <c r="D1837" t="s">
        <v>59</v>
      </c>
      <c r="E1837" s="1" t="s">
        <v>90</v>
      </c>
    </row>
    <row r="1838" spans="1:5">
      <c r="A1838">
        <v>11290</v>
      </c>
      <c r="B1838">
        <v>37.605578800000004</v>
      </c>
      <c r="C1838">
        <v>127.0116927</v>
      </c>
      <c r="D1838" t="s">
        <v>59</v>
      </c>
      <c r="E1838" s="1" t="s">
        <v>90</v>
      </c>
    </row>
    <row r="1839" spans="1:5">
      <c r="A1839">
        <v>11290</v>
      </c>
      <c r="B1839">
        <v>37.584811799999997</v>
      </c>
      <c r="C1839">
        <v>127.031081</v>
      </c>
      <c r="D1839" t="s">
        <v>59</v>
      </c>
      <c r="E1839" s="1" t="s">
        <v>90</v>
      </c>
    </row>
    <row r="1840" spans="1:5">
      <c r="A1840">
        <v>11290</v>
      </c>
      <c r="B1840">
        <v>37.581701799999998</v>
      </c>
      <c r="C1840">
        <v>127.0277257</v>
      </c>
      <c r="D1840" t="s">
        <v>59</v>
      </c>
      <c r="E1840" s="1" t="s">
        <v>90</v>
      </c>
    </row>
    <row r="1841" spans="1:5">
      <c r="A1841">
        <v>11680</v>
      </c>
      <c r="B1841">
        <v>37.525775400000001</v>
      </c>
      <c r="C1841">
        <v>127.0265749</v>
      </c>
      <c r="D1841" t="s">
        <v>29</v>
      </c>
      <c r="E1841" s="1" t="s">
        <v>73</v>
      </c>
    </row>
    <row r="1842" spans="1:5">
      <c r="A1842">
        <v>11680</v>
      </c>
      <c r="B1842">
        <v>37.5253516</v>
      </c>
      <c r="C1842">
        <v>127.03372349999999</v>
      </c>
      <c r="D1842" t="s">
        <v>29</v>
      </c>
      <c r="E1842" s="1" t="s">
        <v>73</v>
      </c>
    </row>
    <row r="1843" spans="1:5">
      <c r="A1843">
        <v>11680</v>
      </c>
      <c r="B1843">
        <v>37.528799200000002</v>
      </c>
      <c r="C1843">
        <v>127.0341713</v>
      </c>
      <c r="D1843" t="s">
        <v>29</v>
      </c>
      <c r="E1843" s="1" t="s">
        <v>73</v>
      </c>
    </row>
    <row r="1844" spans="1:5">
      <c r="A1844">
        <v>11680</v>
      </c>
      <c r="B1844">
        <v>37.507801600000001</v>
      </c>
      <c r="C1844">
        <v>127.03647290000001</v>
      </c>
      <c r="D1844" t="s">
        <v>29</v>
      </c>
      <c r="E1844" s="1" t="s">
        <v>73</v>
      </c>
    </row>
    <row r="1845" spans="1:5">
      <c r="A1845">
        <v>11370</v>
      </c>
      <c r="B1845">
        <v>37.561959100000003</v>
      </c>
      <c r="C1845">
        <v>127.063768</v>
      </c>
      <c r="D1845" t="s">
        <v>121</v>
      </c>
      <c r="E1845" s="1" t="s">
        <v>123</v>
      </c>
    </row>
    <row r="1846" spans="1:5">
      <c r="A1846">
        <v>11680</v>
      </c>
      <c r="B1846">
        <v>37.502669500000003</v>
      </c>
      <c r="C1846">
        <v>127.03642550000001</v>
      </c>
      <c r="D1846" t="s">
        <v>29</v>
      </c>
      <c r="E1846" s="1" t="s">
        <v>73</v>
      </c>
    </row>
    <row r="1847" spans="1:5">
      <c r="A1847">
        <v>11680</v>
      </c>
      <c r="B1847">
        <v>37.500774</v>
      </c>
      <c r="C1847">
        <v>127.04310719999999</v>
      </c>
      <c r="D1847" t="s">
        <v>29</v>
      </c>
      <c r="E1847" s="1" t="s">
        <v>73</v>
      </c>
    </row>
    <row r="1848" spans="1:5">
      <c r="A1848">
        <v>11680</v>
      </c>
      <c r="B1848">
        <v>37.498330299999999</v>
      </c>
      <c r="C1848">
        <v>127.03863080000001</v>
      </c>
      <c r="D1848" t="s">
        <v>29</v>
      </c>
      <c r="E1848" s="1" t="s">
        <v>73</v>
      </c>
    </row>
    <row r="1849" spans="1:5">
      <c r="A1849">
        <v>11680</v>
      </c>
      <c r="B1849">
        <v>37.496391000000003</v>
      </c>
      <c r="C1849">
        <v>127.0396496</v>
      </c>
      <c r="D1849" t="s">
        <v>29</v>
      </c>
      <c r="E1849" s="1" t="s">
        <v>73</v>
      </c>
    </row>
    <row r="1850" spans="1:5">
      <c r="A1850">
        <v>11680</v>
      </c>
      <c r="B1850">
        <v>37.4948561</v>
      </c>
      <c r="C1850">
        <v>127.0458751</v>
      </c>
      <c r="D1850" t="s">
        <v>29</v>
      </c>
      <c r="E1850" s="1" t="s">
        <v>73</v>
      </c>
    </row>
    <row r="1851" spans="1:5">
      <c r="A1851">
        <v>11680</v>
      </c>
      <c r="B1851">
        <v>37.494240499999997</v>
      </c>
      <c r="C1851">
        <v>127.0455372</v>
      </c>
      <c r="D1851" t="s">
        <v>29</v>
      </c>
      <c r="E1851" s="1" t="s">
        <v>73</v>
      </c>
    </row>
    <row r="1852" spans="1:5">
      <c r="A1852">
        <v>11680</v>
      </c>
      <c r="B1852">
        <v>37.526763699999997</v>
      </c>
      <c r="C1852">
        <v>127.0435488</v>
      </c>
      <c r="D1852" t="s">
        <v>29</v>
      </c>
      <c r="E1852" s="1" t="s">
        <v>73</v>
      </c>
    </row>
    <row r="1853" spans="1:5">
      <c r="A1853">
        <v>11680</v>
      </c>
      <c r="B1853">
        <v>37.494885799999999</v>
      </c>
      <c r="C1853">
        <v>127.08428360000001</v>
      </c>
      <c r="D1853" t="s">
        <v>29</v>
      </c>
      <c r="E1853" s="1" t="s">
        <v>73</v>
      </c>
    </row>
    <row r="1854" spans="1:5">
      <c r="A1854">
        <v>11680</v>
      </c>
      <c r="B1854">
        <v>37.491030100000003</v>
      </c>
      <c r="C1854">
        <v>127.08785640000001</v>
      </c>
      <c r="D1854" t="s">
        <v>29</v>
      </c>
      <c r="E1854" s="1" t="s">
        <v>73</v>
      </c>
    </row>
    <row r="1855" spans="1:5">
      <c r="A1855">
        <v>11680</v>
      </c>
      <c r="B1855">
        <v>37.483524600000003</v>
      </c>
      <c r="C1855">
        <v>127.1040052</v>
      </c>
      <c r="D1855" t="s">
        <v>29</v>
      </c>
      <c r="E1855" s="1" t="s">
        <v>73</v>
      </c>
    </row>
    <row r="1856" spans="1:5">
      <c r="A1856">
        <v>11680</v>
      </c>
      <c r="B1856">
        <v>37.522757200000001</v>
      </c>
      <c r="C1856">
        <v>127.0563413</v>
      </c>
      <c r="D1856" t="s">
        <v>29</v>
      </c>
      <c r="E1856" s="1" t="s">
        <v>73</v>
      </c>
    </row>
    <row r="1857" spans="1:5">
      <c r="A1857">
        <v>11680</v>
      </c>
      <c r="B1857">
        <v>37.522056800000001</v>
      </c>
      <c r="C1857">
        <v>127.0567738</v>
      </c>
      <c r="D1857" t="s">
        <v>29</v>
      </c>
      <c r="E1857" s="1" t="s">
        <v>73</v>
      </c>
    </row>
    <row r="1858" spans="1:5">
      <c r="A1858">
        <v>11350</v>
      </c>
      <c r="B1858">
        <v>37.616877199999998</v>
      </c>
      <c r="C1858">
        <v>127.0726111</v>
      </c>
      <c r="D1858" t="s">
        <v>47</v>
      </c>
      <c r="E1858" s="1" t="s">
        <v>80</v>
      </c>
    </row>
    <row r="1859" spans="1:5">
      <c r="A1859">
        <v>11680</v>
      </c>
      <c r="B1859">
        <v>37.4835876</v>
      </c>
      <c r="C1859">
        <v>127.0616011</v>
      </c>
      <c r="D1859" t="s">
        <v>29</v>
      </c>
      <c r="E1859" s="1" t="s">
        <v>73</v>
      </c>
    </row>
    <row r="1860" spans="1:5">
      <c r="A1860">
        <v>11530</v>
      </c>
      <c r="B1860">
        <v>37.497616899999997</v>
      </c>
      <c r="C1860">
        <v>126.85239350000001</v>
      </c>
      <c r="D1860" t="s">
        <v>41</v>
      </c>
      <c r="E1860" s="1" t="s">
        <v>84</v>
      </c>
    </row>
    <row r="1861" spans="1:5">
      <c r="A1861">
        <v>11530</v>
      </c>
      <c r="B1861">
        <v>37.486252200000003</v>
      </c>
      <c r="C1861">
        <v>126.8561425</v>
      </c>
      <c r="D1861" t="s">
        <v>41</v>
      </c>
      <c r="E1861" s="1" t="s">
        <v>84</v>
      </c>
    </row>
    <row r="1862" spans="1:5">
      <c r="A1862">
        <v>11530</v>
      </c>
      <c r="B1862">
        <v>37.499739699999999</v>
      </c>
      <c r="C1862">
        <v>126.8644929</v>
      </c>
      <c r="D1862" t="s">
        <v>41</v>
      </c>
      <c r="E1862" s="1" t="s">
        <v>84</v>
      </c>
    </row>
    <row r="1863" spans="1:5">
      <c r="A1863">
        <v>11530</v>
      </c>
      <c r="B1863">
        <v>37.506768999999998</v>
      </c>
      <c r="C1863">
        <v>126.8595584</v>
      </c>
      <c r="D1863" t="s">
        <v>41</v>
      </c>
      <c r="E1863" s="1" t="s">
        <v>84</v>
      </c>
    </row>
    <row r="1864" spans="1:5">
      <c r="A1864">
        <v>11470</v>
      </c>
      <c r="B1864">
        <v>37.521525799999999</v>
      </c>
      <c r="C1864">
        <v>126.83930789999999</v>
      </c>
      <c r="D1864" t="s">
        <v>63</v>
      </c>
      <c r="E1864" s="1" t="s">
        <v>92</v>
      </c>
    </row>
    <row r="1865" spans="1:5">
      <c r="A1865">
        <v>11470</v>
      </c>
      <c r="B1865">
        <v>37.545124899999998</v>
      </c>
      <c r="C1865">
        <v>126.8626096</v>
      </c>
      <c r="D1865" t="s">
        <v>63</v>
      </c>
      <c r="E1865" s="1" t="s">
        <v>92</v>
      </c>
    </row>
    <row r="1866" spans="1:5">
      <c r="A1866">
        <v>11470</v>
      </c>
      <c r="B1866">
        <v>37.537964100000003</v>
      </c>
      <c r="C1866">
        <v>126.8315964</v>
      </c>
      <c r="D1866" t="s">
        <v>63</v>
      </c>
      <c r="E1866" s="1" t="s">
        <v>92</v>
      </c>
    </row>
    <row r="1867" spans="1:5">
      <c r="A1867">
        <v>11470</v>
      </c>
      <c r="B1867">
        <v>37.5156177</v>
      </c>
      <c r="C1867">
        <v>126.8622663</v>
      </c>
      <c r="D1867" t="s">
        <v>63</v>
      </c>
      <c r="E1867" s="1" t="s">
        <v>92</v>
      </c>
    </row>
    <row r="1868" spans="1:5">
      <c r="A1868">
        <v>11470</v>
      </c>
      <c r="B1868">
        <v>37.514598999999997</v>
      </c>
      <c r="C1868">
        <v>126.8595523</v>
      </c>
      <c r="D1868" t="s">
        <v>63</v>
      </c>
      <c r="E1868" s="1" t="s">
        <v>92</v>
      </c>
    </row>
    <row r="1869" spans="1:5">
      <c r="A1869">
        <v>11470</v>
      </c>
      <c r="B1869">
        <v>37.519464200000002</v>
      </c>
      <c r="C1869">
        <v>126.8731791</v>
      </c>
      <c r="D1869" t="s">
        <v>63</v>
      </c>
      <c r="E1869" s="1" t="s">
        <v>92</v>
      </c>
    </row>
    <row r="1870" spans="1:5">
      <c r="A1870">
        <v>11470</v>
      </c>
      <c r="B1870">
        <v>37.522814099999998</v>
      </c>
      <c r="C1870">
        <v>126.8642416</v>
      </c>
      <c r="D1870" t="s">
        <v>63</v>
      </c>
      <c r="E1870" s="1" t="s">
        <v>92</v>
      </c>
    </row>
    <row r="1871" spans="1:5">
      <c r="A1871">
        <v>11110</v>
      </c>
      <c r="B1871">
        <v>37.568880299999996</v>
      </c>
      <c r="C1871">
        <v>126.97819560000001</v>
      </c>
      <c r="D1871" t="s">
        <v>108</v>
      </c>
      <c r="E1871" s="1" t="s">
        <v>111</v>
      </c>
    </row>
    <row r="1872" spans="1:5">
      <c r="A1872">
        <v>11110</v>
      </c>
      <c r="B1872">
        <v>37.561486600000002</v>
      </c>
      <c r="C1872">
        <v>126.9765044</v>
      </c>
      <c r="D1872" t="s">
        <v>108</v>
      </c>
      <c r="E1872" s="1" t="s">
        <v>111</v>
      </c>
    </row>
    <row r="1873" spans="1:5">
      <c r="A1873">
        <v>11710</v>
      </c>
      <c r="B1873">
        <v>37.499065299999998</v>
      </c>
      <c r="C1873">
        <v>127.1409814</v>
      </c>
      <c r="D1873" t="s">
        <v>61</v>
      </c>
      <c r="E1873" s="1" t="s">
        <v>91</v>
      </c>
    </row>
    <row r="1874" spans="1:5">
      <c r="A1874">
        <v>11110</v>
      </c>
      <c r="B1874">
        <v>37.561518300000003</v>
      </c>
      <c r="C1874">
        <v>126.9934454</v>
      </c>
      <c r="D1874" t="s">
        <v>108</v>
      </c>
      <c r="E1874" s="1" t="s">
        <v>111</v>
      </c>
    </row>
    <row r="1875" spans="1:5">
      <c r="A1875">
        <v>11110</v>
      </c>
      <c r="B1875">
        <v>37.5637124</v>
      </c>
      <c r="C1875">
        <v>126.9692271</v>
      </c>
      <c r="D1875" t="s">
        <v>108</v>
      </c>
      <c r="E1875" s="1" t="s">
        <v>111</v>
      </c>
    </row>
    <row r="1876" spans="1:5">
      <c r="A1876">
        <v>11110</v>
      </c>
      <c r="B1876">
        <v>37.560453299999999</v>
      </c>
      <c r="C1876">
        <v>126.9796779</v>
      </c>
      <c r="D1876" t="s">
        <v>108</v>
      </c>
      <c r="E1876" s="1" t="s">
        <v>111</v>
      </c>
    </row>
    <row r="1877" spans="1:5">
      <c r="A1877">
        <v>11110</v>
      </c>
      <c r="B1877">
        <v>37.564736699999997</v>
      </c>
      <c r="C1877">
        <v>126.9852217</v>
      </c>
      <c r="D1877" t="s">
        <v>108</v>
      </c>
      <c r="E1877" s="1" t="s">
        <v>111</v>
      </c>
    </row>
    <row r="1878" spans="1:5">
      <c r="A1878">
        <v>11110</v>
      </c>
      <c r="B1878">
        <v>37.567140500000001</v>
      </c>
      <c r="C1878">
        <v>126.9906632</v>
      </c>
      <c r="D1878" t="s">
        <v>108</v>
      </c>
      <c r="E1878" s="1" t="s">
        <v>111</v>
      </c>
    </row>
    <row r="1879" spans="1:5">
      <c r="A1879">
        <v>11110</v>
      </c>
      <c r="B1879">
        <v>37.565883599999999</v>
      </c>
      <c r="C1879">
        <v>127.0049453</v>
      </c>
      <c r="D1879" t="s">
        <v>108</v>
      </c>
      <c r="E1879" s="1" t="s">
        <v>111</v>
      </c>
    </row>
    <row r="1880" spans="1:5">
      <c r="A1880">
        <v>11710</v>
      </c>
      <c r="B1880">
        <v>37.5144673</v>
      </c>
      <c r="C1880">
        <v>127.1009337</v>
      </c>
      <c r="D1880" t="s">
        <v>61</v>
      </c>
      <c r="E1880" s="1" t="s">
        <v>91</v>
      </c>
    </row>
    <row r="1881" spans="1:5">
      <c r="A1881">
        <v>11110</v>
      </c>
      <c r="B1881">
        <v>37.553393700000001</v>
      </c>
      <c r="C1881">
        <v>127.0038449</v>
      </c>
      <c r="D1881" t="s">
        <v>108</v>
      </c>
      <c r="E1881" s="1" t="s">
        <v>111</v>
      </c>
    </row>
    <row r="1882" spans="1:5">
      <c r="A1882">
        <v>11110</v>
      </c>
      <c r="B1882">
        <v>37.568522000000002</v>
      </c>
      <c r="C1882">
        <v>126.97525950000001</v>
      </c>
      <c r="D1882" t="s">
        <v>108</v>
      </c>
      <c r="E1882" s="1" t="s">
        <v>111</v>
      </c>
    </row>
    <row r="1883" spans="1:5">
      <c r="A1883">
        <v>11110</v>
      </c>
      <c r="B1883">
        <v>37.557823800000001</v>
      </c>
      <c r="C1883">
        <v>126.9686906</v>
      </c>
      <c r="D1883" t="s">
        <v>108</v>
      </c>
      <c r="E1883" s="1" t="s">
        <v>111</v>
      </c>
    </row>
    <row r="1884" spans="1:5">
      <c r="A1884">
        <v>11110</v>
      </c>
      <c r="B1884">
        <v>37.563853999999999</v>
      </c>
      <c r="C1884">
        <v>126.9808055</v>
      </c>
      <c r="D1884" t="s">
        <v>108</v>
      </c>
      <c r="E1884" s="1" t="s">
        <v>111</v>
      </c>
    </row>
    <row r="1885" spans="1:5">
      <c r="A1885">
        <v>11110</v>
      </c>
      <c r="B1885">
        <v>37.560808000000002</v>
      </c>
      <c r="C1885">
        <v>126.9738177</v>
      </c>
      <c r="D1885" t="s">
        <v>108</v>
      </c>
      <c r="E1885" s="1" t="s">
        <v>111</v>
      </c>
    </row>
    <row r="1886" spans="1:5">
      <c r="A1886">
        <v>11110</v>
      </c>
      <c r="B1886">
        <v>37.564551000000002</v>
      </c>
      <c r="C1886">
        <v>127.0037044</v>
      </c>
      <c r="D1886" t="s">
        <v>108</v>
      </c>
      <c r="E1886" s="1" t="s">
        <v>111</v>
      </c>
    </row>
    <row r="1887" spans="1:5">
      <c r="A1887">
        <v>11110</v>
      </c>
      <c r="B1887">
        <v>37.554399600000004</v>
      </c>
      <c r="C1887">
        <v>126.9741393</v>
      </c>
      <c r="D1887" t="s">
        <v>108</v>
      </c>
      <c r="E1887" s="1" t="s">
        <v>111</v>
      </c>
    </row>
    <row r="1888" spans="1:5">
      <c r="A1888">
        <v>11110</v>
      </c>
      <c r="B1888">
        <v>37.565098900000002</v>
      </c>
      <c r="C1888">
        <v>126.98550160000001</v>
      </c>
      <c r="D1888" t="s">
        <v>108</v>
      </c>
      <c r="E1888" s="1" t="s">
        <v>111</v>
      </c>
    </row>
    <row r="1889" spans="1:5">
      <c r="A1889">
        <v>11110</v>
      </c>
      <c r="B1889">
        <v>37.565444300000003</v>
      </c>
      <c r="C1889">
        <v>126.9791614</v>
      </c>
      <c r="D1889" t="s">
        <v>108</v>
      </c>
      <c r="E1889" s="1" t="s">
        <v>111</v>
      </c>
    </row>
    <row r="1890" spans="1:5">
      <c r="A1890">
        <v>11110</v>
      </c>
      <c r="B1890">
        <v>37.558172300000003</v>
      </c>
      <c r="C1890">
        <v>126.9721713</v>
      </c>
      <c r="D1890" t="s">
        <v>108</v>
      </c>
      <c r="E1890" s="1" t="s">
        <v>111</v>
      </c>
    </row>
    <row r="1891" spans="1:5">
      <c r="A1891">
        <v>11530</v>
      </c>
      <c r="B1891">
        <v>37.4927226</v>
      </c>
      <c r="C1891">
        <v>126.8340391</v>
      </c>
      <c r="D1891" t="s">
        <v>41</v>
      </c>
      <c r="E1891" s="1" t="s">
        <v>84</v>
      </c>
    </row>
    <row r="1892" spans="1:5">
      <c r="A1892">
        <v>11530</v>
      </c>
      <c r="B1892">
        <v>37.491174700000002</v>
      </c>
      <c r="C1892">
        <v>126.87518059999999</v>
      </c>
      <c r="D1892" t="s">
        <v>41</v>
      </c>
      <c r="E1892" s="1" t="s">
        <v>84</v>
      </c>
    </row>
    <row r="1893" spans="1:5">
      <c r="A1893">
        <v>11530</v>
      </c>
      <c r="B1893">
        <v>37.491365100000003</v>
      </c>
      <c r="C1893">
        <v>126.88335240000001</v>
      </c>
      <c r="D1893" t="s">
        <v>41</v>
      </c>
      <c r="E1893" s="1" t="s">
        <v>84</v>
      </c>
    </row>
    <row r="1894" spans="1:5">
      <c r="A1894">
        <v>11530</v>
      </c>
      <c r="B1894">
        <v>37.491890400000003</v>
      </c>
      <c r="C1894">
        <v>126.85645580000001</v>
      </c>
      <c r="D1894" t="s">
        <v>41</v>
      </c>
      <c r="E1894" s="1" t="s">
        <v>84</v>
      </c>
    </row>
    <row r="1895" spans="1:5">
      <c r="A1895">
        <v>11530</v>
      </c>
      <c r="B1895">
        <v>37.4980318</v>
      </c>
      <c r="C1895">
        <v>126.852936</v>
      </c>
      <c r="D1895" t="s">
        <v>41</v>
      </c>
      <c r="E1895" s="1" t="s">
        <v>84</v>
      </c>
    </row>
    <row r="1896" spans="1:5">
      <c r="A1896">
        <v>11350</v>
      </c>
      <c r="B1896">
        <v>37.632583799999999</v>
      </c>
      <c r="C1896">
        <v>127.05074639999999</v>
      </c>
      <c r="D1896" t="s">
        <v>47</v>
      </c>
      <c r="E1896" s="1" t="s">
        <v>80</v>
      </c>
    </row>
    <row r="1897" spans="1:5">
      <c r="A1897">
        <v>11710</v>
      </c>
      <c r="B1897">
        <v>37.538071799999997</v>
      </c>
      <c r="C1897">
        <v>127.12208939999999</v>
      </c>
      <c r="D1897" t="s">
        <v>61</v>
      </c>
      <c r="E1897" s="1" t="s">
        <v>91</v>
      </c>
    </row>
    <row r="1898" spans="1:5">
      <c r="A1898">
        <v>11710</v>
      </c>
      <c r="B1898">
        <v>37.502323199999999</v>
      </c>
      <c r="C1898">
        <v>127.1167447</v>
      </c>
      <c r="D1898" t="s">
        <v>61</v>
      </c>
      <c r="E1898" s="1" t="s">
        <v>91</v>
      </c>
    </row>
    <row r="1899" spans="1:5">
      <c r="A1899">
        <v>11710</v>
      </c>
      <c r="B1899">
        <v>37.514560799999998</v>
      </c>
      <c r="C1899">
        <v>127.1144737</v>
      </c>
      <c r="D1899" t="s">
        <v>61</v>
      </c>
      <c r="E1899" s="1" t="s">
        <v>91</v>
      </c>
    </row>
    <row r="1900" spans="1:5">
      <c r="A1900">
        <v>11710</v>
      </c>
      <c r="B1900">
        <v>37.502734599999997</v>
      </c>
      <c r="C1900">
        <v>127.09255469999999</v>
      </c>
      <c r="D1900" t="s">
        <v>61</v>
      </c>
      <c r="E1900" s="1" t="s">
        <v>91</v>
      </c>
    </row>
    <row r="1901" spans="1:5">
      <c r="A1901">
        <v>11710</v>
      </c>
      <c r="B1901">
        <v>37.495996599999998</v>
      </c>
      <c r="C1901">
        <v>127.14999400000001</v>
      </c>
      <c r="D1901" t="s">
        <v>61</v>
      </c>
      <c r="E1901" s="1" t="s">
        <v>91</v>
      </c>
    </row>
    <row r="1902" spans="1:5">
      <c r="A1902">
        <v>11710</v>
      </c>
      <c r="B1902">
        <v>37.506153699999999</v>
      </c>
      <c r="C1902">
        <v>127.084333</v>
      </c>
      <c r="D1902" t="s">
        <v>61</v>
      </c>
      <c r="E1902" s="1" t="s">
        <v>91</v>
      </c>
    </row>
    <row r="1903" spans="1:5">
      <c r="A1903">
        <v>11710</v>
      </c>
      <c r="B1903">
        <v>37.489898099999998</v>
      </c>
      <c r="C1903">
        <v>127.1109294</v>
      </c>
      <c r="D1903" t="s">
        <v>61</v>
      </c>
      <c r="E1903" s="1" t="s">
        <v>91</v>
      </c>
    </row>
    <row r="1904" spans="1:5">
      <c r="A1904">
        <v>11710</v>
      </c>
      <c r="B1904">
        <v>37.5030055</v>
      </c>
      <c r="C1904">
        <v>127.12810880000001</v>
      </c>
      <c r="D1904" t="s">
        <v>61</v>
      </c>
      <c r="E1904" s="1" t="s">
        <v>91</v>
      </c>
    </row>
    <row r="1905" spans="1:5">
      <c r="A1905">
        <v>11710</v>
      </c>
      <c r="B1905">
        <v>37.503561099999999</v>
      </c>
      <c r="C1905">
        <v>127.1036835</v>
      </c>
      <c r="D1905" t="s">
        <v>61</v>
      </c>
      <c r="E1905" s="1" t="s">
        <v>91</v>
      </c>
    </row>
    <row r="1906" spans="1:5">
      <c r="A1906">
        <v>11710</v>
      </c>
      <c r="B1906">
        <v>37.495562300000003</v>
      </c>
      <c r="C1906">
        <v>127.1217912</v>
      </c>
      <c r="D1906" t="s">
        <v>61</v>
      </c>
      <c r="E1906" s="1" t="s">
        <v>91</v>
      </c>
    </row>
    <row r="1907" spans="1:5">
      <c r="A1907">
        <v>11710</v>
      </c>
      <c r="B1907">
        <v>37.490087500000001</v>
      </c>
      <c r="C1907">
        <v>127.12419389999999</v>
      </c>
      <c r="D1907" t="s">
        <v>61</v>
      </c>
      <c r="E1907" s="1" t="s">
        <v>91</v>
      </c>
    </row>
    <row r="1908" spans="1:5">
      <c r="A1908">
        <v>11710</v>
      </c>
      <c r="B1908">
        <v>37.513318900000002</v>
      </c>
      <c r="C1908">
        <v>127.0944075</v>
      </c>
      <c r="D1908" t="s">
        <v>61</v>
      </c>
      <c r="E1908" s="1" t="s">
        <v>91</v>
      </c>
    </row>
    <row r="1909" spans="1:5">
      <c r="A1909">
        <v>11530</v>
      </c>
      <c r="B1909">
        <v>37.484268399999998</v>
      </c>
      <c r="C1909">
        <v>126.90205450000001</v>
      </c>
      <c r="D1909" t="s">
        <v>41</v>
      </c>
      <c r="E1909" s="1" t="s">
        <v>84</v>
      </c>
    </row>
    <row r="1910" spans="1:5">
      <c r="A1910">
        <v>11350</v>
      </c>
      <c r="B1910">
        <v>37.664555999999997</v>
      </c>
      <c r="C1910">
        <v>127.0638111</v>
      </c>
      <c r="D1910" t="s">
        <v>47</v>
      </c>
      <c r="E1910" s="1" t="s">
        <v>80</v>
      </c>
    </row>
    <row r="1911" spans="1:5">
      <c r="A1911">
        <v>11530</v>
      </c>
      <c r="B1911">
        <v>37.506824600000002</v>
      </c>
      <c r="C1911">
        <v>126.8292446</v>
      </c>
      <c r="D1911" t="s">
        <v>41</v>
      </c>
      <c r="E1911" s="1" t="s">
        <v>84</v>
      </c>
    </row>
    <row r="1912" spans="1:5">
      <c r="A1912">
        <v>11545</v>
      </c>
      <c r="B1912">
        <v>37.461812799999997</v>
      </c>
      <c r="C1912">
        <v>126.8983856</v>
      </c>
      <c r="D1912" t="s">
        <v>43</v>
      </c>
      <c r="E1912" s="1" t="s">
        <v>88</v>
      </c>
    </row>
    <row r="1913" spans="1:5">
      <c r="A1913">
        <v>11590</v>
      </c>
      <c r="B1913">
        <v>37.499515799999998</v>
      </c>
      <c r="C1913">
        <v>126.9288583</v>
      </c>
      <c r="D1913" t="s">
        <v>51</v>
      </c>
      <c r="E1913" s="1" t="s">
        <v>89</v>
      </c>
    </row>
    <row r="1914" spans="1:5">
      <c r="A1914">
        <v>11620</v>
      </c>
      <c r="B1914">
        <v>37.473782999999997</v>
      </c>
      <c r="C1914">
        <v>126.95348970000001</v>
      </c>
      <c r="D1914" t="s">
        <v>37</v>
      </c>
      <c r="E1914" s="1" t="s">
        <v>77</v>
      </c>
    </row>
    <row r="1915" spans="1:5">
      <c r="A1915">
        <v>11470</v>
      </c>
      <c r="B1915">
        <v>37.5255358</v>
      </c>
      <c r="C1915">
        <v>126.8640135</v>
      </c>
      <c r="D1915" t="s">
        <v>63</v>
      </c>
      <c r="E1915" s="1" t="s">
        <v>92</v>
      </c>
    </row>
    <row r="1916" spans="1:5">
      <c r="A1916">
        <v>11470</v>
      </c>
      <c r="B1916">
        <v>37.520577199999998</v>
      </c>
      <c r="C1916">
        <v>126.83725010000001</v>
      </c>
      <c r="D1916" t="s">
        <v>63</v>
      </c>
      <c r="E1916" s="1" t="s">
        <v>92</v>
      </c>
    </row>
    <row r="1917" spans="1:5">
      <c r="A1917">
        <v>11270</v>
      </c>
      <c r="B1917">
        <v>37.5690575</v>
      </c>
      <c r="C1917">
        <v>126.9860144</v>
      </c>
      <c r="D1917" t="s">
        <v>106</v>
      </c>
      <c r="E1917" s="1" t="s">
        <v>110</v>
      </c>
    </row>
    <row r="1918" spans="1:5">
      <c r="A1918">
        <v>11270</v>
      </c>
      <c r="B1918">
        <v>37.5700656</v>
      </c>
      <c r="C1918">
        <v>127.0105313</v>
      </c>
      <c r="D1918" t="s">
        <v>106</v>
      </c>
      <c r="E1918" s="1" t="s">
        <v>110</v>
      </c>
    </row>
    <row r="1919" spans="1:5">
      <c r="A1919">
        <v>11270</v>
      </c>
      <c r="B1919">
        <v>37.574780500000003</v>
      </c>
      <c r="C1919">
        <v>126.98657300000001</v>
      </c>
      <c r="D1919" t="s">
        <v>106</v>
      </c>
      <c r="E1919" s="1" t="s">
        <v>110</v>
      </c>
    </row>
    <row r="1920" spans="1:5">
      <c r="A1920">
        <v>11110</v>
      </c>
      <c r="B1920">
        <v>37.5685851</v>
      </c>
      <c r="C1920">
        <v>126.9808484</v>
      </c>
      <c r="D1920" t="s">
        <v>108</v>
      </c>
      <c r="E1920" s="1" t="s">
        <v>111</v>
      </c>
    </row>
    <row r="1921" spans="1:5">
      <c r="A1921">
        <v>11110</v>
      </c>
      <c r="B1921">
        <v>37.5681832</v>
      </c>
      <c r="C1921">
        <v>126.98153670000001</v>
      </c>
      <c r="D1921" t="s">
        <v>108</v>
      </c>
      <c r="E1921" s="1" t="s">
        <v>111</v>
      </c>
    </row>
    <row r="1922" spans="1:5">
      <c r="A1922">
        <v>11110</v>
      </c>
      <c r="B1922">
        <v>37.567716500000003</v>
      </c>
      <c r="C1922">
        <v>126.9823162</v>
      </c>
      <c r="D1922" t="s">
        <v>108</v>
      </c>
      <c r="E1922" s="1" t="s">
        <v>111</v>
      </c>
    </row>
    <row r="1923" spans="1:5">
      <c r="A1923">
        <v>11110</v>
      </c>
      <c r="B1923">
        <v>37.568064100000001</v>
      </c>
      <c r="C1923">
        <v>126.9797059</v>
      </c>
      <c r="D1923" t="s">
        <v>108</v>
      </c>
      <c r="E1923" s="1" t="s">
        <v>111</v>
      </c>
    </row>
    <row r="1924" spans="1:5">
      <c r="A1924">
        <v>11110</v>
      </c>
      <c r="B1924">
        <v>37.5684556</v>
      </c>
      <c r="C1924">
        <v>126.9795987</v>
      </c>
      <c r="D1924" t="s">
        <v>108</v>
      </c>
      <c r="E1924" s="1" t="s">
        <v>111</v>
      </c>
    </row>
    <row r="1925" spans="1:5">
      <c r="A1925">
        <v>11110</v>
      </c>
      <c r="B1925">
        <v>37.5687803</v>
      </c>
      <c r="C1925">
        <v>126.9789703</v>
      </c>
      <c r="D1925" t="s">
        <v>108</v>
      </c>
      <c r="E1925" s="1" t="s">
        <v>111</v>
      </c>
    </row>
    <row r="1926" spans="1:5">
      <c r="A1926">
        <v>11110</v>
      </c>
      <c r="B1926">
        <v>37.569429</v>
      </c>
      <c r="C1926">
        <v>127.0082812</v>
      </c>
      <c r="D1926" t="s">
        <v>108</v>
      </c>
      <c r="E1926" s="1" t="s">
        <v>111</v>
      </c>
    </row>
    <row r="1927" spans="1:5">
      <c r="A1927">
        <v>11680</v>
      </c>
      <c r="B1927">
        <v>37.508802099999997</v>
      </c>
      <c r="C1927">
        <v>127.05986729999999</v>
      </c>
      <c r="D1927" t="s">
        <v>29</v>
      </c>
      <c r="E1927" s="1" t="s">
        <v>73</v>
      </c>
    </row>
    <row r="1928" spans="1:5">
      <c r="A1928">
        <v>11680</v>
      </c>
      <c r="B1928">
        <v>37.510211200000001</v>
      </c>
      <c r="C1928">
        <v>127.06610139999999</v>
      </c>
      <c r="D1928" t="s">
        <v>29</v>
      </c>
      <c r="E1928" s="1" t="s">
        <v>73</v>
      </c>
    </row>
    <row r="1929" spans="1:5">
      <c r="A1929">
        <v>11680</v>
      </c>
      <c r="B1929">
        <v>37.4885473</v>
      </c>
      <c r="C1929">
        <v>127.10432609999999</v>
      </c>
      <c r="D1929" t="s">
        <v>29</v>
      </c>
      <c r="E1929" s="1" t="s">
        <v>73</v>
      </c>
    </row>
    <row r="1930" spans="1:5">
      <c r="A1930">
        <v>11680</v>
      </c>
      <c r="B1930">
        <v>37.527037399999998</v>
      </c>
      <c r="C1930">
        <v>127.03395620000001</v>
      </c>
      <c r="D1930" t="s">
        <v>29</v>
      </c>
      <c r="E1930" s="1" t="s">
        <v>73</v>
      </c>
    </row>
    <row r="1931" spans="1:5">
      <c r="A1931">
        <v>11680</v>
      </c>
      <c r="B1931">
        <v>37.528671199999998</v>
      </c>
      <c r="C1931">
        <v>127.03414429999999</v>
      </c>
      <c r="D1931" t="s">
        <v>29</v>
      </c>
      <c r="E1931" s="1" t="s">
        <v>73</v>
      </c>
    </row>
    <row r="1932" spans="1:5">
      <c r="A1932">
        <v>11680</v>
      </c>
      <c r="B1932">
        <v>37.5229371</v>
      </c>
      <c r="C1932">
        <v>127.0370916</v>
      </c>
      <c r="D1932" t="s">
        <v>29</v>
      </c>
      <c r="E1932" s="1" t="s">
        <v>73</v>
      </c>
    </row>
    <row r="1933" spans="1:5">
      <c r="A1933">
        <v>11680</v>
      </c>
      <c r="B1933">
        <v>37.499798599999998</v>
      </c>
      <c r="C1933">
        <v>127.03236099999999</v>
      </c>
      <c r="D1933" t="s">
        <v>29</v>
      </c>
      <c r="E1933" s="1" t="s">
        <v>73</v>
      </c>
    </row>
    <row r="1934" spans="1:5">
      <c r="A1934">
        <v>11680</v>
      </c>
      <c r="B1934">
        <v>37.488726499999999</v>
      </c>
      <c r="C1934">
        <v>127.0465104</v>
      </c>
      <c r="D1934" t="s">
        <v>29</v>
      </c>
      <c r="E1934" s="1" t="s">
        <v>73</v>
      </c>
    </row>
    <row r="1935" spans="1:5">
      <c r="A1935">
        <v>11680</v>
      </c>
      <c r="B1935">
        <v>37.484909600000002</v>
      </c>
      <c r="C1935">
        <v>127.04563829999999</v>
      </c>
      <c r="D1935" t="s">
        <v>29</v>
      </c>
      <c r="E1935" s="1" t="s">
        <v>73</v>
      </c>
    </row>
    <row r="1936" spans="1:5">
      <c r="A1936">
        <v>11680</v>
      </c>
      <c r="B1936">
        <v>37.495906099999999</v>
      </c>
      <c r="C1936">
        <v>127.0527068</v>
      </c>
      <c r="D1936" t="s">
        <v>29</v>
      </c>
      <c r="E1936" s="1" t="s">
        <v>73</v>
      </c>
    </row>
    <row r="1937" spans="1:5">
      <c r="A1937">
        <v>11680</v>
      </c>
      <c r="B1937">
        <v>37.485281000000001</v>
      </c>
      <c r="C1937">
        <v>127.0343391</v>
      </c>
      <c r="D1937" t="s">
        <v>29</v>
      </c>
      <c r="E1937" s="1" t="s">
        <v>73</v>
      </c>
    </row>
    <row r="1938" spans="1:5">
      <c r="A1938">
        <v>11590</v>
      </c>
      <c r="B1938">
        <v>37.480930999999998</v>
      </c>
      <c r="C1938">
        <v>126.981514</v>
      </c>
      <c r="D1938" t="s">
        <v>51</v>
      </c>
      <c r="E1938" s="1" t="s">
        <v>89</v>
      </c>
    </row>
    <row r="1939" spans="1:5">
      <c r="A1939">
        <v>11620</v>
      </c>
      <c r="B1939">
        <v>37.480612700000002</v>
      </c>
      <c r="C1939">
        <v>126.9537773</v>
      </c>
      <c r="D1939" t="s">
        <v>37</v>
      </c>
      <c r="E1939" s="1" t="s">
        <v>77</v>
      </c>
    </row>
    <row r="1940" spans="1:5">
      <c r="A1940">
        <v>11680</v>
      </c>
      <c r="B1940">
        <v>37.507546900000001</v>
      </c>
      <c r="C1940">
        <v>127.0571822</v>
      </c>
      <c r="D1940" t="s">
        <v>29</v>
      </c>
      <c r="E1940" s="1" t="s">
        <v>73</v>
      </c>
    </row>
    <row r="1941" spans="1:5">
      <c r="A1941">
        <v>11110</v>
      </c>
      <c r="B1941">
        <v>37.568246700000003</v>
      </c>
      <c r="C1941">
        <v>126.9964956</v>
      </c>
      <c r="D1941" t="s">
        <v>108</v>
      </c>
      <c r="E1941" s="1" t="s">
        <v>111</v>
      </c>
    </row>
    <row r="1942" spans="1:5">
      <c r="A1942">
        <v>11710</v>
      </c>
      <c r="B1942">
        <v>37.514092699999999</v>
      </c>
      <c r="C1942">
        <v>127.1076784</v>
      </c>
      <c r="D1942" t="s">
        <v>61</v>
      </c>
      <c r="E1942" s="1" t="s">
        <v>91</v>
      </c>
    </row>
    <row r="1943" spans="1:5">
      <c r="A1943">
        <v>11710</v>
      </c>
      <c r="B1943">
        <v>37.5126384</v>
      </c>
      <c r="C1943">
        <v>127.1082672</v>
      </c>
      <c r="D1943" t="s">
        <v>61</v>
      </c>
      <c r="E1943" s="1" t="s">
        <v>91</v>
      </c>
    </row>
    <row r="1944" spans="1:5">
      <c r="A1944">
        <v>11710</v>
      </c>
      <c r="B1944">
        <v>37.513627</v>
      </c>
      <c r="C1944">
        <v>127.10990959999999</v>
      </c>
      <c r="D1944" t="s">
        <v>61</v>
      </c>
      <c r="E1944" s="1" t="s">
        <v>91</v>
      </c>
    </row>
    <row r="1945" spans="1:5">
      <c r="A1945">
        <v>11710</v>
      </c>
      <c r="B1945">
        <v>37.515594200000002</v>
      </c>
      <c r="C1945">
        <v>127.13263809999999</v>
      </c>
      <c r="D1945" t="s">
        <v>61</v>
      </c>
      <c r="E1945" s="1" t="s">
        <v>91</v>
      </c>
    </row>
    <row r="1946" spans="1:5">
      <c r="A1946">
        <v>11305</v>
      </c>
      <c r="B1946">
        <v>37.636318000000003</v>
      </c>
      <c r="C1946">
        <v>127.03037310000001</v>
      </c>
      <c r="D1946" t="s">
        <v>33</v>
      </c>
      <c r="E1946" s="1" t="s">
        <v>82</v>
      </c>
    </row>
    <row r="1947" spans="1:5">
      <c r="A1947">
        <v>11370</v>
      </c>
      <c r="B1947">
        <v>37.5747097</v>
      </c>
      <c r="C1947">
        <v>127.07228619999999</v>
      </c>
      <c r="D1947" t="s">
        <v>121</v>
      </c>
      <c r="E1947" s="1" t="s">
        <v>123</v>
      </c>
    </row>
    <row r="1948" spans="1:5">
      <c r="A1948">
        <v>11305</v>
      </c>
      <c r="B1948">
        <v>37.625962399999999</v>
      </c>
      <c r="C1948">
        <v>127.02700849999999</v>
      </c>
      <c r="D1948" t="s">
        <v>33</v>
      </c>
      <c r="E1948" s="1" t="s">
        <v>82</v>
      </c>
    </row>
    <row r="1949" spans="1:5">
      <c r="A1949">
        <v>11305</v>
      </c>
      <c r="B1949">
        <v>37.635301300000002</v>
      </c>
      <c r="C1949">
        <v>127.023748</v>
      </c>
      <c r="D1949" t="s">
        <v>33</v>
      </c>
      <c r="E1949" s="1" t="s">
        <v>82</v>
      </c>
    </row>
    <row r="1950" spans="1:5">
      <c r="A1950">
        <v>11305</v>
      </c>
      <c r="B1950">
        <v>37.645937099999998</v>
      </c>
      <c r="C1950">
        <v>127.0200607</v>
      </c>
      <c r="D1950" t="s">
        <v>33</v>
      </c>
      <c r="E1950" s="1" t="s">
        <v>82</v>
      </c>
    </row>
    <row r="1951" spans="1:5">
      <c r="A1951">
        <v>11680</v>
      </c>
      <c r="B1951">
        <v>37.501698900000001</v>
      </c>
      <c r="C1951">
        <v>127.03599939999999</v>
      </c>
      <c r="D1951" t="s">
        <v>29</v>
      </c>
      <c r="E1951" s="1" t="s">
        <v>73</v>
      </c>
    </row>
    <row r="1952" spans="1:5">
      <c r="A1952">
        <v>11710</v>
      </c>
      <c r="B1952">
        <v>37.514527399999999</v>
      </c>
      <c r="C1952">
        <v>127.10886189999999</v>
      </c>
      <c r="D1952" t="s">
        <v>61</v>
      </c>
      <c r="E1952" s="1" t="s">
        <v>91</v>
      </c>
    </row>
    <row r="1953" spans="1:5">
      <c r="A1953">
        <v>11305</v>
      </c>
      <c r="B1953">
        <v>37.648943899999999</v>
      </c>
      <c r="C1953">
        <v>127.0149749</v>
      </c>
      <c r="D1953" t="s">
        <v>33</v>
      </c>
      <c r="E1953" s="1" t="s">
        <v>82</v>
      </c>
    </row>
    <row r="1954" spans="1:5">
      <c r="A1954">
        <v>11305</v>
      </c>
      <c r="B1954">
        <v>37.631641000000002</v>
      </c>
      <c r="C1954">
        <v>127.02343930000001</v>
      </c>
      <c r="D1954" t="s">
        <v>33</v>
      </c>
      <c r="E1954" s="1" t="s">
        <v>82</v>
      </c>
    </row>
    <row r="1955" spans="1:5">
      <c r="A1955">
        <v>11320</v>
      </c>
      <c r="B1955">
        <v>37.652538800000002</v>
      </c>
      <c r="C1955">
        <v>127.0489845</v>
      </c>
      <c r="D1955" t="s">
        <v>49</v>
      </c>
      <c r="E1955" s="1" t="s">
        <v>81</v>
      </c>
    </row>
    <row r="1956" spans="1:5">
      <c r="A1956">
        <v>11320</v>
      </c>
      <c r="B1956">
        <v>37.652829500000003</v>
      </c>
      <c r="C1956">
        <v>127.0499118</v>
      </c>
      <c r="D1956" t="s">
        <v>49</v>
      </c>
      <c r="E1956" s="1" t="s">
        <v>81</v>
      </c>
    </row>
    <row r="1957" spans="1:5">
      <c r="A1957">
        <v>11320</v>
      </c>
      <c r="B1957">
        <v>37.6532634</v>
      </c>
      <c r="C1957">
        <v>127.04903179999999</v>
      </c>
      <c r="D1957" t="s">
        <v>49</v>
      </c>
      <c r="E1957" s="1" t="s">
        <v>81</v>
      </c>
    </row>
    <row r="1958" spans="1:5">
      <c r="A1958">
        <v>11320</v>
      </c>
      <c r="B1958">
        <v>37.656360999999997</v>
      </c>
      <c r="C1958">
        <v>127.0503484</v>
      </c>
      <c r="D1958" t="s">
        <v>49</v>
      </c>
      <c r="E1958" s="1" t="s">
        <v>81</v>
      </c>
    </row>
    <row r="1959" spans="1:5">
      <c r="A1959">
        <v>11320</v>
      </c>
      <c r="B1959">
        <v>37.652312899999998</v>
      </c>
      <c r="C1959">
        <v>127.04972050000001</v>
      </c>
      <c r="D1959" t="s">
        <v>49</v>
      </c>
      <c r="E1959" s="1" t="s">
        <v>81</v>
      </c>
    </row>
    <row r="1960" spans="1:5">
      <c r="A1960">
        <v>11320</v>
      </c>
      <c r="B1960">
        <v>37.652448499999998</v>
      </c>
      <c r="C1960">
        <v>127.0502797</v>
      </c>
      <c r="D1960" t="s">
        <v>49</v>
      </c>
      <c r="E1960" s="1" t="s">
        <v>81</v>
      </c>
    </row>
    <row r="1961" spans="1:5">
      <c r="A1961">
        <v>11110</v>
      </c>
      <c r="B1961">
        <v>37.567965200000003</v>
      </c>
      <c r="C1961">
        <v>126.9787147</v>
      </c>
      <c r="D1961" t="s">
        <v>108</v>
      </c>
      <c r="E1961" s="1" t="s">
        <v>111</v>
      </c>
    </row>
    <row r="1962" spans="1:5">
      <c r="A1962">
        <v>11110</v>
      </c>
      <c r="B1962">
        <v>37.5618245</v>
      </c>
      <c r="C1962">
        <v>127.0037391</v>
      </c>
      <c r="D1962" t="s">
        <v>108</v>
      </c>
      <c r="E1962" s="1" t="s">
        <v>111</v>
      </c>
    </row>
    <row r="1963" spans="1:5">
      <c r="A1963">
        <v>11110</v>
      </c>
      <c r="B1963">
        <v>37.563196499999997</v>
      </c>
      <c r="C1963">
        <v>126.9786074</v>
      </c>
      <c r="D1963" t="s">
        <v>108</v>
      </c>
      <c r="E1963" s="1" t="s">
        <v>111</v>
      </c>
    </row>
    <row r="1964" spans="1:5">
      <c r="A1964">
        <v>11110</v>
      </c>
      <c r="B1964">
        <v>37.553973900000003</v>
      </c>
      <c r="C1964">
        <v>127.0098347</v>
      </c>
      <c r="D1964" t="s">
        <v>108</v>
      </c>
      <c r="E1964" s="1" t="s">
        <v>111</v>
      </c>
    </row>
    <row r="1965" spans="1:5">
      <c r="A1965">
        <v>11110</v>
      </c>
      <c r="B1965">
        <v>37.560257499999999</v>
      </c>
      <c r="C1965">
        <v>126.9850845</v>
      </c>
      <c r="D1965" t="s">
        <v>108</v>
      </c>
      <c r="E1965" s="1" t="s">
        <v>111</v>
      </c>
    </row>
    <row r="1966" spans="1:5">
      <c r="A1966">
        <v>11110</v>
      </c>
      <c r="B1966">
        <v>37.563482</v>
      </c>
      <c r="C1966">
        <v>126.9735325</v>
      </c>
      <c r="D1966" t="s">
        <v>108</v>
      </c>
      <c r="E1966" s="1" t="s">
        <v>111</v>
      </c>
    </row>
    <row r="1967" spans="1:5">
      <c r="A1967">
        <v>11110</v>
      </c>
      <c r="B1967">
        <v>37.564376199999998</v>
      </c>
      <c r="C1967">
        <v>126.98403500000001</v>
      </c>
      <c r="D1967" t="s">
        <v>108</v>
      </c>
      <c r="E1967" s="1" t="s">
        <v>111</v>
      </c>
    </row>
    <row r="1968" spans="1:5">
      <c r="A1968">
        <v>11110</v>
      </c>
      <c r="B1968">
        <v>37.564831400000003</v>
      </c>
      <c r="C1968">
        <v>126.9815329</v>
      </c>
      <c r="D1968" t="s">
        <v>108</v>
      </c>
      <c r="E1968" s="1" t="s">
        <v>111</v>
      </c>
    </row>
    <row r="1969" spans="1:5">
      <c r="A1969">
        <v>11110</v>
      </c>
      <c r="B1969">
        <v>37.5649503</v>
      </c>
      <c r="C1969">
        <v>126.97894100000001</v>
      </c>
      <c r="D1969" t="s">
        <v>108</v>
      </c>
      <c r="E1969" s="1" t="s">
        <v>111</v>
      </c>
    </row>
    <row r="1970" spans="1:5">
      <c r="A1970">
        <v>11110</v>
      </c>
      <c r="B1970">
        <v>37.555929200000001</v>
      </c>
      <c r="C1970">
        <v>126.9720331</v>
      </c>
      <c r="D1970" t="s">
        <v>108</v>
      </c>
      <c r="E1970" s="1" t="s">
        <v>111</v>
      </c>
    </row>
    <row r="1971" spans="1:5">
      <c r="A1971">
        <v>11110</v>
      </c>
      <c r="B1971">
        <v>37.567158300000003</v>
      </c>
      <c r="C1971">
        <v>126.98111179999999</v>
      </c>
      <c r="D1971" t="s">
        <v>108</v>
      </c>
      <c r="E1971" s="1" t="s">
        <v>111</v>
      </c>
    </row>
    <row r="1972" spans="1:5">
      <c r="A1972">
        <v>11110</v>
      </c>
      <c r="B1972">
        <v>37.563943799999997</v>
      </c>
      <c r="C1972">
        <v>127.0007236</v>
      </c>
      <c r="D1972" t="s">
        <v>108</v>
      </c>
      <c r="E1972" s="1" t="s">
        <v>111</v>
      </c>
    </row>
    <row r="1973" spans="1:5">
      <c r="A1973">
        <v>11750</v>
      </c>
      <c r="B1973">
        <v>37.543204099999997</v>
      </c>
      <c r="C1973">
        <v>127.0171168</v>
      </c>
      <c r="D1973" t="s">
        <v>116</v>
      </c>
      <c r="E1973" s="1" t="s">
        <v>119</v>
      </c>
    </row>
    <row r="1974" spans="1:5">
      <c r="A1974">
        <v>11290</v>
      </c>
      <c r="B1974">
        <v>37.599183699999998</v>
      </c>
      <c r="C1974">
        <v>127.0222053</v>
      </c>
      <c r="D1974" t="s">
        <v>59</v>
      </c>
      <c r="E1974" s="1" t="s">
        <v>90</v>
      </c>
    </row>
    <row r="1975" spans="1:5">
      <c r="A1975">
        <v>11110</v>
      </c>
      <c r="B1975">
        <v>37.567203900000003</v>
      </c>
      <c r="C1975">
        <v>126.9697084</v>
      </c>
      <c r="D1975" t="s">
        <v>108</v>
      </c>
      <c r="E1975" s="1" t="s">
        <v>111</v>
      </c>
    </row>
    <row r="1976" spans="1:5">
      <c r="A1976">
        <v>11290</v>
      </c>
      <c r="B1976">
        <v>37.589959499999999</v>
      </c>
      <c r="C1976">
        <v>127.01441800000001</v>
      </c>
      <c r="D1976" t="s">
        <v>59</v>
      </c>
      <c r="E1976" s="1" t="s">
        <v>90</v>
      </c>
    </row>
    <row r="1977" spans="1:5">
      <c r="A1977">
        <v>11290</v>
      </c>
      <c r="B1977">
        <v>37.590322800000003</v>
      </c>
      <c r="C1977">
        <v>127.0076128</v>
      </c>
      <c r="D1977" t="s">
        <v>59</v>
      </c>
      <c r="E1977" s="1" t="s">
        <v>90</v>
      </c>
    </row>
    <row r="1978" spans="1:5">
      <c r="A1978">
        <v>11650</v>
      </c>
      <c r="B1978">
        <v>37.4741857</v>
      </c>
      <c r="C1978">
        <v>127.04784050000001</v>
      </c>
      <c r="D1978" t="s">
        <v>57</v>
      </c>
      <c r="E1978" s="1" t="s">
        <v>78</v>
      </c>
    </row>
    <row r="1979" spans="1:5">
      <c r="A1979">
        <v>11680</v>
      </c>
      <c r="B1979">
        <v>37.489069200000003</v>
      </c>
      <c r="C1979">
        <v>127.0325122</v>
      </c>
      <c r="D1979" t="s">
        <v>29</v>
      </c>
      <c r="E1979" s="1" t="s">
        <v>73</v>
      </c>
    </row>
    <row r="1980" spans="1:5">
      <c r="A1980">
        <v>11650</v>
      </c>
      <c r="B1980">
        <v>37.484961599999998</v>
      </c>
      <c r="C1980">
        <v>127.0390383</v>
      </c>
      <c r="D1980" t="s">
        <v>57</v>
      </c>
      <c r="E1980" s="1" t="s">
        <v>78</v>
      </c>
    </row>
    <row r="1981" spans="1:5">
      <c r="A1981">
        <v>11680</v>
      </c>
      <c r="B1981">
        <v>37.5319152</v>
      </c>
      <c r="C1981">
        <v>127.02858019999999</v>
      </c>
      <c r="D1981" t="s">
        <v>29</v>
      </c>
      <c r="E1981" s="1" t="s">
        <v>73</v>
      </c>
    </row>
    <row r="1982" spans="1:5">
      <c r="A1982">
        <v>11680</v>
      </c>
      <c r="B1982">
        <v>37.529819600000003</v>
      </c>
      <c r="C1982">
        <v>127.0290126</v>
      </c>
      <c r="D1982" t="s">
        <v>29</v>
      </c>
      <c r="E1982" s="1" t="s">
        <v>73</v>
      </c>
    </row>
    <row r="1983" spans="1:5">
      <c r="A1983">
        <v>11680</v>
      </c>
      <c r="B1983">
        <v>37.499004599999999</v>
      </c>
      <c r="C1983">
        <v>127.03712640000001</v>
      </c>
      <c r="D1983" t="s">
        <v>29</v>
      </c>
      <c r="E1983" s="1" t="s">
        <v>73</v>
      </c>
    </row>
    <row r="1984" spans="1:5">
      <c r="A1984">
        <v>11680</v>
      </c>
      <c r="B1984">
        <v>37.484029800000002</v>
      </c>
      <c r="C1984">
        <v>127.0807964</v>
      </c>
      <c r="D1984" t="s">
        <v>29</v>
      </c>
      <c r="E1984" s="1" t="s">
        <v>73</v>
      </c>
    </row>
    <row r="1985" spans="1:5">
      <c r="A1985">
        <v>11710</v>
      </c>
      <c r="B1985">
        <v>37.4933701</v>
      </c>
      <c r="C1985">
        <v>127.1250601</v>
      </c>
      <c r="D1985" t="s">
        <v>61</v>
      </c>
      <c r="E1985" s="1" t="s">
        <v>91</v>
      </c>
    </row>
    <row r="1986" spans="1:5">
      <c r="A1986">
        <v>11650</v>
      </c>
      <c r="B1986">
        <v>37.490274300000003</v>
      </c>
      <c r="C1986">
        <v>126.99235090000001</v>
      </c>
      <c r="D1986" t="s">
        <v>57</v>
      </c>
      <c r="E1986" s="1" t="s">
        <v>78</v>
      </c>
    </row>
    <row r="1987" spans="1:5">
      <c r="A1987">
        <v>11680</v>
      </c>
      <c r="B1987">
        <v>37.514894499999997</v>
      </c>
      <c r="C1987">
        <v>127.0604402</v>
      </c>
      <c r="D1987" t="s">
        <v>29</v>
      </c>
      <c r="E1987" s="1" t="s">
        <v>73</v>
      </c>
    </row>
    <row r="1988" spans="1:5">
      <c r="A1988">
        <v>11710</v>
      </c>
      <c r="B1988">
        <v>37.514257499999999</v>
      </c>
      <c r="C1988">
        <v>127.1079826</v>
      </c>
      <c r="D1988" t="s">
        <v>61</v>
      </c>
      <c r="E1988" s="1" t="s">
        <v>91</v>
      </c>
    </row>
    <row r="1989" spans="1:5">
      <c r="A1989">
        <v>11710</v>
      </c>
      <c r="B1989">
        <v>37.505093000000002</v>
      </c>
      <c r="C1989">
        <v>127.1078917</v>
      </c>
      <c r="D1989" t="s">
        <v>61</v>
      </c>
      <c r="E1989" s="1" t="s">
        <v>91</v>
      </c>
    </row>
    <row r="1990" spans="1:5">
      <c r="A1990">
        <v>11740</v>
      </c>
      <c r="B1990">
        <v>37.530229599999998</v>
      </c>
      <c r="C1990">
        <v>127.1228164</v>
      </c>
      <c r="D1990" t="s">
        <v>31</v>
      </c>
      <c r="E1990" s="1" t="s">
        <v>75</v>
      </c>
    </row>
    <row r="1991" spans="1:5">
      <c r="A1991">
        <v>11740</v>
      </c>
      <c r="B1991">
        <v>37.538038700000001</v>
      </c>
      <c r="C1991">
        <v>127.1238221</v>
      </c>
      <c r="D1991" t="s">
        <v>31</v>
      </c>
      <c r="E1991" s="1" t="s">
        <v>75</v>
      </c>
    </row>
    <row r="1992" spans="1:5">
      <c r="A1992">
        <v>11740</v>
      </c>
      <c r="B1992">
        <v>37.534698800000001</v>
      </c>
      <c r="C1992">
        <v>127.13510719999999</v>
      </c>
      <c r="D1992" t="s">
        <v>31</v>
      </c>
      <c r="E1992" s="1" t="s">
        <v>75</v>
      </c>
    </row>
    <row r="1993" spans="1:5">
      <c r="A1993">
        <v>11650</v>
      </c>
      <c r="B1993">
        <v>37.4998863</v>
      </c>
      <c r="C1993">
        <v>127.0262263</v>
      </c>
      <c r="D1993" t="s">
        <v>57</v>
      </c>
      <c r="E1993" s="1" t="s">
        <v>78</v>
      </c>
    </row>
    <row r="1994" spans="1:5">
      <c r="A1994">
        <v>11740</v>
      </c>
      <c r="B1994">
        <v>37.534377300000003</v>
      </c>
      <c r="C1994">
        <v>127.1361715</v>
      </c>
      <c r="D1994" t="s">
        <v>31</v>
      </c>
      <c r="E1994" s="1" t="s">
        <v>75</v>
      </c>
    </row>
    <row r="1995" spans="1:5">
      <c r="A1995">
        <v>11740</v>
      </c>
      <c r="B1995">
        <v>37.535012399999999</v>
      </c>
      <c r="C1995">
        <v>127.1392918</v>
      </c>
      <c r="D1995" t="s">
        <v>31</v>
      </c>
      <c r="E1995" s="1" t="s">
        <v>75</v>
      </c>
    </row>
    <row r="1996" spans="1:5">
      <c r="A1996">
        <v>11740</v>
      </c>
      <c r="B1996">
        <v>37.543939199999997</v>
      </c>
      <c r="C1996">
        <v>127.1425954</v>
      </c>
      <c r="D1996" t="s">
        <v>31</v>
      </c>
      <c r="E1996" s="1" t="s">
        <v>75</v>
      </c>
    </row>
    <row r="1997" spans="1:5">
      <c r="A1997">
        <v>11740</v>
      </c>
      <c r="B1997">
        <v>37.534676500000003</v>
      </c>
      <c r="C1997">
        <v>127.1377322</v>
      </c>
      <c r="D1997" t="s">
        <v>31</v>
      </c>
      <c r="E1997" s="1" t="s">
        <v>75</v>
      </c>
    </row>
    <row r="1998" spans="1:5">
      <c r="A1998">
        <v>11740</v>
      </c>
      <c r="B1998">
        <v>37.535282000000002</v>
      </c>
      <c r="C1998">
        <v>127.1363688</v>
      </c>
      <c r="D1998" t="s">
        <v>31</v>
      </c>
      <c r="E1998" s="1" t="s">
        <v>75</v>
      </c>
    </row>
    <row r="1999" spans="1:5">
      <c r="A1999">
        <v>11740</v>
      </c>
      <c r="B1999">
        <v>37.536626400000003</v>
      </c>
      <c r="C1999">
        <v>127.13128210000001</v>
      </c>
      <c r="D1999" t="s">
        <v>31</v>
      </c>
      <c r="E1999" s="1" t="s">
        <v>75</v>
      </c>
    </row>
    <row r="2000" spans="1:5">
      <c r="A2000">
        <v>11740</v>
      </c>
      <c r="B2000">
        <v>37.537329</v>
      </c>
      <c r="C2000">
        <v>127.1295111</v>
      </c>
      <c r="D2000" t="s">
        <v>31</v>
      </c>
      <c r="E2000" s="1" t="s">
        <v>75</v>
      </c>
    </row>
    <row r="2001" spans="1:5">
      <c r="A2001">
        <v>11740</v>
      </c>
      <c r="B2001">
        <v>37.537936100000003</v>
      </c>
      <c r="C2001">
        <v>127.1268563</v>
      </c>
      <c r="D2001" t="s">
        <v>31</v>
      </c>
      <c r="E2001" s="1" t="s">
        <v>75</v>
      </c>
    </row>
    <row r="2002" spans="1:5">
      <c r="A2002">
        <v>11740</v>
      </c>
      <c r="B2002">
        <v>37.5467491</v>
      </c>
      <c r="C2002">
        <v>127.1266754</v>
      </c>
      <c r="D2002" t="s">
        <v>31</v>
      </c>
      <c r="E2002" s="1" t="s">
        <v>75</v>
      </c>
    </row>
    <row r="2003" spans="1:5">
      <c r="A2003">
        <v>11740</v>
      </c>
      <c r="B2003">
        <v>37.5502824</v>
      </c>
      <c r="C2003">
        <v>127.1282041</v>
      </c>
      <c r="D2003" t="s">
        <v>31</v>
      </c>
      <c r="E2003" s="1" t="s">
        <v>75</v>
      </c>
    </row>
    <row r="2004" spans="1:5">
      <c r="A2004">
        <v>11710</v>
      </c>
      <c r="B2004">
        <v>37.499867700000003</v>
      </c>
      <c r="C2004">
        <v>127.12322639999999</v>
      </c>
      <c r="D2004" t="s">
        <v>61</v>
      </c>
      <c r="E2004" s="1" t="s">
        <v>91</v>
      </c>
    </row>
    <row r="2005" spans="1:5">
      <c r="A2005">
        <v>11740</v>
      </c>
      <c r="B2005">
        <v>37.5522688</v>
      </c>
      <c r="C2005">
        <v>127.1279857</v>
      </c>
      <c r="D2005" t="s">
        <v>31</v>
      </c>
      <c r="E2005" s="1" t="s">
        <v>75</v>
      </c>
    </row>
    <row r="2006" spans="1:5">
      <c r="A2006">
        <v>11740</v>
      </c>
      <c r="B2006">
        <v>37.5516431</v>
      </c>
      <c r="C2006">
        <v>127.127782</v>
      </c>
      <c r="D2006" t="s">
        <v>31</v>
      </c>
      <c r="E2006" s="1" t="s">
        <v>75</v>
      </c>
    </row>
    <row r="2007" spans="1:5">
      <c r="A2007">
        <v>11740</v>
      </c>
      <c r="B2007">
        <v>37.542622399999999</v>
      </c>
      <c r="C2007">
        <v>127.1246412</v>
      </c>
      <c r="D2007" t="s">
        <v>31</v>
      </c>
      <c r="E2007" s="1" t="s">
        <v>75</v>
      </c>
    </row>
    <row r="2008" spans="1:5">
      <c r="A2008">
        <v>11740</v>
      </c>
      <c r="B2008">
        <v>37.539449900000001</v>
      </c>
      <c r="C2008">
        <v>127.1233658</v>
      </c>
      <c r="D2008" t="s">
        <v>31</v>
      </c>
      <c r="E2008" s="1" t="s">
        <v>75</v>
      </c>
    </row>
    <row r="2009" spans="1:5">
      <c r="A2009">
        <v>11740</v>
      </c>
      <c r="B2009">
        <v>37.547138699999998</v>
      </c>
      <c r="C2009">
        <v>127.1436171</v>
      </c>
      <c r="D2009" t="s">
        <v>31</v>
      </c>
      <c r="E2009" s="1" t="s">
        <v>75</v>
      </c>
    </row>
    <row r="2010" spans="1:5">
      <c r="A2010">
        <v>11740</v>
      </c>
      <c r="B2010">
        <v>37.5502605</v>
      </c>
      <c r="C2010">
        <v>127.172715</v>
      </c>
      <c r="D2010" t="s">
        <v>31</v>
      </c>
      <c r="E2010" s="1" t="s">
        <v>75</v>
      </c>
    </row>
    <row r="2011" spans="1:5">
      <c r="A2011">
        <v>11710</v>
      </c>
      <c r="B2011">
        <v>37.511462000000002</v>
      </c>
      <c r="C2011">
        <v>127.08148799999999</v>
      </c>
      <c r="D2011" t="s">
        <v>61</v>
      </c>
      <c r="E2011" s="1" t="s">
        <v>91</v>
      </c>
    </row>
    <row r="2012" spans="1:5">
      <c r="A2012">
        <v>11710</v>
      </c>
      <c r="B2012">
        <v>37.507120999999998</v>
      </c>
      <c r="C2012">
        <v>127.08996809999999</v>
      </c>
      <c r="D2012" t="s">
        <v>61</v>
      </c>
      <c r="E2012" s="1" t="s">
        <v>91</v>
      </c>
    </row>
    <row r="2013" spans="1:5">
      <c r="A2013">
        <v>11710</v>
      </c>
      <c r="B2013">
        <v>37.508596500000003</v>
      </c>
      <c r="C2013">
        <v>127.0768984</v>
      </c>
      <c r="D2013" t="s">
        <v>61</v>
      </c>
      <c r="E2013" s="1" t="s">
        <v>91</v>
      </c>
    </row>
    <row r="2014" spans="1:5">
      <c r="A2014">
        <v>11710</v>
      </c>
      <c r="B2014">
        <v>37.509780499999998</v>
      </c>
      <c r="C2014">
        <v>127.1057113</v>
      </c>
      <c r="D2014" t="s">
        <v>61</v>
      </c>
      <c r="E2014" s="1" t="s">
        <v>91</v>
      </c>
    </row>
    <row r="2015" spans="1:5">
      <c r="A2015">
        <v>11590</v>
      </c>
      <c r="B2015">
        <v>37.5089361</v>
      </c>
      <c r="C2015">
        <v>126.9636443</v>
      </c>
      <c r="D2015" t="s">
        <v>51</v>
      </c>
      <c r="E2015" s="1" t="s">
        <v>89</v>
      </c>
    </row>
    <row r="2016" spans="1:5">
      <c r="A2016">
        <v>11710</v>
      </c>
      <c r="B2016">
        <v>37.501347899999999</v>
      </c>
      <c r="C2016">
        <v>127.1270604</v>
      </c>
      <c r="D2016" t="s">
        <v>61</v>
      </c>
      <c r="E2016" s="1" t="s">
        <v>91</v>
      </c>
    </row>
    <row r="2017" spans="1:5">
      <c r="A2017">
        <v>11270</v>
      </c>
      <c r="B2017">
        <v>37.586215299999999</v>
      </c>
      <c r="C2017">
        <v>126.98495560000001</v>
      </c>
      <c r="D2017" t="s">
        <v>106</v>
      </c>
      <c r="E2017" s="1" t="s">
        <v>110</v>
      </c>
    </row>
    <row r="2018" spans="1:5">
      <c r="A2018">
        <v>11270</v>
      </c>
      <c r="B2018">
        <v>37.570814900000002</v>
      </c>
      <c r="C2018">
        <v>126.9645747</v>
      </c>
      <c r="D2018" t="s">
        <v>106</v>
      </c>
      <c r="E2018" s="1" t="s">
        <v>110</v>
      </c>
    </row>
    <row r="2019" spans="1:5">
      <c r="A2019">
        <v>11740</v>
      </c>
      <c r="B2019">
        <v>37.546847300000003</v>
      </c>
      <c r="C2019">
        <v>127.1348089</v>
      </c>
      <c r="D2019" t="s">
        <v>31</v>
      </c>
      <c r="E2019" s="1" t="s">
        <v>75</v>
      </c>
    </row>
    <row r="2020" spans="1:5">
      <c r="A2020">
        <v>11710</v>
      </c>
      <c r="B2020">
        <v>37.538329599999997</v>
      </c>
      <c r="C2020">
        <v>127.12290059999999</v>
      </c>
      <c r="D2020" t="s">
        <v>61</v>
      </c>
      <c r="E2020" s="1" t="s">
        <v>91</v>
      </c>
    </row>
    <row r="2021" spans="1:5">
      <c r="A2021">
        <v>11740</v>
      </c>
      <c r="B2021">
        <v>37.538221900000003</v>
      </c>
      <c r="C2021">
        <v>127.1262727</v>
      </c>
      <c r="D2021" t="s">
        <v>31</v>
      </c>
      <c r="E2021" s="1" t="s">
        <v>75</v>
      </c>
    </row>
    <row r="2022" spans="1:5">
      <c r="A2022">
        <v>11740</v>
      </c>
      <c r="B2022">
        <v>37.553011599999998</v>
      </c>
      <c r="C2022">
        <v>127.1438157</v>
      </c>
      <c r="D2022" t="s">
        <v>31</v>
      </c>
      <c r="E2022" s="1" t="s">
        <v>75</v>
      </c>
    </row>
    <row r="2023" spans="1:5">
      <c r="A2023">
        <v>11270</v>
      </c>
      <c r="B2023">
        <v>37.569792399999997</v>
      </c>
      <c r="C2023">
        <v>126.9782087</v>
      </c>
      <c r="D2023" t="s">
        <v>106</v>
      </c>
      <c r="E2023" s="1" t="s">
        <v>110</v>
      </c>
    </row>
    <row r="2024" spans="1:5">
      <c r="A2024">
        <v>11270</v>
      </c>
      <c r="B2024">
        <v>37.572900500000003</v>
      </c>
      <c r="C2024">
        <v>126.973158</v>
      </c>
      <c r="D2024" t="s">
        <v>106</v>
      </c>
      <c r="E2024" s="1" t="s">
        <v>110</v>
      </c>
    </row>
    <row r="2025" spans="1:5">
      <c r="A2025">
        <v>11270</v>
      </c>
      <c r="B2025">
        <v>37.579407400000001</v>
      </c>
      <c r="C2025">
        <v>127.0018118</v>
      </c>
      <c r="D2025" t="s">
        <v>106</v>
      </c>
      <c r="E2025" s="1" t="s">
        <v>110</v>
      </c>
    </row>
    <row r="2026" spans="1:5">
      <c r="A2026">
        <v>11270</v>
      </c>
      <c r="B2026">
        <v>37.605823299999997</v>
      </c>
      <c r="C2026">
        <v>126.96089259999999</v>
      </c>
      <c r="D2026" t="s">
        <v>106</v>
      </c>
      <c r="E2026" s="1" t="s">
        <v>110</v>
      </c>
    </row>
    <row r="2027" spans="1:5">
      <c r="A2027">
        <v>11560</v>
      </c>
      <c r="B2027">
        <v>37.5236965</v>
      </c>
      <c r="C2027">
        <v>126.9107609</v>
      </c>
      <c r="D2027" t="s">
        <v>65</v>
      </c>
      <c r="E2027" s="1" t="s">
        <v>93</v>
      </c>
    </row>
    <row r="2028" spans="1:5">
      <c r="A2028">
        <v>11270</v>
      </c>
      <c r="B2028">
        <v>37.554884299999998</v>
      </c>
      <c r="C2028">
        <v>127.0113065</v>
      </c>
      <c r="D2028" t="s">
        <v>106</v>
      </c>
      <c r="E2028" s="1" t="s">
        <v>110</v>
      </c>
    </row>
    <row r="2029" spans="1:5">
      <c r="A2029">
        <v>11260</v>
      </c>
      <c r="B2029">
        <v>37.599111499999999</v>
      </c>
      <c r="C2029">
        <v>127.0956496</v>
      </c>
      <c r="D2029" t="s">
        <v>69</v>
      </c>
      <c r="E2029" s="1" t="s">
        <v>79</v>
      </c>
    </row>
    <row r="2030" spans="1:5">
      <c r="A2030">
        <v>11260</v>
      </c>
      <c r="B2030">
        <v>37.586666299999997</v>
      </c>
      <c r="C2030">
        <v>127.0886363</v>
      </c>
      <c r="D2030" t="s">
        <v>69</v>
      </c>
      <c r="E2030" s="1" t="s">
        <v>79</v>
      </c>
    </row>
    <row r="2031" spans="1:5">
      <c r="A2031">
        <v>11260</v>
      </c>
      <c r="B2031">
        <v>37.600500099999998</v>
      </c>
      <c r="C2031">
        <v>127.0793237</v>
      </c>
      <c r="D2031" t="s">
        <v>69</v>
      </c>
      <c r="E2031" s="1" t="s">
        <v>79</v>
      </c>
    </row>
    <row r="2032" spans="1:5">
      <c r="A2032">
        <v>11260</v>
      </c>
      <c r="B2032">
        <v>37.5831935</v>
      </c>
      <c r="C2032">
        <v>127.08416939999999</v>
      </c>
      <c r="D2032" t="s">
        <v>69</v>
      </c>
      <c r="E2032" s="1" t="s">
        <v>79</v>
      </c>
    </row>
    <row r="2033" spans="1:5">
      <c r="A2033">
        <v>11260</v>
      </c>
      <c r="B2033">
        <v>37.584872099999998</v>
      </c>
      <c r="C2033">
        <v>127.0947871</v>
      </c>
      <c r="D2033" t="s">
        <v>69</v>
      </c>
      <c r="E2033" s="1" t="s">
        <v>79</v>
      </c>
    </row>
    <row r="2034" spans="1:5">
      <c r="A2034">
        <v>11260</v>
      </c>
      <c r="B2034">
        <v>37.588216500000001</v>
      </c>
      <c r="C2034">
        <v>127.09387390000001</v>
      </c>
      <c r="D2034" t="s">
        <v>69</v>
      </c>
      <c r="E2034" s="1" t="s">
        <v>79</v>
      </c>
    </row>
    <row r="2035" spans="1:5">
      <c r="A2035">
        <v>11260</v>
      </c>
      <c r="B2035">
        <v>37.591329600000002</v>
      </c>
      <c r="C2035">
        <v>127.07283649999999</v>
      </c>
      <c r="D2035" t="s">
        <v>69</v>
      </c>
      <c r="E2035" s="1" t="s">
        <v>79</v>
      </c>
    </row>
    <row r="2036" spans="1:5">
      <c r="A2036">
        <v>11260</v>
      </c>
      <c r="B2036">
        <v>37.606234200000003</v>
      </c>
      <c r="C2036">
        <v>127.0782853</v>
      </c>
      <c r="D2036" t="s">
        <v>69</v>
      </c>
      <c r="E2036" s="1" t="s">
        <v>79</v>
      </c>
    </row>
    <row r="2037" spans="1:5">
      <c r="A2037">
        <v>11260</v>
      </c>
      <c r="B2037">
        <v>37.605732099999997</v>
      </c>
      <c r="C2037">
        <v>127.0765672</v>
      </c>
      <c r="D2037" t="s">
        <v>69</v>
      </c>
      <c r="E2037" s="1" t="s">
        <v>79</v>
      </c>
    </row>
    <row r="2038" spans="1:5">
      <c r="A2038">
        <v>11270</v>
      </c>
      <c r="B2038">
        <v>37.577792199999998</v>
      </c>
      <c r="C2038">
        <v>127.0216444</v>
      </c>
      <c r="D2038" t="s">
        <v>106</v>
      </c>
      <c r="E2038" s="1" t="s">
        <v>110</v>
      </c>
    </row>
    <row r="2039" spans="1:5">
      <c r="A2039">
        <v>11270</v>
      </c>
      <c r="B2039">
        <v>37.572344399999999</v>
      </c>
      <c r="C2039">
        <v>127.0143315</v>
      </c>
      <c r="D2039" t="s">
        <v>106</v>
      </c>
      <c r="E2039" s="1" t="s">
        <v>110</v>
      </c>
    </row>
    <row r="2040" spans="1:5">
      <c r="A2040">
        <v>11260</v>
      </c>
      <c r="B2040">
        <v>37.574511899999997</v>
      </c>
      <c r="C2040">
        <v>127.0852254</v>
      </c>
      <c r="D2040" t="s">
        <v>69</v>
      </c>
      <c r="E2040" s="1" t="s">
        <v>79</v>
      </c>
    </row>
    <row r="2041" spans="1:5">
      <c r="A2041">
        <v>11260</v>
      </c>
      <c r="B2041">
        <v>37.617035299999998</v>
      </c>
      <c r="C2041">
        <v>127.0904798</v>
      </c>
      <c r="D2041" t="s">
        <v>69</v>
      </c>
      <c r="E2041" s="1" t="s">
        <v>79</v>
      </c>
    </row>
    <row r="2042" spans="1:5">
      <c r="A2042">
        <v>11260</v>
      </c>
      <c r="B2042">
        <v>37.595934900000003</v>
      </c>
      <c r="C2042">
        <v>127.0826422</v>
      </c>
      <c r="D2042" t="s">
        <v>69</v>
      </c>
      <c r="E2042" s="1" t="s">
        <v>79</v>
      </c>
    </row>
    <row r="2043" spans="1:5">
      <c r="A2043">
        <v>11260</v>
      </c>
      <c r="B2043">
        <v>37.577375000000004</v>
      </c>
      <c r="C2043">
        <v>127.0857072</v>
      </c>
      <c r="D2043" t="s">
        <v>69</v>
      </c>
      <c r="E2043" s="1" t="s">
        <v>79</v>
      </c>
    </row>
    <row r="2044" spans="1:5">
      <c r="A2044">
        <v>11260</v>
      </c>
      <c r="B2044">
        <v>37.601174999999998</v>
      </c>
      <c r="C2044">
        <v>127.07982079999999</v>
      </c>
      <c r="D2044" t="s">
        <v>69</v>
      </c>
      <c r="E2044" s="1" t="s">
        <v>79</v>
      </c>
    </row>
    <row r="2045" spans="1:5">
      <c r="A2045">
        <v>11260</v>
      </c>
      <c r="B2045">
        <v>37.600542500000003</v>
      </c>
      <c r="C2045">
        <v>127.08001590000001</v>
      </c>
      <c r="D2045" t="s">
        <v>69</v>
      </c>
      <c r="E2045" s="1" t="s">
        <v>79</v>
      </c>
    </row>
    <row r="2046" spans="1:5">
      <c r="A2046">
        <v>11260</v>
      </c>
      <c r="B2046">
        <v>37.600400399999998</v>
      </c>
      <c r="C2046">
        <v>127.1016333</v>
      </c>
      <c r="D2046" t="s">
        <v>69</v>
      </c>
      <c r="E2046" s="1" t="s">
        <v>79</v>
      </c>
    </row>
    <row r="2047" spans="1:5">
      <c r="A2047">
        <v>11260</v>
      </c>
      <c r="B2047">
        <v>37.6012883</v>
      </c>
      <c r="C2047">
        <v>127.0999774</v>
      </c>
      <c r="D2047" t="s">
        <v>69</v>
      </c>
      <c r="E2047" s="1" t="s">
        <v>79</v>
      </c>
    </row>
    <row r="2048" spans="1:5">
      <c r="A2048">
        <v>11260</v>
      </c>
      <c r="B2048">
        <v>37.5857168</v>
      </c>
      <c r="C2048">
        <v>127.07945650000001</v>
      </c>
      <c r="D2048" t="s">
        <v>69</v>
      </c>
      <c r="E2048" s="1" t="s">
        <v>79</v>
      </c>
    </row>
    <row r="2049" spans="1:5">
      <c r="A2049">
        <v>11320</v>
      </c>
      <c r="B2049">
        <v>37.647621100000002</v>
      </c>
      <c r="C2049">
        <v>127.03372</v>
      </c>
      <c r="D2049" t="s">
        <v>49</v>
      </c>
      <c r="E2049" s="1" t="s">
        <v>81</v>
      </c>
    </row>
    <row r="2050" spans="1:5">
      <c r="A2050">
        <v>11320</v>
      </c>
      <c r="B2050">
        <v>37.657017500000002</v>
      </c>
      <c r="C2050">
        <v>127.0138142</v>
      </c>
      <c r="D2050" t="s">
        <v>49</v>
      </c>
      <c r="E2050" s="1" t="s">
        <v>81</v>
      </c>
    </row>
    <row r="2051" spans="1:5">
      <c r="A2051">
        <v>11380</v>
      </c>
      <c r="B2051">
        <v>37.6005988</v>
      </c>
      <c r="C2051">
        <v>126.93044190000001</v>
      </c>
      <c r="D2051" t="s">
        <v>67</v>
      </c>
      <c r="E2051" s="1" t="s">
        <v>85</v>
      </c>
    </row>
    <row r="2052" spans="1:5">
      <c r="A2052">
        <v>11320</v>
      </c>
      <c r="B2052">
        <v>37.669121799999999</v>
      </c>
      <c r="C2052">
        <v>127.043869</v>
      </c>
      <c r="D2052" t="s">
        <v>49</v>
      </c>
      <c r="E2052" s="1" t="s">
        <v>81</v>
      </c>
    </row>
    <row r="2053" spans="1:5">
      <c r="A2053">
        <v>11320</v>
      </c>
      <c r="B2053">
        <v>37.658163999999999</v>
      </c>
      <c r="C2053">
        <v>127.0358063</v>
      </c>
      <c r="D2053" t="s">
        <v>49</v>
      </c>
      <c r="E2053" s="1" t="s">
        <v>81</v>
      </c>
    </row>
    <row r="2054" spans="1:5">
      <c r="A2054">
        <v>11380</v>
      </c>
      <c r="B2054">
        <v>37.601114699999997</v>
      </c>
      <c r="C2054">
        <v>126.92420129999999</v>
      </c>
      <c r="D2054" t="s">
        <v>67</v>
      </c>
      <c r="E2054" s="1" t="s">
        <v>85</v>
      </c>
    </row>
    <row r="2055" spans="1:5">
      <c r="A2055">
        <v>11380</v>
      </c>
      <c r="B2055">
        <v>37.617641300000003</v>
      </c>
      <c r="C2055">
        <v>126.9192966</v>
      </c>
      <c r="D2055" t="s">
        <v>67</v>
      </c>
      <c r="E2055" s="1" t="s">
        <v>85</v>
      </c>
    </row>
    <row r="2056" spans="1:5">
      <c r="A2056">
        <v>11380</v>
      </c>
      <c r="B2056">
        <v>37.610831500000003</v>
      </c>
      <c r="C2056">
        <v>126.91764240000001</v>
      </c>
      <c r="D2056" t="s">
        <v>67</v>
      </c>
      <c r="E2056" s="1" t="s">
        <v>85</v>
      </c>
    </row>
    <row r="2057" spans="1:5">
      <c r="A2057">
        <v>11380</v>
      </c>
      <c r="B2057">
        <v>37.603101199999998</v>
      </c>
      <c r="C2057">
        <v>126.9223157</v>
      </c>
      <c r="D2057" t="s">
        <v>67</v>
      </c>
      <c r="E2057" s="1" t="s">
        <v>85</v>
      </c>
    </row>
    <row r="2058" spans="1:5">
      <c r="A2058">
        <v>11380</v>
      </c>
      <c r="B2058">
        <v>37.625594100000001</v>
      </c>
      <c r="C2058">
        <v>126.9196687</v>
      </c>
      <c r="D2058" t="s">
        <v>67</v>
      </c>
      <c r="E2058" s="1" t="s">
        <v>85</v>
      </c>
    </row>
    <row r="2059" spans="1:5">
      <c r="A2059">
        <v>11380</v>
      </c>
      <c r="B2059">
        <v>37.616960800000001</v>
      </c>
      <c r="C2059">
        <v>126.9228148</v>
      </c>
      <c r="D2059" t="s">
        <v>67</v>
      </c>
      <c r="E2059" s="1" t="s">
        <v>85</v>
      </c>
    </row>
    <row r="2060" spans="1:5">
      <c r="A2060">
        <v>11380</v>
      </c>
      <c r="B2060">
        <v>37.611751300000002</v>
      </c>
      <c r="C2060">
        <v>126.92925320000001</v>
      </c>
      <c r="D2060" t="s">
        <v>67</v>
      </c>
      <c r="E2060" s="1" t="s">
        <v>85</v>
      </c>
    </row>
    <row r="2061" spans="1:5">
      <c r="A2061">
        <v>11380</v>
      </c>
      <c r="B2061">
        <v>37.614181500000001</v>
      </c>
      <c r="C2061">
        <v>126.9272309</v>
      </c>
      <c r="D2061" t="s">
        <v>67</v>
      </c>
      <c r="E2061" s="1" t="s">
        <v>85</v>
      </c>
    </row>
    <row r="2062" spans="1:5">
      <c r="A2062">
        <v>11380</v>
      </c>
      <c r="B2062">
        <v>37.626684599999997</v>
      </c>
      <c r="C2062">
        <v>126.9202191</v>
      </c>
      <c r="D2062" t="s">
        <v>67</v>
      </c>
      <c r="E2062" s="1" t="s">
        <v>85</v>
      </c>
    </row>
    <row r="2063" spans="1:5">
      <c r="A2063">
        <v>11380</v>
      </c>
      <c r="B2063">
        <v>37.586682199999998</v>
      </c>
      <c r="C2063">
        <v>126.9176222</v>
      </c>
      <c r="D2063" t="s">
        <v>67</v>
      </c>
      <c r="E2063" s="1" t="s">
        <v>85</v>
      </c>
    </row>
    <row r="2064" spans="1:5">
      <c r="A2064">
        <v>11380</v>
      </c>
      <c r="B2064">
        <v>37.623595199999997</v>
      </c>
      <c r="C2064">
        <v>126.9174601</v>
      </c>
      <c r="D2064" t="s">
        <v>67</v>
      </c>
      <c r="E2064" s="1" t="s">
        <v>85</v>
      </c>
    </row>
    <row r="2065" spans="1:5">
      <c r="A2065">
        <v>11410</v>
      </c>
      <c r="B2065">
        <v>37.578926299999999</v>
      </c>
      <c r="C2065">
        <v>126.9384177</v>
      </c>
      <c r="D2065" t="s">
        <v>55</v>
      </c>
      <c r="E2065" s="1" t="s">
        <v>87</v>
      </c>
    </row>
    <row r="2066" spans="1:5">
      <c r="A2066">
        <v>11410</v>
      </c>
      <c r="B2066">
        <v>37.588798300000001</v>
      </c>
      <c r="C2066">
        <v>126.94532839999999</v>
      </c>
      <c r="D2066" t="s">
        <v>55</v>
      </c>
      <c r="E2066" s="1" t="s">
        <v>87</v>
      </c>
    </row>
    <row r="2067" spans="1:5">
      <c r="A2067">
        <v>11410</v>
      </c>
      <c r="B2067">
        <v>37.595235500000001</v>
      </c>
      <c r="C2067">
        <v>126.9464349</v>
      </c>
      <c r="D2067" t="s">
        <v>55</v>
      </c>
      <c r="E2067" s="1" t="s">
        <v>87</v>
      </c>
    </row>
    <row r="2068" spans="1:5">
      <c r="A2068">
        <v>11410</v>
      </c>
      <c r="B2068">
        <v>37.5695902</v>
      </c>
      <c r="C2068">
        <v>126.9316178</v>
      </c>
      <c r="D2068" t="s">
        <v>55</v>
      </c>
      <c r="E2068" s="1" t="s">
        <v>87</v>
      </c>
    </row>
    <row r="2069" spans="1:5">
      <c r="A2069">
        <v>11410</v>
      </c>
      <c r="B2069">
        <v>37.580405399999997</v>
      </c>
      <c r="C2069">
        <v>126.9338114</v>
      </c>
      <c r="D2069" t="s">
        <v>55</v>
      </c>
      <c r="E2069" s="1" t="s">
        <v>87</v>
      </c>
    </row>
    <row r="2070" spans="1:5">
      <c r="A2070">
        <v>11410</v>
      </c>
      <c r="B2070">
        <v>37.556911100000001</v>
      </c>
      <c r="C2070">
        <v>126.9438925</v>
      </c>
      <c r="D2070" t="s">
        <v>55</v>
      </c>
      <c r="E2070" s="1" t="s">
        <v>87</v>
      </c>
    </row>
    <row r="2071" spans="1:5">
      <c r="A2071">
        <v>11410</v>
      </c>
      <c r="B2071">
        <v>37.558539600000003</v>
      </c>
      <c r="C2071">
        <v>126.94301919999999</v>
      </c>
      <c r="D2071" t="s">
        <v>55</v>
      </c>
      <c r="E2071" s="1" t="s">
        <v>87</v>
      </c>
    </row>
    <row r="2072" spans="1:5">
      <c r="A2072">
        <v>11410</v>
      </c>
      <c r="B2072">
        <v>37.5622635</v>
      </c>
      <c r="C2072">
        <v>126.963857</v>
      </c>
      <c r="D2072" t="s">
        <v>55</v>
      </c>
      <c r="E2072" s="1" t="s">
        <v>87</v>
      </c>
    </row>
    <row r="2073" spans="1:5">
      <c r="A2073">
        <v>11410</v>
      </c>
      <c r="B2073">
        <v>37.560869599999997</v>
      </c>
      <c r="C2073">
        <v>126.9320981</v>
      </c>
      <c r="D2073" t="s">
        <v>55</v>
      </c>
      <c r="E2073" s="1" t="s">
        <v>87</v>
      </c>
    </row>
    <row r="2074" spans="1:5">
      <c r="A2074">
        <v>11650</v>
      </c>
      <c r="B2074">
        <v>37.483594799999999</v>
      </c>
      <c r="C2074">
        <v>127.0326785</v>
      </c>
      <c r="D2074" t="s">
        <v>57</v>
      </c>
      <c r="E2074" s="1" t="s">
        <v>78</v>
      </c>
    </row>
    <row r="2075" spans="1:5">
      <c r="A2075">
        <v>11650</v>
      </c>
      <c r="B2075">
        <v>37.483520800000001</v>
      </c>
      <c r="C2075">
        <v>127.033118</v>
      </c>
      <c r="D2075" t="s">
        <v>57</v>
      </c>
      <c r="E2075" s="1" t="s">
        <v>78</v>
      </c>
    </row>
    <row r="2076" spans="1:5">
      <c r="A2076">
        <v>11410</v>
      </c>
      <c r="B2076">
        <v>37.573182299999999</v>
      </c>
      <c r="C2076">
        <v>126.9360088</v>
      </c>
      <c r="D2076" t="s">
        <v>55</v>
      </c>
      <c r="E2076" s="1" t="s">
        <v>87</v>
      </c>
    </row>
    <row r="2077" spans="1:5">
      <c r="A2077">
        <v>11650</v>
      </c>
      <c r="B2077">
        <v>37.481829500000003</v>
      </c>
      <c r="C2077">
        <v>127.035993</v>
      </c>
      <c r="D2077" t="s">
        <v>57</v>
      </c>
      <c r="E2077" s="1" t="s">
        <v>78</v>
      </c>
    </row>
    <row r="2078" spans="1:5">
      <c r="A2078">
        <v>11290</v>
      </c>
      <c r="B2078">
        <v>37.585662599999999</v>
      </c>
      <c r="C2078">
        <v>127.0074767</v>
      </c>
      <c r="D2078" t="s">
        <v>59</v>
      </c>
      <c r="E2078" s="1" t="s">
        <v>90</v>
      </c>
    </row>
    <row r="2079" spans="1:5">
      <c r="A2079">
        <v>11650</v>
      </c>
      <c r="B2079">
        <v>37.500490200000002</v>
      </c>
      <c r="C2079">
        <v>126.986119</v>
      </c>
      <c r="D2079" t="s">
        <v>57</v>
      </c>
      <c r="E2079" s="1" t="s">
        <v>78</v>
      </c>
    </row>
    <row r="2080" spans="1:5">
      <c r="A2080">
        <v>11290</v>
      </c>
      <c r="B2080">
        <v>37.593264699999999</v>
      </c>
      <c r="C2080">
        <v>126.9984702</v>
      </c>
      <c r="D2080" t="s">
        <v>59</v>
      </c>
      <c r="E2080" s="1" t="s">
        <v>90</v>
      </c>
    </row>
    <row r="2081" spans="1:5">
      <c r="A2081">
        <v>11290</v>
      </c>
      <c r="B2081">
        <v>37.602412100000002</v>
      </c>
      <c r="C2081">
        <v>127.0317052</v>
      </c>
      <c r="D2081" t="s">
        <v>59</v>
      </c>
      <c r="E2081" s="1" t="s">
        <v>90</v>
      </c>
    </row>
    <row r="2082" spans="1:5">
      <c r="A2082">
        <v>11290</v>
      </c>
      <c r="B2082">
        <v>37.589127099999999</v>
      </c>
      <c r="C2082">
        <v>127.0181965</v>
      </c>
      <c r="D2082" t="s">
        <v>59</v>
      </c>
      <c r="E2082" s="1" t="s">
        <v>90</v>
      </c>
    </row>
    <row r="2083" spans="1:5">
      <c r="A2083">
        <v>11290</v>
      </c>
      <c r="B2083">
        <v>37.604436200000002</v>
      </c>
      <c r="C2083">
        <v>127.0324205</v>
      </c>
      <c r="D2083" t="s">
        <v>59</v>
      </c>
      <c r="E2083" s="1" t="s">
        <v>90</v>
      </c>
    </row>
    <row r="2084" spans="1:5">
      <c r="A2084">
        <v>11260</v>
      </c>
      <c r="B2084">
        <v>37.586957300000002</v>
      </c>
      <c r="C2084">
        <v>127.0951682</v>
      </c>
      <c r="D2084" t="s">
        <v>69</v>
      </c>
      <c r="E2084" s="1" t="s">
        <v>79</v>
      </c>
    </row>
    <row r="2085" spans="1:5">
      <c r="A2085">
        <v>11500</v>
      </c>
      <c r="B2085">
        <v>37.557535299999998</v>
      </c>
      <c r="C2085">
        <v>126.8613072</v>
      </c>
      <c r="D2085" t="s">
        <v>35</v>
      </c>
      <c r="E2085" s="1" t="s">
        <v>83</v>
      </c>
    </row>
    <row r="2086" spans="1:5">
      <c r="A2086">
        <v>11260</v>
      </c>
      <c r="B2086">
        <v>37.597786599999999</v>
      </c>
      <c r="C2086">
        <v>127.10060470000001</v>
      </c>
      <c r="D2086" t="s">
        <v>69</v>
      </c>
      <c r="E2086" s="1" t="s">
        <v>79</v>
      </c>
    </row>
    <row r="2087" spans="1:5">
      <c r="A2087">
        <v>11260</v>
      </c>
      <c r="B2087">
        <v>37.572846699999999</v>
      </c>
      <c r="C2087">
        <v>127.07991370000001</v>
      </c>
      <c r="D2087" t="s">
        <v>69</v>
      </c>
      <c r="E2087" s="1" t="s">
        <v>79</v>
      </c>
    </row>
    <row r="2088" spans="1:5">
      <c r="A2088">
        <v>11500</v>
      </c>
      <c r="B2088">
        <v>37.557023399999999</v>
      </c>
      <c r="C2088">
        <v>126.8613581</v>
      </c>
      <c r="D2088" t="s">
        <v>35</v>
      </c>
      <c r="E2088" s="1" t="s">
        <v>83</v>
      </c>
    </row>
    <row r="2089" spans="1:5">
      <c r="A2089">
        <v>11260</v>
      </c>
      <c r="B2089">
        <v>37.574375500000002</v>
      </c>
      <c r="C2089">
        <v>127.08059729999999</v>
      </c>
      <c r="D2089" t="s">
        <v>69</v>
      </c>
      <c r="E2089" s="1" t="s">
        <v>79</v>
      </c>
    </row>
    <row r="2090" spans="1:5">
      <c r="A2090">
        <v>11260</v>
      </c>
      <c r="B2090">
        <v>37.5955686</v>
      </c>
      <c r="C2090">
        <v>127.09876509999999</v>
      </c>
      <c r="D2090" t="s">
        <v>69</v>
      </c>
      <c r="E2090" s="1" t="s">
        <v>79</v>
      </c>
    </row>
    <row r="2091" spans="1:5">
      <c r="A2091">
        <v>11500</v>
      </c>
      <c r="B2091">
        <v>37.5572515</v>
      </c>
      <c r="C2091">
        <v>126.8613531</v>
      </c>
      <c r="D2091" t="s">
        <v>35</v>
      </c>
      <c r="E2091" s="1" t="s">
        <v>83</v>
      </c>
    </row>
    <row r="2092" spans="1:5">
      <c r="A2092">
        <v>11500</v>
      </c>
      <c r="B2092">
        <v>37.554568099999997</v>
      </c>
      <c r="C2092">
        <v>126.862156</v>
      </c>
      <c r="D2092" t="s">
        <v>35</v>
      </c>
      <c r="E2092" s="1" t="s">
        <v>83</v>
      </c>
    </row>
    <row r="2093" spans="1:5">
      <c r="A2093">
        <v>11500</v>
      </c>
      <c r="B2093">
        <v>37.562581100000003</v>
      </c>
      <c r="C2093">
        <v>126.8529951</v>
      </c>
      <c r="D2093" t="s">
        <v>35</v>
      </c>
      <c r="E2093" s="1" t="s">
        <v>83</v>
      </c>
    </row>
    <row r="2094" spans="1:5">
      <c r="A2094">
        <v>11500</v>
      </c>
      <c r="B2094">
        <v>37.552021000000003</v>
      </c>
      <c r="C2094">
        <v>126.86158039999999</v>
      </c>
      <c r="D2094" t="s">
        <v>35</v>
      </c>
      <c r="E2094" s="1" t="s">
        <v>83</v>
      </c>
    </row>
    <row r="2095" spans="1:5">
      <c r="A2095">
        <v>11500</v>
      </c>
      <c r="B2095">
        <v>37.557257100000001</v>
      </c>
      <c r="C2095">
        <v>126.8552763</v>
      </c>
      <c r="D2095" t="s">
        <v>35</v>
      </c>
      <c r="E2095" s="1" t="s">
        <v>83</v>
      </c>
    </row>
    <row r="2096" spans="1:5">
      <c r="A2096">
        <v>11500</v>
      </c>
      <c r="B2096">
        <v>37.555649500000001</v>
      </c>
      <c r="C2096">
        <v>126.8587395</v>
      </c>
      <c r="D2096" t="s">
        <v>35</v>
      </c>
      <c r="E2096" s="1" t="s">
        <v>83</v>
      </c>
    </row>
    <row r="2097" spans="1:5">
      <c r="A2097">
        <v>11500</v>
      </c>
      <c r="B2097">
        <v>37.551444099999998</v>
      </c>
      <c r="C2097">
        <v>126.86490569999999</v>
      </c>
      <c r="D2097" t="s">
        <v>35</v>
      </c>
      <c r="E2097" s="1" t="s">
        <v>83</v>
      </c>
    </row>
    <row r="2098" spans="1:5">
      <c r="A2098">
        <v>11260</v>
      </c>
      <c r="B2098">
        <v>37.5808526</v>
      </c>
      <c r="C2098">
        <v>127.0798963</v>
      </c>
      <c r="D2098" t="s">
        <v>69</v>
      </c>
      <c r="E2098" s="1" t="s">
        <v>79</v>
      </c>
    </row>
    <row r="2099" spans="1:5">
      <c r="A2099">
        <v>11260</v>
      </c>
      <c r="B2099">
        <v>37.610355599999998</v>
      </c>
      <c r="C2099">
        <v>127.0774574</v>
      </c>
      <c r="D2099" t="s">
        <v>69</v>
      </c>
      <c r="E2099" s="1" t="s">
        <v>79</v>
      </c>
    </row>
    <row r="2100" spans="1:5">
      <c r="A2100">
        <v>11320</v>
      </c>
      <c r="B2100">
        <v>37.652898899999997</v>
      </c>
      <c r="C2100">
        <v>127.0488479</v>
      </c>
      <c r="D2100" t="s">
        <v>49</v>
      </c>
      <c r="E2100" s="1" t="s">
        <v>81</v>
      </c>
    </row>
    <row r="2101" spans="1:5">
      <c r="A2101">
        <v>11320</v>
      </c>
      <c r="B2101">
        <v>37.652957999999998</v>
      </c>
      <c r="C2101">
        <v>127.0507075</v>
      </c>
      <c r="D2101" t="s">
        <v>49</v>
      </c>
      <c r="E2101" s="1" t="s">
        <v>81</v>
      </c>
    </row>
    <row r="2102" spans="1:5">
      <c r="A2102">
        <v>11320</v>
      </c>
      <c r="B2102">
        <v>37.652691900000001</v>
      </c>
      <c r="C2102">
        <v>127.0463294</v>
      </c>
      <c r="D2102" t="s">
        <v>49</v>
      </c>
      <c r="E2102" s="1" t="s">
        <v>81</v>
      </c>
    </row>
    <row r="2103" spans="1:5">
      <c r="A2103">
        <v>11320</v>
      </c>
      <c r="B2103">
        <v>37.652164999999997</v>
      </c>
      <c r="C2103">
        <v>127.046509</v>
      </c>
      <c r="D2103" t="s">
        <v>49</v>
      </c>
      <c r="E2103" s="1" t="s">
        <v>81</v>
      </c>
    </row>
    <row r="2104" spans="1:5">
      <c r="A2104">
        <v>11320</v>
      </c>
      <c r="B2104">
        <v>37.653062800000001</v>
      </c>
      <c r="C2104">
        <v>127.0463266</v>
      </c>
      <c r="D2104" t="s">
        <v>49</v>
      </c>
      <c r="E2104" s="1" t="s">
        <v>81</v>
      </c>
    </row>
    <row r="2105" spans="1:5">
      <c r="A2105">
        <v>11320</v>
      </c>
      <c r="B2105">
        <v>37.647318800000001</v>
      </c>
      <c r="C2105">
        <v>127.03353319999999</v>
      </c>
      <c r="D2105" t="s">
        <v>49</v>
      </c>
      <c r="E2105" s="1" t="s">
        <v>81</v>
      </c>
    </row>
    <row r="2106" spans="1:5">
      <c r="A2106">
        <v>11320</v>
      </c>
      <c r="B2106">
        <v>37.647280799999997</v>
      </c>
      <c r="C2106">
        <v>127.03431380000001</v>
      </c>
      <c r="D2106" t="s">
        <v>49</v>
      </c>
      <c r="E2106" s="1" t="s">
        <v>81</v>
      </c>
    </row>
    <row r="2107" spans="1:5">
      <c r="A2107">
        <v>11320</v>
      </c>
      <c r="B2107">
        <v>37.650722199999997</v>
      </c>
      <c r="C2107">
        <v>127.03632570000001</v>
      </c>
      <c r="D2107" t="s">
        <v>49</v>
      </c>
      <c r="E2107" s="1" t="s">
        <v>81</v>
      </c>
    </row>
    <row r="2108" spans="1:5">
      <c r="A2108">
        <v>11320</v>
      </c>
      <c r="B2108">
        <v>37.6469947</v>
      </c>
      <c r="C2108">
        <v>127.0333571</v>
      </c>
      <c r="D2108" t="s">
        <v>49</v>
      </c>
      <c r="E2108" s="1" t="s">
        <v>81</v>
      </c>
    </row>
    <row r="2109" spans="1:5">
      <c r="A2109">
        <v>11320</v>
      </c>
      <c r="B2109">
        <v>37.6691997</v>
      </c>
      <c r="C2109">
        <v>127.0438865</v>
      </c>
      <c r="D2109" t="s">
        <v>49</v>
      </c>
      <c r="E2109" s="1" t="s">
        <v>81</v>
      </c>
    </row>
    <row r="2110" spans="1:5">
      <c r="A2110">
        <v>11320</v>
      </c>
      <c r="B2110">
        <v>37.6681095</v>
      </c>
      <c r="C2110">
        <v>127.0466764</v>
      </c>
      <c r="D2110" t="s">
        <v>49</v>
      </c>
      <c r="E2110" s="1" t="s">
        <v>81</v>
      </c>
    </row>
    <row r="2111" spans="1:5">
      <c r="A2111">
        <v>11320</v>
      </c>
      <c r="B2111">
        <v>37.659076800000001</v>
      </c>
      <c r="C2111">
        <v>127.03533400000001</v>
      </c>
      <c r="D2111" t="s">
        <v>49</v>
      </c>
      <c r="E2111" s="1" t="s">
        <v>81</v>
      </c>
    </row>
    <row r="2112" spans="1:5">
      <c r="A2112">
        <v>11320</v>
      </c>
      <c r="B2112">
        <v>37.662344099999999</v>
      </c>
      <c r="C2112">
        <v>127.03046430000001</v>
      </c>
      <c r="D2112" t="s">
        <v>49</v>
      </c>
      <c r="E2112" s="1" t="s">
        <v>81</v>
      </c>
    </row>
    <row r="2113" spans="1:5">
      <c r="A2113">
        <v>11320</v>
      </c>
      <c r="B2113">
        <v>37.662143499999999</v>
      </c>
      <c r="C2113">
        <v>127.02888400000001</v>
      </c>
      <c r="D2113" t="s">
        <v>49</v>
      </c>
      <c r="E2113" s="1" t="s">
        <v>81</v>
      </c>
    </row>
    <row r="2114" spans="1:5">
      <c r="A2114">
        <v>11320</v>
      </c>
      <c r="B2114">
        <v>37.661508699999999</v>
      </c>
      <c r="C2114">
        <v>127.0271582</v>
      </c>
      <c r="D2114" t="s">
        <v>49</v>
      </c>
      <c r="E2114" s="1" t="s">
        <v>81</v>
      </c>
    </row>
    <row r="2115" spans="1:5">
      <c r="A2115">
        <v>11320</v>
      </c>
      <c r="B2115">
        <v>37.6648803</v>
      </c>
      <c r="C2115">
        <v>127.0363254</v>
      </c>
      <c r="D2115" t="s">
        <v>49</v>
      </c>
      <c r="E2115" s="1" t="s">
        <v>81</v>
      </c>
    </row>
    <row r="2116" spans="1:5">
      <c r="A2116">
        <v>11320</v>
      </c>
      <c r="B2116">
        <v>37.652385199999998</v>
      </c>
      <c r="C2116">
        <v>127.0365867</v>
      </c>
      <c r="D2116" t="s">
        <v>49</v>
      </c>
      <c r="E2116" s="1" t="s">
        <v>81</v>
      </c>
    </row>
    <row r="2117" spans="1:5">
      <c r="A2117">
        <v>11320</v>
      </c>
      <c r="B2117">
        <v>37.656345899999998</v>
      </c>
      <c r="C2117">
        <v>127.0387961</v>
      </c>
      <c r="D2117" t="s">
        <v>49</v>
      </c>
      <c r="E2117" s="1" t="s">
        <v>81</v>
      </c>
    </row>
    <row r="2118" spans="1:5">
      <c r="A2118">
        <v>11380</v>
      </c>
      <c r="B2118">
        <v>37.600293700000002</v>
      </c>
      <c r="C2118">
        <v>126.9231374</v>
      </c>
      <c r="D2118" t="s">
        <v>67</v>
      </c>
      <c r="E2118" s="1" t="s">
        <v>85</v>
      </c>
    </row>
    <row r="2119" spans="1:5">
      <c r="A2119">
        <v>11470</v>
      </c>
      <c r="B2119">
        <v>37.522508500000001</v>
      </c>
      <c r="C2119">
        <v>126.84347579999999</v>
      </c>
      <c r="D2119" t="s">
        <v>63</v>
      </c>
      <c r="E2119" s="1" t="s">
        <v>92</v>
      </c>
    </row>
    <row r="2120" spans="1:5">
      <c r="A2120">
        <v>11440</v>
      </c>
      <c r="B2120">
        <v>37.554029200000002</v>
      </c>
      <c r="C2120">
        <v>126.9205846</v>
      </c>
      <c r="D2120" t="s">
        <v>53</v>
      </c>
      <c r="E2120" s="1" t="s">
        <v>5</v>
      </c>
    </row>
    <row r="2121" spans="1:5">
      <c r="A2121">
        <v>11470</v>
      </c>
      <c r="B2121">
        <v>37.528478200000002</v>
      </c>
      <c r="C2121">
        <v>126.8389906</v>
      </c>
      <c r="D2121" t="s">
        <v>63</v>
      </c>
      <c r="E2121" s="1" t="s">
        <v>92</v>
      </c>
    </row>
    <row r="2122" spans="1:5">
      <c r="A2122">
        <v>11470</v>
      </c>
      <c r="B2122">
        <v>37.533222700000003</v>
      </c>
      <c r="C2122">
        <v>126.8281173</v>
      </c>
      <c r="D2122" t="s">
        <v>63</v>
      </c>
      <c r="E2122" s="1" t="s">
        <v>92</v>
      </c>
    </row>
    <row r="2123" spans="1:5">
      <c r="A2123">
        <v>11470</v>
      </c>
      <c r="B2123">
        <v>37.532826100000001</v>
      </c>
      <c r="C2123">
        <v>126.8285528</v>
      </c>
      <c r="D2123" t="s">
        <v>63</v>
      </c>
      <c r="E2123" s="1" t="s">
        <v>92</v>
      </c>
    </row>
    <row r="2124" spans="1:5">
      <c r="A2124">
        <v>11545</v>
      </c>
      <c r="B2124">
        <v>37.450956900000001</v>
      </c>
      <c r="C2124">
        <v>126.9016187</v>
      </c>
      <c r="D2124" t="s">
        <v>43</v>
      </c>
      <c r="E2124" s="1" t="s">
        <v>88</v>
      </c>
    </row>
    <row r="2125" spans="1:5">
      <c r="A2125">
        <v>11545</v>
      </c>
      <c r="B2125">
        <v>37.4479173</v>
      </c>
      <c r="C2125">
        <v>126.919087</v>
      </c>
      <c r="D2125" t="s">
        <v>43</v>
      </c>
      <c r="E2125" s="1" t="s">
        <v>88</v>
      </c>
    </row>
    <row r="2126" spans="1:5">
      <c r="A2126">
        <v>11545</v>
      </c>
      <c r="B2126">
        <v>37.450443100000001</v>
      </c>
      <c r="C2126">
        <v>126.914636</v>
      </c>
      <c r="D2126" t="s">
        <v>43</v>
      </c>
      <c r="E2126" s="1" t="s">
        <v>88</v>
      </c>
    </row>
    <row r="2127" spans="1:5">
      <c r="A2127">
        <v>11560</v>
      </c>
      <c r="B2127">
        <v>37.5215654</v>
      </c>
      <c r="C2127">
        <v>126.9087443</v>
      </c>
      <c r="D2127" t="s">
        <v>65</v>
      </c>
      <c r="E2127" s="1" t="s">
        <v>93</v>
      </c>
    </row>
    <row r="2128" spans="1:5">
      <c r="A2128">
        <v>11560</v>
      </c>
      <c r="B2128">
        <v>37.519846200000003</v>
      </c>
      <c r="C2128">
        <v>126.9014923</v>
      </c>
      <c r="D2128" t="s">
        <v>65</v>
      </c>
      <c r="E2128" s="1" t="s">
        <v>93</v>
      </c>
    </row>
    <row r="2129" spans="1:5">
      <c r="A2129">
        <v>11440</v>
      </c>
      <c r="B2129">
        <v>37.566234700000003</v>
      </c>
      <c r="C2129">
        <v>126.9032874</v>
      </c>
      <c r="D2129" t="s">
        <v>53</v>
      </c>
      <c r="E2129" s="1" t="s">
        <v>5</v>
      </c>
    </row>
    <row r="2130" spans="1:5">
      <c r="A2130">
        <v>11560</v>
      </c>
      <c r="B2130">
        <v>37.519907799999999</v>
      </c>
      <c r="C2130">
        <v>126.9068441</v>
      </c>
      <c r="D2130" t="s">
        <v>65</v>
      </c>
      <c r="E2130" s="1" t="s">
        <v>93</v>
      </c>
    </row>
    <row r="2131" spans="1:5">
      <c r="A2131">
        <v>11560</v>
      </c>
      <c r="B2131">
        <v>37.5207257</v>
      </c>
      <c r="C2131">
        <v>126.9056152</v>
      </c>
      <c r="D2131" t="s">
        <v>65</v>
      </c>
      <c r="E2131" s="1" t="s">
        <v>93</v>
      </c>
    </row>
    <row r="2132" spans="1:5">
      <c r="A2132">
        <v>11560</v>
      </c>
      <c r="B2132">
        <v>37.5251394</v>
      </c>
      <c r="C2132">
        <v>126.9058169</v>
      </c>
      <c r="D2132" t="s">
        <v>65</v>
      </c>
      <c r="E2132" s="1" t="s">
        <v>93</v>
      </c>
    </row>
    <row r="2133" spans="1:5">
      <c r="A2133">
        <v>11560</v>
      </c>
      <c r="B2133">
        <v>37.528029699999998</v>
      </c>
      <c r="C2133">
        <v>126.90606820000001</v>
      </c>
      <c r="D2133" t="s">
        <v>65</v>
      </c>
      <c r="E2133" s="1" t="s">
        <v>93</v>
      </c>
    </row>
    <row r="2134" spans="1:5">
      <c r="A2134">
        <v>11560</v>
      </c>
      <c r="B2134">
        <v>37.5283357</v>
      </c>
      <c r="C2134">
        <v>126.9062029</v>
      </c>
      <c r="D2134" t="s">
        <v>65</v>
      </c>
      <c r="E2134" s="1" t="s">
        <v>93</v>
      </c>
    </row>
    <row r="2135" spans="1:5">
      <c r="A2135">
        <v>11590</v>
      </c>
      <c r="B2135">
        <v>37.490772900000003</v>
      </c>
      <c r="C2135">
        <v>126.9230671</v>
      </c>
      <c r="D2135" t="s">
        <v>51</v>
      </c>
      <c r="E2135" s="1" t="s">
        <v>89</v>
      </c>
    </row>
    <row r="2136" spans="1:5">
      <c r="A2136">
        <v>11260</v>
      </c>
      <c r="B2136">
        <v>37.607568200000003</v>
      </c>
      <c r="C2136">
        <v>127.0993873</v>
      </c>
      <c r="D2136" t="s">
        <v>69</v>
      </c>
      <c r="E2136" s="1" t="s">
        <v>79</v>
      </c>
    </row>
    <row r="2137" spans="1:5">
      <c r="A2137">
        <v>11280</v>
      </c>
      <c r="B2137">
        <v>37.519702799999997</v>
      </c>
      <c r="C2137">
        <v>126.9892335</v>
      </c>
      <c r="D2137" t="s">
        <v>114</v>
      </c>
      <c r="E2137" s="1" t="s">
        <v>118</v>
      </c>
    </row>
    <row r="2138" spans="1:5">
      <c r="A2138">
        <v>11500</v>
      </c>
      <c r="B2138">
        <v>37.552942899999998</v>
      </c>
      <c r="C2138">
        <v>126.8616468</v>
      </c>
      <c r="D2138" t="s">
        <v>35</v>
      </c>
      <c r="E2138" s="1" t="s">
        <v>83</v>
      </c>
    </row>
    <row r="2139" spans="1:5">
      <c r="A2139">
        <v>11500</v>
      </c>
      <c r="B2139">
        <v>37.557245799999997</v>
      </c>
      <c r="C2139">
        <v>126.8493893</v>
      </c>
      <c r="D2139" t="s">
        <v>35</v>
      </c>
      <c r="E2139" s="1" t="s">
        <v>83</v>
      </c>
    </row>
    <row r="2140" spans="1:5">
      <c r="A2140">
        <v>11500</v>
      </c>
      <c r="B2140">
        <v>37.558836700000001</v>
      </c>
      <c r="C2140">
        <v>126.8399008</v>
      </c>
      <c r="D2140" t="s">
        <v>35</v>
      </c>
      <c r="E2140" s="1" t="s">
        <v>83</v>
      </c>
    </row>
    <row r="2141" spans="1:5">
      <c r="A2141">
        <v>11500</v>
      </c>
      <c r="B2141">
        <v>37.568309499999998</v>
      </c>
      <c r="C2141">
        <v>126.8119736</v>
      </c>
      <c r="D2141" t="s">
        <v>35</v>
      </c>
      <c r="E2141" s="1" t="s">
        <v>83</v>
      </c>
    </row>
    <row r="2142" spans="1:5">
      <c r="A2142">
        <v>11500</v>
      </c>
      <c r="B2142">
        <v>37.563342800000001</v>
      </c>
      <c r="C2142">
        <v>126.8402138</v>
      </c>
      <c r="D2142" t="s">
        <v>35</v>
      </c>
      <c r="E2142" s="1" t="s">
        <v>83</v>
      </c>
    </row>
    <row r="2143" spans="1:5">
      <c r="A2143">
        <v>11500</v>
      </c>
      <c r="B2143">
        <v>37.561204500000002</v>
      </c>
      <c r="C2143">
        <v>126.85408049999999</v>
      </c>
      <c r="D2143" t="s">
        <v>35</v>
      </c>
      <c r="E2143" s="1" t="s">
        <v>83</v>
      </c>
    </row>
    <row r="2144" spans="1:5">
      <c r="A2144">
        <v>11500</v>
      </c>
      <c r="B2144">
        <v>37.578251399999999</v>
      </c>
      <c r="C2144">
        <v>126.81333960000001</v>
      </c>
      <c r="D2144" t="s">
        <v>35</v>
      </c>
      <c r="E2144" s="1" t="s">
        <v>83</v>
      </c>
    </row>
    <row r="2145" spans="1:5">
      <c r="A2145">
        <v>11500</v>
      </c>
      <c r="B2145">
        <v>37.565697499999999</v>
      </c>
      <c r="C2145">
        <v>126.8115742</v>
      </c>
      <c r="D2145" t="s">
        <v>35</v>
      </c>
      <c r="E2145" s="1" t="s">
        <v>83</v>
      </c>
    </row>
    <row r="2146" spans="1:5">
      <c r="A2146">
        <v>11500</v>
      </c>
      <c r="B2146">
        <v>37.563563100000003</v>
      </c>
      <c r="C2146">
        <v>126.8069357</v>
      </c>
      <c r="D2146" t="s">
        <v>35</v>
      </c>
      <c r="E2146" s="1" t="s">
        <v>83</v>
      </c>
    </row>
    <row r="2147" spans="1:5">
      <c r="A2147">
        <v>11500</v>
      </c>
      <c r="B2147">
        <v>37.562478800000001</v>
      </c>
      <c r="C2147">
        <v>126.808151</v>
      </c>
      <c r="D2147" t="s">
        <v>35</v>
      </c>
      <c r="E2147" s="1" t="s">
        <v>83</v>
      </c>
    </row>
    <row r="2148" spans="1:5">
      <c r="A2148">
        <v>11560</v>
      </c>
      <c r="B2148">
        <v>37.521967099999998</v>
      </c>
      <c r="C2148">
        <v>126.90821270000001</v>
      </c>
      <c r="D2148" t="s">
        <v>65</v>
      </c>
      <c r="E2148" s="1" t="s">
        <v>93</v>
      </c>
    </row>
    <row r="2149" spans="1:5">
      <c r="A2149">
        <v>11500</v>
      </c>
      <c r="B2149">
        <v>37.578303900000002</v>
      </c>
      <c r="C2149">
        <v>126.8124636</v>
      </c>
      <c r="D2149" t="s">
        <v>35</v>
      </c>
      <c r="E2149" s="1" t="s">
        <v>83</v>
      </c>
    </row>
    <row r="2150" spans="1:5">
      <c r="A2150">
        <v>11500</v>
      </c>
      <c r="B2150">
        <v>37.578227300000002</v>
      </c>
      <c r="C2150">
        <v>126.81370339999999</v>
      </c>
      <c r="D2150" t="s">
        <v>35</v>
      </c>
      <c r="E2150" s="1" t="s">
        <v>83</v>
      </c>
    </row>
    <row r="2151" spans="1:5">
      <c r="A2151">
        <v>11500</v>
      </c>
      <c r="B2151">
        <v>37.547443700000002</v>
      </c>
      <c r="C2151">
        <v>126.87254849999999</v>
      </c>
      <c r="D2151" t="s">
        <v>35</v>
      </c>
      <c r="E2151" s="1" t="s">
        <v>83</v>
      </c>
    </row>
    <row r="2152" spans="1:5">
      <c r="A2152">
        <v>11500</v>
      </c>
      <c r="B2152">
        <v>37.550273599999997</v>
      </c>
      <c r="C2152">
        <v>126.873745</v>
      </c>
      <c r="D2152" t="s">
        <v>35</v>
      </c>
      <c r="E2152" s="1" t="s">
        <v>83</v>
      </c>
    </row>
    <row r="2153" spans="1:5">
      <c r="A2153">
        <v>11560</v>
      </c>
      <c r="B2153">
        <v>37.524916500000003</v>
      </c>
      <c r="C2153">
        <v>126.90653210000001</v>
      </c>
      <c r="D2153" t="s">
        <v>65</v>
      </c>
      <c r="E2153" s="1" t="s">
        <v>93</v>
      </c>
    </row>
    <row r="2154" spans="1:5">
      <c r="A2154">
        <v>11560</v>
      </c>
      <c r="B2154">
        <v>37.529764499999999</v>
      </c>
      <c r="C2154">
        <v>126.898914</v>
      </c>
      <c r="D2154" t="s">
        <v>65</v>
      </c>
      <c r="E2154" s="1" t="s">
        <v>93</v>
      </c>
    </row>
    <row r="2155" spans="1:5">
      <c r="A2155">
        <v>11500</v>
      </c>
      <c r="B2155">
        <v>37.542673200000003</v>
      </c>
      <c r="C2155">
        <v>126.84110870000001</v>
      </c>
      <c r="D2155" t="s">
        <v>35</v>
      </c>
      <c r="E2155" s="1" t="s">
        <v>83</v>
      </c>
    </row>
    <row r="2156" spans="1:5">
      <c r="A2156">
        <v>11500</v>
      </c>
      <c r="B2156">
        <v>37.5558494</v>
      </c>
      <c r="C2156">
        <v>126.8510812</v>
      </c>
      <c r="D2156" t="s">
        <v>35</v>
      </c>
      <c r="E2156" s="1" t="s">
        <v>83</v>
      </c>
    </row>
    <row r="2157" spans="1:5">
      <c r="A2157">
        <v>11500</v>
      </c>
      <c r="B2157">
        <v>37.554471800000002</v>
      </c>
      <c r="C2157">
        <v>126.8520412</v>
      </c>
      <c r="D2157" t="s">
        <v>35</v>
      </c>
      <c r="E2157" s="1" t="s">
        <v>83</v>
      </c>
    </row>
    <row r="2158" spans="1:5">
      <c r="A2158">
        <v>11500</v>
      </c>
      <c r="B2158">
        <v>37.530737899999998</v>
      </c>
      <c r="C2158">
        <v>126.84665579999999</v>
      </c>
      <c r="D2158" t="s">
        <v>35</v>
      </c>
      <c r="E2158" s="1" t="s">
        <v>83</v>
      </c>
    </row>
    <row r="2159" spans="1:5">
      <c r="A2159">
        <v>11500</v>
      </c>
      <c r="B2159">
        <v>37.548819899999998</v>
      </c>
      <c r="C2159">
        <v>126.8485822</v>
      </c>
      <c r="D2159" t="s">
        <v>35</v>
      </c>
      <c r="E2159" s="1" t="s">
        <v>83</v>
      </c>
    </row>
    <row r="2160" spans="1:5">
      <c r="A2160">
        <v>11530</v>
      </c>
      <c r="B2160">
        <v>37.499783299999997</v>
      </c>
      <c r="C2160">
        <v>126.856785</v>
      </c>
      <c r="D2160" t="s">
        <v>41</v>
      </c>
      <c r="E2160" s="1" t="s">
        <v>84</v>
      </c>
    </row>
    <row r="2161" spans="1:5">
      <c r="A2161">
        <v>11710</v>
      </c>
      <c r="B2161">
        <v>37.498689800000001</v>
      </c>
      <c r="C2161">
        <v>127.1266375</v>
      </c>
      <c r="D2161" t="s">
        <v>61</v>
      </c>
      <c r="E2161" s="1" t="s">
        <v>91</v>
      </c>
    </row>
    <row r="2162" spans="1:5">
      <c r="A2162">
        <v>11380</v>
      </c>
      <c r="B2162">
        <v>37.558685599999997</v>
      </c>
      <c r="C2162">
        <v>126.85642609999999</v>
      </c>
      <c r="D2162" t="s">
        <v>67</v>
      </c>
      <c r="E2162" s="1" t="s">
        <v>85</v>
      </c>
    </row>
    <row r="2163" spans="1:5">
      <c r="A2163">
        <v>11500</v>
      </c>
      <c r="B2163">
        <v>37.5538162</v>
      </c>
      <c r="C2163">
        <v>126.8508791</v>
      </c>
      <c r="D2163" t="s">
        <v>35</v>
      </c>
      <c r="E2163" s="1" t="s">
        <v>83</v>
      </c>
    </row>
    <row r="2164" spans="1:5">
      <c r="A2164">
        <v>11470</v>
      </c>
      <c r="B2164">
        <v>37.514412900000004</v>
      </c>
      <c r="C2164">
        <v>126.85968269999999</v>
      </c>
      <c r="D2164" t="s">
        <v>63</v>
      </c>
      <c r="E2164" s="1" t="s">
        <v>92</v>
      </c>
    </row>
    <row r="2165" spans="1:5">
      <c r="A2165">
        <v>11470</v>
      </c>
      <c r="B2165">
        <v>37.517047300000002</v>
      </c>
      <c r="C2165">
        <v>126.8644195</v>
      </c>
      <c r="D2165" t="s">
        <v>63</v>
      </c>
      <c r="E2165" s="1" t="s">
        <v>92</v>
      </c>
    </row>
    <row r="2166" spans="1:5">
      <c r="A2166">
        <v>11470</v>
      </c>
      <c r="B2166">
        <v>37.5249728</v>
      </c>
      <c r="C2166">
        <v>126.8445864</v>
      </c>
      <c r="D2166" t="s">
        <v>63</v>
      </c>
      <c r="E2166" s="1" t="s">
        <v>92</v>
      </c>
    </row>
    <row r="2167" spans="1:5">
      <c r="A2167">
        <v>11290</v>
      </c>
      <c r="B2167">
        <v>37.603428000000001</v>
      </c>
      <c r="C2167">
        <v>127.0263999</v>
      </c>
      <c r="D2167" t="s">
        <v>59</v>
      </c>
      <c r="E2167" s="1" t="s">
        <v>90</v>
      </c>
    </row>
    <row r="2168" spans="1:5">
      <c r="A2168">
        <v>11470</v>
      </c>
      <c r="B2168">
        <v>37.546116900000001</v>
      </c>
      <c r="C2168">
        <v>126.8717396</v>
      </c>
      <c r="D2168" t="s">
        <v>63</v>
      </c>
      <c r="E2168" s="1" t="s">
        <v>92</v>
      </c>
    </row>
    <row r="2169" spans="1:5">
      <c r="A2169">
        <v>11710</v>
      </c>
      <c r="B2169">
        <v>37.528752099999998</v>
      </c>
      <c r="C2169">
        <v>127.1168004</v>
      </c>
      <c r="D2169" t="s">
        <v>61</v>
      </c>
      <c r="E2169" s="1" t="s">
        <v>91</v>
      </c>
    </row>
    <row r="2170" spans="1:5">
      <c r="A2170">
        <v>11710</v>
      </c>
      <c r="B2170">
        <v>37.496956099999998</v>
      </c>
      <c r="C2170">
        <v>127.1432973</v>
      </c>
      <c r="D2170" t="s">
        <v>61</v>
      </c>
      <c r="E2170" s="1" t="s">
        <v>91</v>
      </c>
    </row>
    <row r="2171" spans="1:5">
      <c r="A2171">
        <v>11470</v>
      </c>
      <c r="B2171">
        <v>37.538029600000002</v>
      </c>
      <c r="C2171">
        <v>126.8844375</v>
      </c>
      <c r="D2171" t="s">
        <v>63</v>
      </c>
      <c r="E2171" s="1" t="s">
        <v>92</v>
      </c>
    </row>
    <row r="2172" spans="1:5">
      <c r="A2172">
        <v>11470</v>
      </c>
      <c r="B2172">
        <v>37.539701399999998</v>
      </c>
      <c r="C2172">
        <v>126.8273609</v>
      </c>
      <c r="D2172" t="s">
        <v>63</v>
      </c>
      <c r="E2172" s="1" t="s">
        <v>92</v>
      </c>
    </row>
    <row r="2173" spans="1:5">
      <c r="A2173">
        <v>11470</v>
      </c>
      <c r="B2173">
        <v>37.518600999999997</v>
      </c>
      <c r="C2173">
        <v>126.85432830000001</v>
      </c>
      <c r="D2173" t="s">
        <v>63</v>
      </c>
      <c r="E2173" s="1" t="s">
        <v>92</v>
      </c>
    </row>
    <row r="2174" spans="1:5">
      <c r="A2174">
        <v>11470</v>
      </c>
      <c r="B2174">
        <v>37.532800600000002</v>
      </c>
      <c r="C2174">
        <v>126.83152010000001</v>
      </c>
      <c r="D2174" t="s">
        <v>63</v>
      </c>
      <c r="E2174" s="1" t="s">
        <v>92</v>
      </c>
    </row>
    <row r="2175" spans="1:5">
      <c r="A2175">
        <v>11270</v>
      </c>
      <c r="B2175">
        <v>37.571044999999998</v>
      </c>
      <c r="C2175">
        <v>126.976196</v>
      </c>
      <c r="D2175" t="s">
        <v>106</v>
      </c>
      <c r="E2175" s="1" t="s">
        <v>110</v>
      </c>
    </row>
    <row r="2176" spans="1:5">
      <c r="A2176">
        <v>11270</v>
      </c>
      <c r="B2176">
        <v>37.568807900000003</v>
      </c>
      <c r="C2176">
        <v>126.9851295</v>
      </c>
      <c r="D2176" t="s">
        <v>106</v>
      </c>
      <c r="E2176" s="1" t="s">
        <v>110</v>
      </c>
    </row>
    <row r="2177" spans="1:5">
      <c r="A2177">
        <v>11270</v>
      </c>
      <c r="B2177">
        <v>37.5692369</v>
      </c>
      <c r="C2177">
        <v>126.9982352</v>
      </c>
      <c r="D2177" t="s">
        <v>106</v>
      </c>
      <c r="E2177" s="1" t="s">
        <v>110</v>
      </c>
    </row>
    <row r="2178" spans="1:5">
      <c r="A2178">
        <v>11270</v>
      </c>
      <c r="B2178">
        <v>37.569276799999997</v>
      </c>
      <c r="C2178">
        <v>126.9984785</v>
      </c>
      <c r="D2178" t="s">
        <v>106</v>
      </c>
      <c r="E2178" s="1" t="s">
        <v>110</v>
      </c>
    </row>
    <row r="2179" spans="1:5">
      <c r="A2179">
        <v>11710</v>
      </c>
      <c r="B2179">
        <v>37.520160400000002</v>
      </c>
      <c r="C2179">
        <v>127.1122491</v>
      </c>
      <c r="D2179" t="s">
        <v>61</v>
      </c>
      <c r="E2179" s="1" t="s">
        <v>91</v>
      </c>
    </row>
    <row r="2180" spans="1:5">
      <c r="A2180">
        <v>11270</v>
      </c>
      <c r="B2180">
        <v>37.569537599999997</v>
      </c>
      <c r="C2180">
        <v>126.9823387</v>
      </c>
      <c r="D2180" t="s">
        <v>106</v>
      </c>
      <c r="E2180" s="1" t="s">
        <v>110</v>
      </c>
    </row>
    <row r="2181" spans="1:5">
      <c r="A2181">
        <v>11270</v>
      </c>
      <c r="B2181">
        <v>37.5699203</v>
      </c>
      <c r="C2181">
        <v>126.9881137</v>
      </c>
      <c r="D2181" t="s">
        <v>106</v>
      </c>
      <c r="E2181" s="1" t="s">
        <v>110</v>
      </c>
    </row>
    <row r="2182" spans="1:5">
      <c r="A2182">
        <v>11270</v>
      </c>
      <c r="B2182">
        <v>37.569912799999997</v>
      </c>
      <c r="C2182">
        <v>126.9868347</v>
      </c>
      <c r="D2182" t="s">
        <v>106</v>
      </c>
      <c r="E2182" s="1" t="s">
        <v>110</v>
      </c>
    </row>
    <row r="2183" spans="1:5">
      <c r="A2183">
        <v>11270</v>
      </c>
      <c r="B2183">
        <v>37.581837100000001</v>
      </c>
      <c r="C2183">
        <v>127.00231839999999</v>
      </c>
      <c r="D2183" t="s">
        <v>106</v>
      </c>
      <c r="E2183" s="1" t="s">
        <v>110</v>
      </c>
    </row>
    <row r="2184" spans="1:5">
      <c r="A2184">
        <v>11270</v>
      </c>
      <c r="B2184">
        <v>37.569082899999998</v>
      </c>
      <c r="C2184">
        <v>126.98349210000001</v>
      </c>
      <c r="D2184" t="s">
        <v>106</v>
      </c>
      <c r="E2184" s="1" t="s">
        <v>110</v>
      </c>
    </row>
    <row r="2185" spans="1:5">
      <c r="A2185">
        <v>11270</v>
      </c>
      <c r="B2185">
        <v>37.568745200000002</v>
      </c>
      <c r="C2185">
        <v>126.9855642</v>
      </c>
      <c r="D2185" t="s">
        <v>106</v>
      </c>
      <c r="E2185" s="1" t="s">
        <v>110</v>
      </c>
    </row>
    <row r="2186" spans="1:5">
      <c r="A2186">
        <v>11270</v>
      </c>
      <c r="B2186">
        <v>37.575237299999998</v>
      </c>
      <c r="C2186">
        <v>126.9971121</v>
      </c>
      <c r="D2186" t="s">
        <v>106</v>
      </c>
      <c r="E2186" s="1" t="s">
        <v>110</v>
      </c>
    </row>
    <row r="2187" spans="1:5">
      <c r="A2187">
        <v>11270</v>
      </c>
      <c r="B2187">
        <v>37.571896000000002</v>
      </c>
      <c r="C2187">
        <v>126.98342460000001</v>
      </c>
      <c r="D2187" t="s">
        <v>106</v>
      </c>
      <c r="E2187" s="1" t="s">
        <v>110</v>
      </c>
    </row>
    <row r="2188" spans="1:5">
      <c r="A2188">
        <v>11270</v>
      </c>
      <c r="B2188">
        <v>37.575060299999997</v>
      </c>
      <c r="C2188">
        <v>126.9832522</v>
      </c>
      <c r="D2188" t="s">
        <v>106</v>
      </c>
      <c r="E2188" s="1" t="s">
        <v>110</v>
      </c>
    </row>
    <row r="2189" spans="1:5">
      <c r="A2189">
        <v>11270</v>
      </c>
      <c r="B2189">
        <v>37.575538899999998</v>
      </c>
      <c r="C2189">
        <v>126.9996756</v>
      </c>
      <c r="D2189" t="s">
        <v>106</v>
      </c>
      <c r="E2189" s="1" t="s">
        <v>110</v>
      </c>
    </row>
    <row r="2190" spans="1:5">
      <c r="A2190">
        <v>11270</v>
      </c>
      <c r="B2190">
        <v>37.5837985</v>
      </c>
      <c r="C2190">
        <v>127.00000319999999</v>
      </c>
      <c r="D2190" t="s">
        <v>106</v>
      </c>
      <c r="E2190" s="1" t="s">
        <v>110</v>
      </c>
    </row>
    <row r="2191" spans="1:5">
      <c r="A2191">
        <v>11270</v>
      </c>
      <c r="B2191">
        <v>37.573613700000003</v>
      </c>
      <c r="C2191">
        <v>126.9724322</v>
      </c>
      <c r="D2191" t="s">
        <v>106</v>
      </c>
      <c r="E2191" s="1" t="s">
        <v>110</v>
      </c>
    </row>
    <row r="2192" spans="1:5">
      <c r="A2192">
        <v>11270</v>
      </c>
      <c r="B2192">
        <v>37.570499499999997</v>
      </c>
      <c r="C2192">
        <v>126.97868510000001</v>
      </c>
      <c r="D2192" t="s">
        <v>106</v>
      </c>
      <c r="E2192" s="1" t="s">
        <v>110</v>
      </c>
    </row>
    <row r="2193" spans="1:5">
      <c r="A2193">
        <v>11270</v>
      </c>
      <c r="B2193">
        <v>37.571498400000003</v>
      </c>
      <c r="C2193">
        <v>126.97597519999999</v>
      </c>
      <c r="D2193" t="s">
        <v>106</v>
      </c>
      <c r="E2193" s="1" t="s">
        <v>110</v>
      </c>
    </row>
    <row r="2194" spans="1:5">
      <c r="A2194">
        <v>11270</v>
      </c>
      <c r="B2194">
        <v>37.569985699999997</v>
      </c>
      <c r="C2194">
        <v>126.98722429999999</v>
      </c>
      <c r="D2194" t="s">
        <v>106</v>
      </c>
      <c r="E2194" s="1" t="s">
        <v>110</v>
      </c>
    </row>
    <row r="2195" spans="1:5">
      <c r="A2195">
        <v>11370</v>
      </c>
      <c r="B2195">
        <v>37.561449099999997</v>
      </c>
      <c r="C2195">
        <v>127.0676742</v>
      </c>
      <c r="D2195" t="s">
        <v>121</v>
      </c>
      <c r="E2195" s="1" t="s">
        <v>123</v>
      </c>
    </row>
    <row r="2196" spans="1:5">
      <c r="A2196">
        <v>11370</v>
      </c>
      <c r="B2196">
        <v>37.56467</v>
      </c>
      <c r="C2196">
        <v>127.0670753</v>
      </c>
      <c r="D2196" t="s">
        <v>121</v>
      </c>
      <c r="E2196" s="1" t="s">
        <v>123</v>
      </c>
    </row>
    <row r="2197" spans="1:5">
      <c r="A2197">
        <v>11370</v>
      </c>
      <c r="B2197">
        <v>37.565622099999999</v>
      </c>
      <c r="C2197">
        <v>127.0677323</v>
      </c>
      <c r="D2197" t="s">
        <v>121</v>
      </c>
      <c r="E2197" s="1" t="s">
        <v>123</v>
      </c>
    </row>
    <row r="2198" spans="1:5">
      <c r="A2198">
        <v>11370</v>
      </c>
      <c r="B2198">
        <v>37.582767400000002</v>
      </c>
      <c r="C2198">
        <v>127.0472214</v>
      </c>
      <c r="D2198" t="s">
        <v>121</v>
      </c>
      <c r="E2198" s="1" t="s">
        <v>123</v>
      </c>
    </row>
    <row r="2199" spans="1:5">
      <c r="A2199">
        <v>11350</v>
      </c>
      <c r="B2199">
        <v>37.6553574</v>
      </c>
      <c r="C2199">
        <v>127.0599071</v>
      </c>
      <c r="D2199" t="s">
        <v>47</v>
      </c>
      <c r="E2199" s="1" t="s">
        <v>80</v>
      </c>
    </row>
    <row r="2200" spans="1:5">
      <c r="A2200">
        <v>11350</v>
      </c>
      <c r="B2200">
        <v>37.628111099999998</v>
      </c>
      <c r="C2200">
        <v>127.07135289999999</v>
      </c>
      <c r="D2200" t="s">
        <v>47</v>
      </c>
      <c r="E2200" s="1" t="s">
        <v>80</v>
      </c>
    </row>
    <row r="2201" spans="1:5">
      <c r="A2201">
        <v>11350</v>
      </c>
      <c r="B2201">
        <v>37.628971700000001</v>
      </c>
      <c r="C2201">
        <v>127.0576451</v>
      </c>
      <c r="D2201" t="s">
        <v>47</v>
      </c>
      <c r="E2201" s="1" t="s">
        <v>80</v>
      </c>
    </row>
    <row r="2202" spans="1:5">
      <c r="A2202">
        <v>11350</v>
      </c>
      <c r="B2202">
        <v>37.661405600000002</v>
      </c>
      <c r="C2202">
        <v>127.0735559</v>
      </c>
      <c r="D2202" t="s">
        <v>47</v>
      </c>
      <c r="E2202" s="1" t="s">
        <v>80</v>
      </c>
    </row>
    <row r="2203" spans="1:5">
      <c r="A2203">
        <v>11350</v>
      </c>
      <c r="B2203">
        <v>37.660669499999997</v>
      </c>
      <c r="C2203">
        <v>127.0727066</v>
      </c>
      <c r="D2203" t="s">
        <v>47</v>
      </c>
      <c r="E2203" s="1" t="s">
        <v>80</v>
      </c>
    </row>
    <row r="2204" spans="1:5">
      <c r="A2204">
        <v>11270</v>
      </c>
      <c r="B2204">
        <v>37.570437499999997</v>
      </c>
      <c r="C2204">
        <v>126.98438160000001</v>
      </c>
      <c r="D2204" t="s">
        <v>106</v>
      </c>
      <c r="E2204" s="1" t="s">
        <v>110</v>
      </c>
    </row>
    <row r="2205" spans="1:5">
      <c r="A2205">
        <v>11545</v>
      </c>
      <c r="B2205">
        <v>37.458629899999998</v>
      </c>
      <c r="C2205">
        <v>126.8984265</v>
      </c>
      <c r="D2205" t="s">
        <v>43</v>
      </c>
      <c r="E2205" s="1" t="s">
        <v>88</v>
      </c>
    </row>
    <row r="2206" spans="1:5">
      <c r="A2206">
        <v>11590</v>
      </c>
      <c r="B2206">
        <v>37.499559699999999</v>
      </c>
      <c r="C2206">
        <v>126.9278733</v>
      </c>
      <c r="D2206" t="s">
        <v>51</v>
      </c>
      <c r="E2206" s="1" t="s">
        <v>89</v>
      </c>
    </row>
    <row r="2207" spans="1:5">
      <c r="A2207">
        <v>11590</v>
      </c>
      <c r="B2207">
        <v>37.498890600000003</v>
      </c>
      <c r="C2207">
        <v>126.9206286</v>
      </c>
      <c r="D2207" t="s">
        <v>51</v>
      </c>
      <c r="E2207" s="1" t="s">
        <v>89</v>
      </c>
    </row>
    <row r="2208" spans="1:5">
      <c r="A2208">
        <v>11590</v>
      </c>
      <c r="B2208">
        <v>37.512187900000001</v>
      </c>
      <c r="C2208">
        <v>126.9256723</v>
      </c>
      <c r="D2208" t="s">
        <v>51</v>
      </c>
      <c r="E2208" s="1" t="s">
        <v>89</v>
      </c>
    </row>
    <row r="2209" spans="1:5">
      <c r="A2209">
        <v>11590</v>
      </c>
      <c r="B2209">
        <v>37.482884900000002</v>
      </c>
      <c r="C2209">
        <v>126.98149239999999</v>
      </c>
      <c r="D2209" t="s">
        <v>51</v>
      </c>
      <c r="E2209" s="1" t="s">
        <v>89</v>
      </c>
    </row>
    <row r="2210" spans="1:5">
      <c r="A2210">
        <v>11680</v>
      </c>
      <c r="B2210">
        <v>37.5059246</v>
      </c>
      <c r="C2210">
        <v>127.0562118</v>
      </c>
      <c r="D2210" t="s">
        <v>29</v>
      </c>
      <c r="E2210" s="1" t="s">
        <v>73</v>
      </c>
    </row>
    <row r="2211" spans="1:5">
      <c r="A2211">
        <v>11680</v>
      </c>
      <c r="B2211">
        <v>37.507708899999997</v>
      </c>
      <c r="C2211">
        <v>127.0606683</v>
      </c>
      <c r="D2211" t="s">
        <v>29</v>
      </c>
      <c r="E2211" s="1" t="s">
        <v>73</v>
      </c>
    </row>
    <row r="2212" spans="1:5">
      <c r="A2212">
        <v>11680</v>
      </c>
      <c r="B2212">
        <v>37.509275299999999</v>
      </c>
      <c r="C2212">
        <v>127.0656326</v>
      </c>
      <c r="D2212" t="s">
        <v>29</v>
      </c>
      <c r="E2212" s="1" t="s">
        <v>73</v>
      </c>
    </row>
    <row r="2213" spans="1:5">
      <c r="A2213">
        <v>11680</v>
      </c>
      <c r="B2213">
        <v>37.488367099999998</v>
      </c>
      <c r="C2213">
        <v>127.03266170000001</v>
      </c>
      <c r="D2213" t="s">
        <v>29</v>
      </c>
      <c r="E2213" s="1" t="s">
        <v>73</v>
      </c>
    </row>
    <row r="2214" spans="1:5">
      <c r="A2214">
        <v>11680</v>
      </c>
      <c r="B2214">
        <v>37.505922699999999</v>
      </c>
      <c r="C2214">
        <v>127.0522722</v>
      </c>
      <c r="D2214" t="s">
        <v>29</v>
      </c>
      <c r="E2214" s="1" t="s">
        <v>73</v>
      </c>
    </row>
    <row r="2215" spans="1:5">
      <c r="A2215">
        <v>11650</v>
      </c>
      <c r="B2215">
        <v>37.496423299999996</v>
      </c>
      <c r="C2215">
        <v>127.01332499999999</v>
      </c>
      <c r="D2215" t="s">
        <v>57</v>
      </c>
      <c r="E2215" s="1" t="s">
        <v>78</v>
      </c>
    </row>
    <row r="2216" spans="1:5">
      <c r="A2216">
        <v>11650</v>
      </c>
      <c r="B2216">
        <v>37.511445100000003</v>
      </c>
      <c r="C2216">
        <v>127.02033849999999</v>
      </c>
      <c r="D2216" t="s">
        <v>57</v>
      </c>
      <c r="E2216" s="1" t="s">
        <v>78</v>
      </c>
    </row>
    <row r="2217" spans="1:5">
      <c r="A2217">
        <v>11650</v>
      </c>
      <c r="B2217">
        <v>37.487266200000001</v>
      </c>
      <c r="C2217">
        <v>126.99422920000001</v>
      </c>
      <c r="D2217" t="s">
        <v>57</v>
      </c>
      <c r="E2217" s="1" t="s">
        <v>78</v>
      </c>
    </row>
    <row r="2218" spans="1:5">
      <c r="A2218">
        <v>11650</v>
      </c>
      <c r="B2218">
        <v>37.481881199999997</v>
      </c>
      <c r="C2218">
        <v>126.9978244</v>
      </c>
      <c r="D2218" t="s">
        <v>57</v>
      </c>
      <c r="E2218" s="1" t="s">
        <v>78</v>
      </c>
    </row>
    <row r="2219" spans="1:5">
      <c r="A2219">
        <v>11650</v>
      </c>
      <c r="B2219">
        <v>37.481749700000002</v>
      </c>
      <c r="C2219">
        <v>126.9971498</v>
      </c>
      <c r="D2219" t="s">
        <v>57</v>
      </c>
      <c r="E2219" s="1" t="s">
        <v>78</v>
      </c>
    </row>
    <row r="2220" spans="1:5">
      <c r="A2220">
        <v>11650</v>
      </c>
      <c r="B2220">
        <v>37.481098600000003</v>
      </c>
      <c r="C2220">
        <v>126.9983186</v>
      </c>
      <c r="D2220" t="s">
        <v>57</v>
      </c>
      <c r="E2220" s="1" t="s">
        <v>78</v>
      </c>
    </row>
    <row r="2221" spans="1:5">
      <c r="A2221">
        <v>11650</v>
      </c>
      <c r="B2221">
        <v>37.489001299999998</v>
      </c>
      <c r="C2221">
        <v>126.99231380000001</v>
      </c>
      <c r="D2221" t="s">
        <v>57</v>
      </c>
      <c r="E2221" s="1" t="s">
        <v>78</v>
      </c>
    </row>
    <row r="2222" spans="1:5">
      <c r="A2222">
        <v>11680</v>
      </c>
      <c r="B2222">
        <v>37.496394700000003</v>
      </c>
      <c r="C2222">
        <v>127.05290309999999</v>
      </c>
      <c r="D2222" t="s">
        <v>29</v>
      </c>
      <c r="E2222" s="1" t="s">
        <v>73</v>
      </c>
    </row>
    <row r="2223" spans="1:5">
      <c r="A2223">
        <v>11650</v>
      </c>
      <c r="B2223">
        <v>37.476969199999999</v>
      </c>
      <c r="C2223">
        <v>127.0439961</v>
      </c>
      <c r="D2223" t="s">
        <v>57</v>
      </c>
      <c r="E2223" s="1" t="s">
        <v>78</v>
      </c>
    </row>
    <row r="2224" spans="1:5">
      <c r="A2224">
        <v>11290</v>
      </c>
      <c r="B2224">
        <v>37.614758199999997</v>
      </c>
      <c r="C2224">
        <v>127.0466381</v>
      </c>
      <c r="D2224" t="s">
        <v>59</v>
      </c>
      <c r="E2224" s="1" t="s">
        <v>90</v>
      </c>
    </row>
    <row r="2225" spans="1:5">
      <c r="A2225">
        <v>11290</v>
      </c>
      <c r="B2225">
        <v>37.6023608</v>
      </c>
      <c r="C2225">
        <v>127.0322195</v>
      </c>
      <c r="D2225" t="s">
        <v>59</v>
      </c>
      <c r="E2225" s="1" t="s">
        <v>90</v>
      </c>
    </row>
    <row r="2226" spans="1:5">
      <c r="A2226">
        <v>11290</v>
      </c>
      <c r="B2226">
        <v>37.610008100000002</v>
      </c>
      <c r="C2226">
        <v>127.05145109999999</v>
      </c>
      <c r="D2226" t="s">
        <v>59</v>
      </c>
      <c r="E2226" s="1" t="s">
        <v>90</v>
      </c>
    </row>
    <row r="2227" spans="1:5">
      <c r="A2227">
        <v>11290</v>
      </c>
      <c r="B2227">
        <v>37.619416299999997</v>
      </c>
      <c r="C2227">
        <v>127.0541054</v>
      </c>
      <c r="D2227" t="s">
        <v>59</v>
      </c>
      <c r="E2227" s="1" t="s">
        <v>90</v>
      </c>
    </row>
    <row r="2228" spans="1:5">
      <c r="A2228">
        <v>11290</v>
      </c>
      <c r="B2228">
        <v>37.620246299999998</v>
      </c>
      <c r="C2228">
        <v>127.0533538</v>
      </c>
      <c r="D2228" t="s">
        <v>59</v>
      </c>
      <c r="E2228" s="1" t="s">
        <v>90</v>
      </c>
    </row>
    <row r="2229" spans="1:5">
      <c r="A2229">
        <v>11290</v>
      </c>
      <c r="B2229">
        <v>37.611294299999997</v>
      </c>
      <c r="C2229">
        <v>127.0633069</v>
      </c>
      <c r="D2229" t="s">
        <v>59</v>
      </c>
      <c r="E2229" s="1" t="s">
        <v>90</v>
      </c>
    </row>
    <row r="2230" spans="1:5">
      <c r="A2230">
        <v>11290</v>
      </c>
      <c r="B2230">
        <v>37.588027099999998</v>
      </c>
      <c r="C2230">
        <v>127.0109209</v>
      </c>
      <c r="D2230" t="s">
        <v>59</v>
      </c>
      <c r="E2230" s="1" t="s">
        <v>90</v>
      </c>
    </row>
    <row r="2231" spans="1:5">
      <c r="A2231">
        <v>11290</v>
      </c>
      <c r="B2231">
        <v>37.590217000000003</v>
      </c>
      <c r="C2231">
        <v>127.015705</v>
      </c>
      <c r="D2231" t="s">
        <v>59</v>
      </c>
      <c r="E2231" s="1" t="s">
        <v>90</v>
      </c>
    </row>
    <row r="2232" spans="1:5">
      <c r="A2232">
        <v>11280</v>
      </c>
      <c r="B2232">
        <v>37.546045800000002</v>
      </c>
      <c r="C2232">
        <v>126.9855791</v>
      </c>
      <c r="D2232" t="s">
        <v>114</v>
      </c>
      <c r="E2232" s="1" t="s">
        <v>118</v>
      </c>
    </row>
    <row r="2233" spans="1:5">
      <c r="A2233">
        <v>11290</v>
      </c>
      <c r="B2233">
        <v>37.605698500000003</v>
      </c>
      <c r="C2233">
        <v>127.01155129999999</v>
      </c>
      <c r="D2233" t="s">
        <v>59</v>
      </c>
      <c r="E2233" s="1" t="s">
        <v>90</v>
      </c>
    </row>
    <row r="2234" spans="1:5">
      <c r="A2234">
        <v>11290</v>
      </c>
      <c r="B2234">
        <v>37.607295100000002</v>
      </c>
      <c r="C2234">
        <v>127.02935840000001</v>
      </c>
      <c r="D2234" t="s">
        <v>59</v>
      </c>
      <c r="E2234" s="1" t="s">
        <v>90</v>
      </c>
    </row>
    <row r="2235" spans="1:5">
      <c r="A2235">
        <v>11290</v>
      </c>
      <c r="B2235">
        <v>37.596023500000001</v>
      </c>
      <c r="C2235">
        <v>127.0358409</v>
      </c>
      <c r="D2235" t="s">
        <v>59</v>
      </c>
      <c r="E2235" s="1" t="s">
        <v>90</v>
      </c>
    </row>
    <row r="2236" spans="1:5">
      <c r="A2236">
        <v>11530</v>
      </c>
      <c r="B2236">
        <v>37.494834300000001</v>
      </c>
      <c r="C2236">
        <v>126.888818</v>
      </c>
      <c r="D2236" t="s">
        <v>41</v>
      </c>
      <c r="E2236" s="1" t="s">
        <v>84</v>
      </c>
    </row>
    <row r="2237" spans="1:5">
      <c r="A2237">
        <v>11440</v>
      </c>
      <c r="B2237">
        <v>37.574120600000001</v>
      </c>
      <c r="C2237">
        <v>126.8899176</v>
      </c>
      <c r="D2237" t="s">
        <v>53</v>
      </c>
      <c r="E2237" s="1" t="s">
        <v>5</v>
      </c>
    </row>
    <row r="2238" spans="1:5">
      <c r="A2238">
        <v>11590</v>
      </c>
      <c r="B2238">
        <v>37.506950199999999</v>
      </c>
      <c r="C2238">
        <v>126.9608793</v>
      </c>
      <c r="D2238" t="s">
        <v>51</v>
      </c>
      <c r="E2238" s="1" t="s">
        <v>89</v>
      </c>
    </row>
    <row r="2239" spans="1:5">
      <c r="A2239">
        <v>11530</v>
      </c>
      <c r="B2239">
        <v>37.494756899999999</v>
      </c>
      <c r="C2239">
        <v>126.8883929</v>
      </c>
      <c r="D2239" t="s">
        <v>41</v>
      </c>
      <c r="E2239" s="1" t="s">
        <v>84</v>
      </c>
    </row>
    <row r="2240" spans="1:5">
      <c r="A2240">
        <v>11590</v>
      </c>
      <c r="B2240">
        <v>37.505373200000001</v>
      </c>
      <c r="C2240">
        <v>126.94184250000001</v>
      </c>
      <c r="D2240" t="s">
        <v>51</v>
      </c>
      <c r="E2240" s="1" t="s">
        <v>89</v>
      </c>
    </row>
    <row r="2241" spans="1:5">
      <c r="A2241">
        <v>11590</v>
      </c>
      <c r="B2241">
        <v>37.505091999999998</v>
      </c>
      <c r="C2241">
        <v>126.9438548</v>
      </c>
      <c r="D2241" t="s">
        <v>51</v>
      </c>
      <c r="E2241" s="1" t="s">
        <v>89</v>
      </c>
    </row>
    <row r="2242" spans="1:5">
      <c r="A2242">
        <v>11590</v>
      </c>
      <c r="B2242">
        <v>37.492386099999997</v>
      </c>
      <c r="C2242">
        <v>126.9098324</v>
      </c>
      <c r="D2242" t="s">
        <v>51</v>
      </c>
      <c r="E2242" s="1" t="s">
        <v>89</v>
      </c>
    </row>
    <row r="2243" spans="1:5">
      <c r="A2243">
        <v>11590</v>
      </c>
      <c r="B2243">
        <v>37.486127199999999</v>
      </c>
      <c r="C2243">
        <v>126.9045751</v>
      </c>
      <c r="D2243" t="s">
        <v>51</v>
      </c>
      <c r="E2243" s="1" t="s">
        <v>89</v>
      </c>
    </row>
    <row r="2244" spans="1:5">
      <c r="A2244">
        <v>11590</v>
      </c>
      <c r="B2244">
        <v>37.485706499999999</v>
      </c>
      <c r="C2244">
        <v>126.90441730000001</v>
      </c>
      <c r="D2244" t="s">
        <v>51</v>
      </c>
      <c r="E2244" s="1" t="s">
        <v>89</v>
      </c>
    </row>
    <row r="2245" spans="1:5">
      <c r="A2245">
        <v>11590</v>
      </c>
      <c r="B2245">
        <v>37.491548399999999</v>
      </c>
      <c r="C2245">
        <v>126.9234269</v>
      </c>
      <c r="D2245" t="s">
        <v>51</v>
      </c>
      <c r="E2245" s="1" t="s">
        <v>89</v>
      </c>
    </row>
    <row r="2246" spans="1:5">
      <c r="A2246">
        <v>11590</v>
      </c>
      <c r="B2246">
        <v>37.501954699999999</v>
      </c>
      <c r="C2246">
        <v>126.9350225</v>
      </c>
      <c r="D2246" t="s">
        <v>51</v>
      </c>
      <c r="E2246" s="1" t="s">
        <v>89</v>
      </c>
    </row>
    <row r="2247" spans="1:5">
      <c r="A2247">
        <v>11650</v>
      </c>
      <c r="B2247">
        <v>37.494283500000002</v>
      </c>
      <c r="C2247">
        <v>127.01664599999999</v>
      </c>
      <c r="D2247" t="s">
        <v>57</v>
      </c>
      <c r="E2247" s="1" t="s">
        <v>78</v>
      </c>
    </row>
    <row r="2248" spans="1:5">
      <c r="A2248">
        <v>11650</v>
      </c>
      <c r="B2248">
        <v>37.494022000000001</v>
      </c>
      <c r="C2248">
        <v>127.016271</v>
      </c>
      <c r="D2248" t="s">
        <v>57</v>
      </c>
      <c r="E2248" s="1" t="s">
        <v>78</v>
      </c>
    </row>
    <row r="2249" spans="1:5">
      <c r="A2249">
        <v>11650</v>
      </c>
      <c r="B2249">
        <v>37.4967927</v>
      </c>
      <c r="C2249">
        <v>127.0277401</v>
      </c>
      <c r="D2249" t="s">
        <v>57</v>
      </c>
      <c r="E2249" s="1" t="s">
        <v>78</v>
      </c>
    </row>
    <row r="2250" spans="1:5">
      <c r="A2250">
        <v>11440</v>
      </c>
      <c r="B2250">
        <v>37.553260600000002</v>
      </c>
      <c r="C2250">
        <v>126.91978349999999</v>
      </c>
      <c r="D2250" t="s">
        <v>53</v>
      </c>
      <c r="E2250" s="1" t="s">
        <v>5</v>
      </c>
    </row>
    <row r="2251" spans="1:5">
      <c r="A2251">
        <v>11650</v>
      </c>
      <c r="B2251">
        <v>37.4967617</v>
      </c>
      <c r="C2251">
        <v>127.0250798</v>
      </c>
      <c r="D2251" t="s">
        <v>57</v>
      </c>
      <c r="E2251" s="1" t="s">
        <v>78</v>
      </c>
    </row>
    <row r="2252" spans="1:5">
      <c r="A2252">
        <v>11650</v>
      </c>
      <c r="B2252">
        <v>37.492468700000003</v>
      </c>
      <c r="C2252">
        <v>127.0297841</v>
      </c>
      <c r="D2252" t="s">
        <v>57</v>
      </c>
      <c r="E2252" s="1" t="s">
        <v>78</v>
      </c>
    </row>
    <row r="2253" spans="1:5">
      <c r="A2253">
        <v>11650</v>
      </c>
      <c r="B2253">
        <v>37.490340799999998</v>
      </c>
      <c r="C2253">
        <v>127.0307071</v>
      </c>
      <c r="D2253" t="s">
        <v>57</v>
      </c>
      <c r="E2253" s="1" t="s">
        <v>78</v>
      </c>
    </row>
    <row r="2254" spans="1:5">
      <c r="A2254">
        <v>11650</v>
      </c>
      <c r="B2254">
        <v>37.490724200000002</v>
      </c>
      <c r="C2254">
        <v>127.03063330000001</v>
      </c>
      <c r="D2254" t="s">
        <v>57</v>
      </c>
      <c r="E2254" s="1" t="s">
        <v>78</v>
      </c>
    </row>
    <row r="2255" spans="1:5">
      <c r="A2255">
        <v>11650</v>
      </c>
      <c r="B2255">
        <v>37.484447199999998</v>
      </c>
      <c r="C2255">
        <v>127.0144615</v>
      </c>
      <c r="D2255" t="s">
        <v>57</v>
      </c>
      <c r="E2255" s="1" t="s">
        <v>78</v>
      </c>
    </row>
    <row r="2256" spans="1:5">
      <c r="A2256">
        <v>11650</v>
      </c>
      <c r="B2256">
        <v>37.487918999999998</v>
      </c>
      <c r="C2256">
        <v>127.0143206</v>
      </c>
      <c r="D2256" t="s">
        <v>57</v>
      </c>
      <c r="E2256" s="1" t="s">
        <v>78</v>
      </c>
    </row>
    <row r="2257" spans="1:5">
      <c r="A2257">
        <v>11650</v>
      </c>
      <c r="B2257">
        <v>37.487377000000002</v>
      </c>
      <c r="C2257">
        <v>127.014509</v>
      </c>
      <c r="D2257" t="s">
        <v>57</v>
      </c>
      <c r="E2257" s="1" t="s">
        <v>78</v>
      </c>
    </row>
    <row r="2258" spans="1:5">
      <c r="A2258">
        <v>11650</v>
      </c>
      <c r="B2258">
        <v>37.493524999999998</v>
      </c>
      <c r="C2258">
        <v>127.0115275</v>
      </c>
      <c r="D2258" t="s">
        <v>57</v>
      </c>
      <c r="E2258" s="1" t="s">
        <v>78</v>
      </c>
    </row>
    <row r="2259" spans="1:5">
      <c r="A2259">
        <v>11650</v>
      </c>
      <c r="B2259">
        <v>37.5017262</v>
      </c>
      <c r="C2259">
        <v>127.02517229999999</v>
      </c>
      <c r="D2259" t="s">
        <v>57</v>
      </c>
      <c r="E2259" s="1" t="s">
        <v>78</v>
      </c>
    </row>
    <row r="2260" spans="1:5">
      <c r="A2260">
        <v>11270</v>
      </c>
      <c r="B2260">
        <v>37.576051499999998</v>
      </c>
      <c r="C2260">
        <v>126.9688654</v>
      </c>
      <c r="D2260" t="s">
        <v>106</v>
      </c>
      <c r="E2260" s="1" t="s">
        <v>110</v>
      </c>
    </row>
    <row r="2261" spans="1:5">
      <c r="A2261">
        <v>11270</v>
      </c>
      <c r="B2261">
        <v>37.583416399999997</v>
      </c>
      <c r="C2261">
        <v>126.9977889</v>
      </c>
      <c r="D2261" t="s">
        <v>106</v>
      </c>
      <c r="E2261" s="1" t="s">
        <v>110</v>
      </c>
    </row>
    <row r="2262" spans="1:5">
      <c r="A2262">
        <v>11270</v>
      </c>
      <c r="B2262">
        <v>37.576191299999998</v>
      </c>
      <c r="C2262">
        <v>126.96887529999999</v>
      </c>
      <c r="D2262" t="s">
        <v>106</v>
      </c>
      <c r="E2262" s="1" t="s">
        <v>110</v>
      </c>
    </row>
    <row r="2263" spans="1:5">
      <c r="A2263">
        <v>11270</v>
      </c>
      <c r="B2263">
        <v>37.572596799999999</v>
      </c>
      <c r="C2263">
        <v>126.9790579</v>
      </c>
      <c r="D2263" t="s">
        <v>106</v>
      </c>
      <c r="E2263" s="1" t="s">
        <v>110</v>
      </c>
    </row>
    <row r="2264" spans="1:5">
      <c r="A2264">
        <v>11270</v>
      </c>
      <c r="B2264">
        <v>37.572041599999999</v>
      </c>
      <c r="C2264">
        <v>127.00503209999999</v>
      </c>
      <c r="D2264" t="s">
        <v>106</v>
      </c>
      <c r="E2264" s="1" t="s">
        <v>110</v>
      </c>
    </row>
    <row r="2265" spans="1:5">
      <c r="A2265">
        <v>11270</v>
      </c>
      <c r="B2265">
        <v>37.601405100000001</v>
      </c>
      <c r="C2265">
        <v>126.9612953</v>
      </c>
      <c r="D2265" t="s">
        <v>106</v>
      </c>
      <c r="E2265" s="1" t="s">
        <v>110</v>
      </c>
    </row>
    <row r="2266" spans="1:5">
      <c r="A2266">
        <v>11270</v>
      </c>
      <c r="B2266">
        <v>37.571254500000002</v>
      </c>
      <c r="C2266">
        <v>126.99237290000001</v>
      </c>
      <c r="D2266" t="s">
        <v>106</v>
      </c>
      <c r="E2266" s="1" t="s">
        <v>110</v>
      </c>
    </row>
    <row r="2267" spans="1:5">
      <c r="A2267">
        <v>11270</v>
      </c>
      <c r="B2267">
        <v>37.575983999999998</v>
      </c>
      <c r="C2267">
        <v>127.0105423</v>
      </c>
      <c r="D2267" t="s">
        <v>106</v>
      </c>
      <c r="E2267" s="1" t="s">
        <v>110</v>
      </c>
    </row>
    <row r="2268" spans="1:5">
      <c r="A2268">
        <v>11270</v>
      </c>
      <c r="B2268">
        <v>37.576033299999999</v>
      </c>
      <c r="C2268">
        <v>126.99620849999999</v>
      </c>
      <c r="D2268" t="s">
        <v>106</v>
      </c>
      <c r="E2268" s="1" t="s">
        <v>110</v>
      </c>
    </row>
    <row r="2269" spans="1:5">
      <c r="A2269">
        <v>11270</v>
      </c>
      <c r="B2269">
        <v>37.585878800000003</v>
      </c>
      <c r="C2269">
        <v>127.0007335</v>
      </c>
      <c r="D2269" t="s">
        <v>106</v>
      </c>
      <c r="E2269" s="1" t="s">
        <v>110</v>
      </c>
    </row>
    <row r="2270" spans="1:5">
      <c r="A2270">
        <v>11270</v>
      </c>
      <c r="B2270">
        <v>37.578806899999996</v>
      </c>
      <c r="C2270">
        <v>126.97189179999999</v>
      </c>
      <c r="D2270" t="s">
        <v>106</v>
      </c>
      <c r="E2270" s="1" t="s">
        <v>110</v>
      </c>
    </row>
    <row r="2271" spans="1:5">
      <c r="A2271">
        <v>11270</v>
      </c>
      <c r="B2271">
        <v>37.572896</v>
      </c>
      <c r="C2271">
        <v>127.00608</v>
      </c>
      <c r="D2271" t="s">
        <v>106</v>
      </c>
      <c r="E2271" s="1" t="s">
        <v>110</v>
      </c>
    </row>
    <row r="2272" spans="1:5">
      <c r="A2272">
        <v>11380</v>
      </c>
      <c r="B2272">
        <v>37.605021399999998</v>
      </c>
      <c r="C2272">
        <v>126.9106693</v>
      </c>
      <c r="D2272" t="s">
        <v>67</v>
      </c>
      <c r="E2272" s="1" t="s">
        <v>85</v>
      </c>
    </row>
    <row r="2273" spans="1:5">
      <c r="A2273">
        <v>11380</v>
      </c>
      <c r="B2273">
        <v>37.594137099999998</v>
      </c>
      <c r="C2273">
        <v>126.9244898</v>
      </c>
      <c r="D2273" t="s">
        <v>67</v>
      </c>
      <c r="E2273" s="1" t="s">
        <v>85</v>
      </c>
    </row>
    <row r="2274" spans="1:5">
      <c r="A2274">
        <v>11270</v>
      </c>
      <c r="B2274">
        <v>37.576965800000004</v>
      </c>
      <c r="C2274">
        <v>127.0043716</v>
      </c>
      <c r="D2274" t="s">
        <v>106</v>
      </c>
      <c r="E2274" s="1" t="s">
        <v>110</v>
      </c>
    </row>
    <row r="2275" spans="1:5">
      <c r="A2275">
        <v>11380</v>
      </c>
      <c r="B2275">
        <v>37.618583200000003</v>
      </c>
      <c r="C2275">
        <v>126.9158339</v>
      </c>
      <c r="D2275" t="s">
        <v>67</v>
      </c>
      <c r="E2275" s="1" t="s">
        <v>85</v>
      </c>
    </row>
    <row r="2276" spans="1:5">
      <c r="A2276">
        <v>11215</v>
      </c>
      <c r="B2276">
        <v>37.548525099999999</v>
      </c>
      <c r="C2276">
        <v>127.0750331</v>
      </c>
      <c r="D2276" t="s">
        <v>39</v>
      </c>
      <c r="E2276" s="1" t="s">
        <v>86</v>
      </c>
    </row>
    <row r="2277" spans="1:5">
      <c r="A2277">
        <v>11380</v>
      </c>
      <c r="B2277">
        <v>37.584057399999999</v>
      </c>
      <c r="C2277">
        <v>126.892197</v>
      </c>
      <c r="D2277" t="s">
        <v>67</v>
      </c>
      <c r="E2277" s="1" t="s">
        <v>85</v>
      </c>
    </row>
    <row r="2278" spans="1:5">
      <c r="A2278">
        <v>11380</v>
      </c>
      <c r="B2278">
        <v>37.618928500000003</v>
      </c>
      <c r="C2278">
        <v>126.9282975</v>
      </c>
      <c r="D2278" t="s">
        <v>67</v>
      </c>
      <c r="E2278" s="1" t="s">
        <v>85</v>
      </c>
    </row>
    <row r="2279" spans="1:5">
      <c r="A2279">
        <v>11380</v>
      </c>
      <c r="B2279">
        <v>37.604226599999997</v>
      </c>
      <c r="C2279">
        <v>126.90511789999999</v>
      </c>
      <c r="D2279" t="s">
        <v>67</v>
      </c>
      <c r="E2279" s="1" t="s">
        <v>85</v>
      </c>
    </row>
    <row r="2280" spans="1:5">
      <c r="A2280">
        <v>11380</v>
      </c>
      <c r="B2280">
        <v>37.603783800000002</v>
      </c>
      <c r="C2280">
        <v>126.9278673</v>
      </c>
      <c r="D2280" t="s">
        <v>67</v>
      </c>
      <c r="E2280" s="1" t="s">
        <v>85</v>
      </c>
    </row>
    <row r="2281" spans="1:5">
      <c r="A2281">
        <v>11380</v>
      </c>
      <c r="B2281">
        <v>37.602364799999997</v>
      </c>
      <c r="C2281">
        <v>126.9213226</v>
      </c>
      <c r="D2281" t="s">
        <v>67</v>
      </c>
      <c r="E2281" s="1" t="s">
        <v>85</v>
      </c>
    </row>
    <row r="2282" spans="1:5">
      <c r="A2282">
        <v>11380</v>
      </c>
      <c r="B2282">
        <v>37.601660099999997</v>
      </c>
      <c r="C2282">
        <v>126.92643099999999</v>
      </c>
      <c r="D2282" t="s">
        <v>67</v>
      </c>
      <c r="E2282" s="1" t="s">
        <v>85</v>
      </c>
    </row>
    <row r="2283" spans="1:5">
      <c r="A2283">
        <v>11280</v>
      </c>
      <c r="B2283">
        <v>37.534314000000002</v>
      </c>
      <c r="C2283">
        <v>126.95156350000001</v>
      </c>
      <c r="D2283" t="s">
        <v>114</v>
      </c>
      <c r="E2283" s="1" t="s">
        <v>118</v>
      </c>
    </row>
    <row r="2284" spans="1:5">
      <c r="A2284">
        <v>11270</v>
      </c>
      <c r="B2284">
        <v>37.570737200000003</v>
      </c>
      <c r="C2284">
        <v>126.98896790000001</v>
      </c>
      <c r="D2284" t="s">
        <v>106</v>
      </c>
      <c r="E2284" s="1" t="s">
        <v>110</v>
      </c>
    </row>
    <row r="2285" spans="1:5">
      <c r="A2285">
        <v>11380</v>
      </c>
      <c r="B2285">
        <v>37.599973800000001</v>
      </c>
      <c r="C2285">
        <v>126.9234173</v>
      </c>
      <c r="D2285" t="s">
        <v>67</v>
      </c>
      <c r="E2285" s="1" t="s">
        <v>85</v>
      </c>
    </row>
    <row r="2286" spans="1:5">
      <c r="A2286">
        <v>11380</v>
      </c>
      <c r="B2286">
        <v>37.590523500000003</v>
      </c>
      <c r="C2286">
        <v>126.91756650000001</v>
      </c>
      <c r="D2286" t="s">
        <v>67</v>
      </c>
      <c r="E2286" s="1" t="s">
        <v>85</v>
      </c>
    </row>
    <row r="2287" spans="1:5">
      <c r="A2287">
        <v>11380</v>
      </c>
      <c r="B2287">
        <v>37.585972499999997</v>
      </c>
      <c r="C2287">
        <v>126.9174366</v>
      </c>
      <c r="D2287" t="s">
        <v>67</v>
      </c>
      <c r="E2287" s="1" t="s">
        <v>85</v>
      </c>
    </row>
    <row r="2288" spans="1:5">
      <c r="A2288">
        <v>11380</v>
      </c>
      <c r="B2288">
        <v>37.597896599999999</v>
      </c>
      <c r="C2288">
        <v>126.911007</v>
      </c>
      <c r="D2288" t="s">
        <v>67</v>
      </c>
      <c r="E2288" s="1" t="s">
        <v>85</v>
      </c>
    </row>
    <row r="2289" spans="1:5">
      <c r="A2289">
        <v>11380</v>
      </c>
      <c r="B2289">
        <v>37.591764599999998</v>
      </c>
      <c r="C2289">
        <v>126.9054093</v>
      </c>
      <c r="D2289" t="s">
        <v>67</v>
      </c>
      <c r="E2289" s="1" t="s">
        <v>85</v>
      </c>
    </row>
    <row r="2290" spans="1:5">
      <c r="A2290">
        <v>11380</v>
      </c>
      <c r="B2290">
        <v>37.581974000000002</v>
      </c>
      <c r="C2290">
        <v>126.8949495</v>
      </c>
      <c r="D2290" t="s">
        <v>67</v>
      </c>
      <c r="E2290" s="1" t="s">
        <v>85</v>
      </c>
    </row>
    <row r="2291" spans="1:5">
      <c r="A2291">
        <v>11380</v>
      </c>
      <c r="B2291">
        <v>37.604440699999998</v>
      </c>
      <c r="C2291">
        <v>126.9179662</v>
      </c>
      <c r="D2291" t="s">
        <v>67</v>
      </c>
      <c r="E2291" s="1" t="s">
        <v>85</v>
      </c>
    </row>
    <row r="2292" spans="1:5">
      <c r="A2292">
        <v>11380</v>
      </c>
      <c r="B2292">
        <v>37.611140200000001</v>
      </c>
      <c r="C2292">
        <v>126.9290061</v>
      </c>
      <c r="D2292" t="s">
        <v>67</v>
      </c>
      <c r="E2292" s="1" t="s">
        <v>85</v>
      </c>
    </row>
    <row r="2293" spans="1:5">
      <c r="A2293">
        <v>11380</v>
      </c>
      <c r="B2293">
        <v>37.624532100000003</v>
      </c>
      <c r="C2293">
        <v>126.92025049999999</v>
      </c>
      <c r="D2293" t="s">
        <v>67</v>
      </c>
      <c r="E2293" s="1" t="s">
        <v>85</v>
      </c>
    </row>
    <row r="2294" spans="1:5">
      <c r="A2294">
        <v>11380</v>
      </c>
      <c r="B2294">
        <v>37.583579999999998</v>
      </c>
      <c r="C2294">
        <v>126.906874</v>
      </c>
      <c r="D2294" t="s">
        <v>67</v>
      </c>
      <c r="E2294" s="1" t="s">
        <v>85</v>
      </c>
    </row>
    <row r="2295" spans="1:5">
      <c r="A2295">
        <v>11380</v>
      </c>
      <c r="B2295">
        <v>37.611516100000003</v>
      </c>
      <c r="C2295">
        <v>126.91117079999999</v>
      </c>
      <c r="D2295" t="s">
        <v>67</v>
      </c>
      <c r="E2295" s="1" t="s">
        <v>85</v>
      </c>
    </row>
    <row r="2296" spans="1:5">
      <c r="A2296">
        <v>11380</v>
      </c>
      <c r="B2296">
        <v>37.618319800000002</v>
      </c>
      <c r="C2296">
        <v>126.9329482</v>
      </c>
      <c r="D2296" t="s">
        <v>67</v>
      </c>
      <c r="E2296" s="1" t="s">
        <v>85</v>
      </c>
    </row>
    <row r="2297" spans="1:5">
      <c r="A2297">
        <v>11110</v>
      </c>
      <c r="B2297">
        <v>37.5548085</v>
      </c>
      <c r="C2297">
        <v>126.964521</v>
      </c>
      <c r="D2297" t="s">
        <v>108</v>
      </c>
      <c r="E2297" s="1" t="s">
        <v>111</v>
      </c>
    </row>
    <row r="2298" spans="1:5">
      <c r="A2298">
        <v>11380</v>
      </c>
      <c r="B2298">
        <v>37.623876500000001</v>
      </c>
      <c r="C2298">
        <v>126.9166362</v>
      </c>
      <c r="D2298" t="s">
        <v>67</v>
      </c>
      <c r="E2298" s="1" t="s">
        <v>85</v>
      </c>
    </row>
    <row r="2299" spans="1:5">
      <c r="A2299">
        <v>11380</v>
      </c>
      <c r="B2299">
        <v>37.601805900000002</v>
      </c>
      <c r="C2299">
        <v>126.92641620000001</v>
      </c>
      <c r="D2299" t="s">
        <v>67</v>
      </c>
      <c r="E2299" s="1" t="s">
        <v>85</v>
      </c>
    </row>
    <row r="2300" spans="1:5">
      <c r="A2300">
        <v>11380</v>
      </c>
      <c r="B2300">
        <v>37.601481800000002</v>
      </c>
      <c r="C2300">
        <v>126.9212733</v>
      </c>
      <c r="D2300" t="s">
        <v>67</v>
      </c>
      <c r="E2300" s="1" t="s">
        <v>85</v>
      </c>
    </row>
    <row r="2301" spans="1:5">
      <c r="A2301">
        <v>11380</v>
      </c>
      <c r="B2301">
        <v>37.581758700000002</v>
      </c>
      <c r="C2301">
        <v>126.8965369</v>
      </c>
      <c r="D2301" t="s">
        <v>67</v>
      </c>
      <c r="E2301" s="1" t="s">
        <v>85</v>
      </c>
    </row>
    <row r="2302" spans="1:5">
      <c r="A2302">
        <v>11110</v>
      </c>
      <c r="B2302">
        <v>37.557048299999998</v>
      </c>
      <c r="C2302">
        <v>127.0146914</v>
      </c>
      <c r="D2302" t="s">
        <v>108</v>
      </c>
      <c r="E2302" s="1" t="s">
        <v>111</v>
      </c>
    </row>
    <row r="2303" spans="1:5">
      <c r="A2303">
        <v>11110</v>
      </c>
      <c r="B2303">
        <v>37.565136899999999</v>
      </c>
      <c r="C2303">
        <v>127.0218876</v>
      </c>
      <c r="D2303" t="s">
        <v>108</v>
      </c>
      <c r="E2303" s="1" t="s">
        <v>111</v>
      </c>
    </row>
    <row r="2304" spans="1:5">
      <c r="A2304">
        <v>11750</v>
      </c>
      <c r="B2304">
        <v>37.5482078</v>
      </c>
      <c r="C2304">
        <v>127.05533920000001</v>
      </c>
      <c r="D2304" t="s">
        <v>116</v>
      </c>
      <c r="E2304" s="1" t="s">
        <v>119</v>
      </c>
    </row>
    <row r="2305" spans="1:5">
      <c r="A2305">
        <v>11750</v>
      </c>
      <c r="B2305">
        <v>37.546316900000001</v>
      </c>
      <c r="C2305">
        <v>127.04438380000001</v>
      </c>
      <c r="D2305" t="s">
        <v>116</v>
      </c>
      <c r="E2305" s="1" t="s">
        <v>119</v>
      </c>
    </row>
    <row r="2306" spans="1:5">
      <c r="A2306">
        <v>11750</v>
      </c>
      <c r="B2306">
        <v>37.564087399999998</v>
      </c>
      <c r="C2306">
        <v>127.05557330000001</v>
      </c>
      <c r="D2306" t="s">
        <v>116</v>
      </c>
      <c r="E2306" s="1" t="s">
        <v>119</v>
      </c>
    </row>
    <row r="2307" spans="1:5">
      <c r="A2307">
        <v>11750</v>
      </c>
      <c r="B2307">
        <v>37.554874900000002</v>
      </c>
      <c r="C2307">
        <v>127.02167179999999</v>
      </c>
      <c r="D2307" t="s">
        <v>116</v>
      </c>
      <c r="E2307" s="1" t="s">
        <v>119</v>
      </c>
    </row>
    <row r="2308" spans="1:5">
      <c r="A2308">
        <v>11750</v>
      </c>
      <c r="B2308">
        <v>37.539530900000003</v>
      </c>
      <c r="C2308">
        <v>127.0540441</v>
      </c>
      <c r="D2308" t="s">
        <v>116</v>
      </c>
      <c r="E2308" s="1" t="s">
        <v>119</v>
      </c>
    </row>
    <row r="2309" spans="1:5">
      <c r="A2309">
        <v>11370</v>
      </c>
      <c r="B2309">
        <v>37.575538999999999</v>
      </c>
      <c r="C2309">
        <v>127.0717216</v>
      </c>
      <c r="D2309" t="s">
        <v>121</v>
      </c>
      <c r="E2309" s="1" t="s">
        <v>123</v>
      </c>
    </row>
    <row r="2310" spans="1:5">
      <c r="A2310">
        <v>11350</v>
      </c>
      <c r="B2310">
        <v>37.652135899999998</v>
      </c>
      <c r="C2310">
        <v>127.0772135</v>
      </c>
      <c r="D2310" t="s">
        <v>47</v>
      </c>
      <c r="E2310" s="1" t="s">
        <v>80</v>
      </c>
    </row>
    <row r="2311" spans="1:5">
      <c r="A2311">
        <v>11350</v>
      </c>
      <c r="B2311">
        <v>37.650901900000001</v>
      </c>
      <c r="C2311">
        <v>127.0771111</v>
      </c>
      <c r="D2311" t="s">
        <v>47</v>
      </c>
      <c r="E2311" s="1" t="s">
        <v>80</v>
      </c>
    </row>
    <row r="2312" spans="1:5">
      <c r="A2312">
        <v>11350</v>
      </c>
      <c r="B2312">
        <v>37.6508368</v>
      </c>
      <c r="C2312">
        <v>127.0760212</v>
      </c>
      <c r="D2312" t="s">
        <v>47</v>
      </c>
      <c r="E2312" s="1" t="s">
        <v>80</v>
      </c>
    </row>
    <row r="2313" spans="1:5">
      <c r="A2313">
        <v>11350</v>
      </c>
      <c r="B2313">
        <v>37.651422799999999</v>
      </c>
      <c r="C2313">
        <v>127.0765689</v>
      </c>
      <c r="D2313" t="s">
        <v>47</v>
      </c>
      <c r="E2313" s="1" t="s">
        <v>80</v>
      </c>
    </row>
    <row r="2314" spans="1:5">
      <c r="A2314">
        <v>11350</v>
      </c>
      <c r="B2314">
        <v>37.654531300000002</v>
      </c>
      <c r="C2314">
        <v>127.05999490000001</v>
      </c>
      <c r="D2314" t="s">
        <v>47</v>
      </c>
      <c r="E2314" s="1" t="s">
        <v>80</v>
      </c>
    </row>
    <row r="2315" spans="1:5">
      <c r="A2315">
        <v>11350</v>
      </c>
      <c r="B2315">
        <v>37.650532800000001</v>
      </c>
      <c r="C2315">
        <v>127.0760107</v>
      </c>
      <c r="D2315" t="s">
        <v>47</v>
      </c>
      <c r="E2315" s="1" t="s">
        <v>80</v>
      </c>
    </row>
    <row r="2316" spans="1:5">
      <c r="A2316">
        <v>11350</v>
      </c>
      <c r="B2316">
        <v>37.650015000000003</v>
      </c>
      <c r="C2316">
        <v>127.0763922</v>
      </c>
      <c r="D2316" t="s">
        <v>47</v>
      </c>
      <c r="E2316" s="1" t="s">
        <v>80</v>
      </c>
    </row>
    <row r="2317" spans="1:5">
      <c r="A2317">
        <v>11350</v>
      </c>
      <c r="B2317">
        <v>37.6490662</v>
      </c>
      <c r="C2317">
        <v>127.07636720000001</v>
      </c>
      <c r="D2317" t="s">
        <v>47</v>
      </c>
      <c r="E2317" s="1" t="s">
        <v>80</v>
      </c>
    </row>
    <row r="2318" spans="1:5">
      <c r="A2318">
        <v>11270</v>
      </c>
      <c r="B2318">
        <v>37.5705648</v>
      </c>
      <c r="C2318">
        <v>126.9902455</v>
      </c>
      <c r="D2318" t="s">
        <v>106</v>
      </c>
      <c r="E2318" s="1" t="s">
        <v>110</v>
      </c>
    </row>
    <row r="2319" spans="1:5">
      <c r="A2319">
        <v>11350</v>
      </c>
      <c r="B2319">
        <v>37.650504699999999</v>
      </c>
      <c r="C2319">
        <v>127.0749093</v>
      </c>
      <c r="D2319" t="s">
        <v>47</v>
      </c>
      <c r="E2319" s="1" t="s">
        <v>80</v>
      </c>
    </row>
    <row r="2320" spans="1:5">
      <c r="A2320">
        <v>11350</v>
      </c>
      <c r="B2320">
        <v>37.650386500000003</v>
      </c>
      <c r="C2320">
        <v>127.07638679999999</v>
      </c>
      <c r="D2320" t="s">
        <v>47</v>
      </c>
      <c r="E2320" s="1" t="s">
        <v>80</v>
      </c>
    </row>
    <row r="2321" spans="1:5">
      <c r="A2321">
        <v>11350</v>
      </c>
      <c r="B2321">
        <v>37.651794600000002</v>
      </c>
      <c r="C2321">
        <v>127.0775732</v>
      </c>
      <c r="D2321" t="s">
        <v>47</v>
      </c>
      <c r="E2321" s="1" t="s">
        <v>80</v>
      </c>
    </row>
    <row r="2322" spans="1:5">
      <c r="A2322">
        <v>11380</v>
      </c>
      <c r="B2322">
        <v>37.581393900000002</v>
      </c>
      <c r="C2322">
        <v>126.905056</v>
      </c>
      <c r="D2322" t="s">
        <v>67</v>
      </c>
      <c r="E2322" s="1" t="s">
        <v>85</v>
      </c>
    </row>
    <row r="2323" spans="1:5">
      <c r="A2323">
        <v>11380</v>
      </c>
      <c r="B2323">
        <v>37.6053432</v>
      </c>
      <c r="C2323">
        <v>126.910349</v>
      </c>
      <c r="D2323" t="s">
        <v>67</v>
      </c>
      <c r="E2323" s="1" t="s">
        <v>85</v>
      </c>
    </row>
    <row r="2324" spans="1:5">
      <c r="A2324">
        <v>11380</v>
      </c>
      <c r="B2324">
        <v>37.586967000000001</v>
      </c>
      <c r="C2324">
        <v>126.8995073</v>
      </c>
      <c r="D2324" t="s">
        <v>67</v>
      </c>
      <c r="E2324" s="1" t="s">
        <v>85</v>
      </c>
    </row>
    <row r="2325" spans="1:5">
      <c r="A2325">
        <v>11410</v>
      </c>
      <c r="B2325">
        <v>37.5569165</v>
      </c>
      <c r="C2325">
        <v>126.94401000000001</v>
      </c>
      <c r="D2325" t="s">
        <v>55</v>
      </c>
      <c r="E2325" s="1" t="s">
        <v>87</v>
      </c>
    </row>
    <row r="2326" spans="1:5">
      <c r="A2326">
        <v>11410</v>
      </c>
      <c r="B2326">
        <v>37.559457899999998</v>
      </c>
      <c r="C2326">
        <v>126.9274564</v>
      </c>
      <c r="D2326" t="s">
        <v>55</v>
      </c>
      <c r="E2326" s="1" t="s">
        <v>87</v>
      </c>
    </row>
    <row r="2327" spans="1:5">
      <c r="A2327">
        <v>11410</v>
      </c>
      <c r="B2327">
        <v>37.5588962</v>
      </c>
      <c r="C2327">
        <v>126.93987989999999</v>
      </c>
      <c r="D2327" t="s">
        <v>55</v>
      </c>
      <c r="E2327" s="1" t="s">
        <v>87</v>
      </c>
    </row>
    <row r="2328" spans="1:5">
      <c r="A2328">
        <v>11410</v>
      </c>
      <c r="B2328">
        <v>37.558388299999997</v>
      </c>
      <c r="C2328">
        <v>126.9388694</v>
      </c>
      <c r="D2328" t="s">
        <v>55</v>
      </c>
      <c r="E2328" s="1" t="s">
        <v>87</v>
      </c>
    </row>
    <row r="2329" spans="1:5">
      <c r="A2329">
        <v>11440</v>
      </c>
      <c r="B2329">
        <v>37.549811200000001</v>
      </c>
      <c r="C2329">
        <v>126.94553430000001</v>
      </c>
      <c r="D2329" t="s">
        <v>53</v>
      </c>
      <c r="E2329" s="1" t="s">
        <v>5</v>
      </c>
    </row>
    <row r="2330" spans="1:5">
      <c r="A2330">
        <v>11440</v>
      </c>
      <c r="B2330">
        <v>37.543405300000003</v>
      </c>
      <c r="C2330">
        <v>126.9529258</v>
      </c>
      <c r="D2330" t="s">
        <v>53</v>
      </c>
      <c r="E2330" s="1" t="s">
        <v>5</v>
      </c>
    </row>
    <row r="2331" spans="1:5">
      <c r="A2331">
        <v>11440</v>
      </c>
      <c r="B2331">
        <v>37.574311700000003</v>
      </c>
      <c r="C2331">
        <v>126.8899766</v>
      </c>
      <c r="D2331" t="s">
        <v>53</v>
      </c>
      <c r="E2331" s="1" t="s">
        <v>5</v>
      </c>
    </row>
    <row r="2332" spans="1:5">
      <c r="A2332">
        <v>11440</v>
      </c>
      <c r="B2332">
        <v>37.544524799999998</v>
      </c>
      <c r="C2332">
        <v>126.952798</v>
      </c>
      <c r="D2332" t="s">
        <v>53</v>
      </c>
      <c r="E2332" s="1" t="s">
        <v>5</v>
      </c>
    </row>
    <row r="2333" spans="1:5">
      <c r="A2333">
        <v>11440</v>
      </c>
      <c r="B2333">
        <v>37.542473299999997</v>
      </c>
      <c r="C2333">
        <v>126.9472868</v>
      </c>
      <c r="D2333" t="s">
        <v>53</v>
      </c>
      <c r="E2333" s="1" t="s">
        <v>5</v>
      </c>
    </row>
    <row r="2334" spans="1:5">
      <c r="A2334">
        <v>11470</v>
      </c>
      <c r="B2334">
        <v>37.524009700000001</v>
      </c>
      <c r="C2334">
        <v>126.8754373</v>
      </c>
      <c r="D2334" t="s">
        <v>63</v>
      </c>
      <c r="E2334" s="1" t="s">
        <v>92</v>
      </c>
    </row>
    <row r="2335" spans="1:5">
      <c r="A2335">
        <v>11590</v>
      </c>
      <c r="B2335">
        <v>37.499395399999997</v>
      </c>
      <c r="C2335">
        <v>126.9499627</v>
      </c>
      <c r="D2335" t="s">
        <v>51</v>
      </c>
      <c r="E2335" s="1" t="s">
        <v>89</v>
      </c>
    </row>
    <row r="2336" spans="1:5">
      <c r="A2336">
        <v>11545</v>
      </c>
      <c r="B2336">
        <v>37.448257300000002</v>
      </c>
      <c r="C2336">
        <v>126.902542</v>
      </c>
      <c r="D2336" t="s">
        <v>43</v>
      </c>
      <c r="E2336" s="1" t="s">
        <v>88</v>
      </c>
    </row>
    <row r="2337" spans="1:5">
      <c r="A2337">
        <v>11545</v>
      </c>
      <c r="B2337">
        <v>37.449945900000003</v>
      </c>
      <c r="C2337">
        <v>126.9016491</v>
      </c>
      <c r="D2337" t="s">
        <v>43</v>
      </c>
      <c r="E2337" s="1" t="s">
        <v>88</v>
      </c>
    </row>
    <row r="2338" spans="1:5">
      <c r="A2338">
        <v>11545</v>
      </c>
      <c r="B2338">
        <v>37.450782099999998</v>
      </c>
      <c r="C2338">
        <v>126.90143879999999</v>
      </c>
      <c r="D2338" t="s">
        <v>43</v>
      </c>
      <c r="E2338" s="1" t="s">
        <v>88</v>
      </c>
    </row>
    <row r="2339" spans="1:5">
      <c r="A2339">
        <v>11410</v>
      </c>
      <c r="B2339">
        <v>37.561936099999997</v>
      </c>
      <c r="C2339">
        <v>126.966779</v>
      </c>
      <c r="D2339" t="s">
        <v>55</v>
      </c>
      <c r="E2339" s="1" t="s">
        <v>87</v>
      </c>
    </row>
    <row r="2340" spans="1:5">
      <c r="A2340">
        <v>11410</v>
      </c>
      <c r="B2340">
        <v>37.578594199999998</v>
      </c>
      <c r="C2340">
        <v>126.9362862</v>
      </c>
      <c r="D2340" t="s">
        <v>55</v>
      </c>
      <c r="E2340" s="1" t="s">
        <v>87</v>
      </c>
    </row>
    <row r="2341" spans="1:5">
      <c r="A2341">
        <v>11410</v>
      </c>
      <c r="B2341">
        <v>37.5794943</v>
      </c>
      <c r="C2341">
        <v>126.9365208</v>
      </c>
      <c r="D2341" t="s">
        <v>55</v>
      </c>
      <c r="E2341" s="1" t="s">
        <v>87</v>
      </c>
    </row>
    <row r="2342" spans="1:5">
      <c r="A2342">
        <v>11350</v>
      </c>
      <c r="B2342">
        <v>37.679912600000002</v>
      </c>
      <c r="C2342">
        <v>127.055001</v>
      </c>
      <c r="D2342" t="s">
        <v>47</v>
      </c>
      <c r="E2342" s="1" t="s">
        <v>80</v>
      </c>
    </row>
    <row r="2343" spans="1:5">
      <c r="A2343">
        <v>11215</v>
      </c>
      <c r="B2343">
        <v>37.647865299999999</v>
      </c>
      <c r="C2343">
        <v>127.080286</v>
      </c>
      <c r="D2343" t="s">
        <v>39</v>
      </c>
      <c r="E2343" s="1" t="s">
        <v>86</v>
      </c>
    </row>
    <row r="2344" spans="1:5">
      <c r="A2344">
        <v>11350</v>
      </c>
      <c r="B2344">
        <v>37.621054899999997</v>
      </c>
      <c r="C2344">
        <v>127.0692391</v>
      </c>
      <c r="D2344" t="s">
        <v>47</v>
      </c>
      <c r="E2344" s="1" t="s">
        <v>80</v>
      </c>
    </row>
    <row r="2345" spans="1:5">
      <c r="A2345">
        <v>11350</v>
      </c>
      <c r="B2345">
        <v>37.624880099999999</v>
      </c>
      <c r="C2345">
        <v>127.0737487</v>
      </c>
      <c r="D2345" t="s">
        <v>47</v>
      </c>
      <c r="E2345" s="1" t="s">
        <v>80</v>
      </c>
    </row>
    <row r="2346" spans="1:5">
      <c r="A2346">
        <v>11350</v>
      </c>
      <c r="B2346">
        <v>37.672984</v>
      </c>
      <c r="C2346">
        <v>127.08329139999999</v>
      </c>
      <c r="D2346" t="s">
        <v>47</v>
      </c>
      <c r="E2346" s="1" t="s">
        <v>80</v>
      </c>
    </row>
    <row r="2347" spans="1:5">
      <c r="A2347">
        <v>11350</v>
      </c>
      <c r="B2347">
        <v>37.671501900000003</v>
      </c>
      <c r="C2347">
        <v>127.0778622</v>
      </c>
      <c r="D2347" t="s">
        <v>47</v>
      </c>
      <c r="E2347" s="1" t="s">
        <v>80</v>
      </c>
    </row>
    <row r="2348" spans="1:5">
      <c r="A2348">
        <v>11320</v>
      </c>
      <c r="B2348">
        <v>37.656514000000001</v>
      </c>
      <c r="C2348">
        <v>127.02847370000001</v>
      </c>
      <c r="D2348" t="s">
        <v>49</v>
      </c>
      <c r="E2348" s="1" t="s">
        <v>81</v>
      </c>
    </row>
    <row r="2349" spans="1:5">
      <c r="A2349">
        <v>11320</v>
      </c>
      <c r="B2349">
        <v>37.6697913</v>
      </c>
      <c r="C2349">
        <v>127.04654650000001</v>
      </c>
      <c r="D2349" t="s">
        <v>49</v>
      </c>
      <c r="E2349" s="1" t="s">
        <v>81</v>
      </c>
    </row>
    <row r="2350" spans="1:5">
      <c r="A2350">
        <v>11320</v>
      </c>
      <c r="B2350">
        <v>37.658042999999999</v>
      </c>
      <c r="C2350">
        <v>127.03886369999999</v>
      </c>
      <c r="D2350" t="s">
        <v>49</v>
      </c>
      <c r="E2350" s="1" t="s">
        <v>81</v>
      </c>
    </row>
    <row r="2351" spans="1:5">
      <c r="A2351">
        <v>11320</v>
      </c>
      <c r="B2351">
        <v>37.659232500000002</v>
      </c>
      <c r="C2351">
        <v>127.02801599999999</v>
      </c>
      <c r="D2351" t="s">
        <v>49</v>
      </c>
      <c r="E2351" s="1" t="s">
        <v>81</v>
      </c>
    </row>
    <row r="2352" spans="1:5">
      <c r="A2352">
        <v>11320</v>
      </c>
      <c r="B2352">
        <v>37.6480964</v>
      </c>
      <c r="C2352">
        <v>127.0260809</v>
      </c>
      <c r="D2352" t="s">
        <v>49</v>
      </c>
      <c r="E2352" s="1" t="s">
        <v>81</v>
      </c>
    </row>
    <row r="2353" spans="1:5">
      <c r="A2353">
        <v>11320</v>
      </c>
      <c r="B2353">
        <v>37.668274199999999</v>
      </c>
      <c r="C2353">
        <v>127.0350329</v>
      </c>
      <c r="D2353" t="s">
        <v>49</v>
      </c>
      <c r="E2353" s="1" t="s">
        <v>81</v>
      </c>
    </row>
    <row r="2354" spans="1:5">
      <c r="A2354">
        <v>11350</v>
      </c>
      <c r="B2354">
        <v>37.661332600000001</v>
      </c>
      <c r="C2354">
        <v>127.0602597</v>
      </c>
      <c r="D2354" t="s">
        <v>47</v>
      </c>
      <c r="E2354" s="1" t="s">
        <v>80</v>
      </c>
    </row>
    <row r="2355" spans="1:5">
      <c r="A2355">
        <v>11320</v>
      </c>
      <c r="B2355">
        <v>37.664257399999997</v>
      </c>
      <c r="C2355">
        <v>127.040629</v>
      </c>
      <c r="D2355" t="s">
        <v>49</v>
      </c>
      <c r="E2355" s="1" t="s">
        <v>81</v>
      </c>
    </row>
    <row r="2356" spans="1:5">
      <c r="A2356">
        <v>11320</v>
      </c>
      <c r="B2356">
        <v>37.6381613</v>
      </c>
      <c r="C2356">
        <v>127.042946</v>
      </c>
      <c r="D2356" t="s">
        <v>49</v>
      </c>
      <c r="E2356" s="1" t="s">
        <v>81</v>
      </c>
    </row>
    <row r="2357" spans="1:5">
      <c r="A2357">
        <v>11320</v>
      </c>
      <c r="B2357">
        <v>37.649020800000002</v>
      </c>
      <c r="C2357">
        <v>127.02791790000001</v>
      </c>
      <c r="D2357" t="s">
        <v>49</v>
      </c>
      <c r="E2357" s="1" t="s">
        <v>81</v>
      </c>
    </row>
    <row r="2358" spans="1:5">
      <c r="A2358">
        <v>11320</v>
      </c>
      <c r="B2358">
        <v>37.6520273</v>
      </c>
      <c r="C2358">
        <v>127.03915019999999</v>
      </c>
      <c r="D2358" t="s">
        <v>49</v>
      </c>
      <c r="E2358" s="1" t="s">
        <v>81</v>
      </c>
    </row>
    <row r="2359" spans="1:5">
      <c r="A2359">
        <v>11320</v>
      </c>
      <c r="B2359">
        <v>37.668934100000001</v>
      </c>
      <c r="C2359">
        <v>127.0470244</v>
      </c>
      <c r="D2359" t="s">
        <v>49</v>
      </c>
      <c r="E2359" s="1" t="s">
        <v>81</v>
      </c>
    </row>
    <row r="2360" spans="1:5">
      <c r="A2360">
        <v>11320</v>
      </c>
      <c r="B2360">
        <v>37.653947899999999</v>
      </c>
      <c r="C2360">
        <v>127.03861879999999</v>
      </c>
      <c r="D2360" t="s">
        <v>49</v>
      </c>
      <c r="E2360" s="1" t="s">
        <v>81</v>
      </c>
    </row>
    <row r="2361" spans="1:5">
      <c r="A2361">
        <v>11320</v>
      </c>
      <c r="B2361">
        <v>37.652698299999997</v>
      </c>
      <c r="C2361">
        <v>127.04394449999999</v>
      </c>
      <c r="D2361" t="s">
        <v>49</v>
      </c>
      <c r="E2361" s="1" t="s">
        <v>81</v>
      </c>
    </row>
    <row r="2362" spans="1:5">
      <c r="A2362">
        <v>11320</v>
      </c>
      <c r="B2362">
        <v>37.656393600000001</v>
      </c>
      <c r="C2362">
        <v>127.0375679</v>
      </c>
      <c r="D2362" t="s">
        <v>49</v>
      </c>
      <c r="E2362" s="1" t="s">
        <v>81</v>
      </c>
    </row>
    <row r="2363" spans="1:5">
      <c r="A2363">
        <v>11530</v>
      </c>
      <c r="B2363">
        <v>37.489275999999997</v>
      </c>
      <c r="C2363">
        <v>126.8907221</v>
      </c>
      <c r="D2363" t="s">
        <v>41</v>
      </c>
      <c r="E2363" s="1" t="s">
        <v>84</v>
      </c>
    </row>
    <row r="2364" spans="1:5">
      <c r="A2364">
        <v>11410</v>
      </c>
      <c r="B2364">
        <v>37.571509900000002</v>
      </c>
      <c r="C2364">
        <v>126.9201478</v>
      </c>
      <c r="D2364" t="s">
        <v>55</v>
      </c>
      <c r="E2364" s="1" t="s">
        <v>87</v>
      </c>
    </row>
    <row r="2365" spans="1:5">
      <c r="A2365">
        <v>11350</v>
      </c>
      <c r="B2365">
        <v>37.648290000000003</v>
      </c>
      <c r="C2365">
        <v>127.0620912</v>
      </c>
      <c r="D2365" t="s">
        <v>47</v>
      </c>
      <c r="E2365" s="1" t="s">
        <v>80</v>
      </c>
    </row>
    <row r="2366" spans="1:5">
      <c r="A2366">
        <v>11350</v>
      </c>
      <c r="B2366">
        <v>37.651949899999998</v>
      </c>
      <c r="C2366">
        <v>127.0770613</v>
      </c>
      <c r="D2366" t="s">
        <v>47</v>
      </c>
      <c r="E2366" s="1" t="s">
        <v>80</v>
      </c>
    </row>
    <row r="2367" spans="1:5">
      <c r="A2367">
        <v>11350</v>
      </c>
      <c r="B2367">
        <v>37.650455999999998</v>
      </c>
      <c r="C2367">
        <v>127.07710760000001</v>
      </c>
      <c r="D2367" t="s">
        <v>47</v>
      </c>
      <c r="E2367" s="1" t="s">
        <v>80</v>
      </c>
    </row>
    <row r="2368" spans="1:5">
      <c r="A2368">
        <v>11410</v>
      </c>
      <c r="B2368">
        <v>37.558643000000004</v>
      </c>
      <c r="C2368">
        <v>126.9391234</v>
      </c>
      <c r="D2368" t="s">
        <v>55</v>
      </c>
      <c r="E2368" s="1" t="s">
        <v>87</v>
      </c>
    </row>
    <row r="2369" spans="1:5">
      <c r="A2369">
        <v>11410</v>
      </c>
      <c r="B2369">
        <v>37.558011499999999</v>
      </c>
      <c r="C2369">
        <v>126.9382293</v>
      </c>
      <c r="D2369" t="s">
        <v>55</v>
      </c>
      <c r="E2369" s="1" t="s">
        <v>87</v>
      </c>
    </row>
    <row r="2370" spans="1:5">
      <c r="A2370">
        <v>11410</v>
      </c>
      <c r="B2370">
        <v>37.562708000000001</v>
      </c>
      <c r="C2370">
        <v>126.9425097</v>
      </c>
      <c r="D2370" t="s">
        <v>55</v>
      </c>
      <c r="E2370" s="1" t="s">
        <v>87</v>
      </c>
    </row>
    <row r="2371" spans="1:5">
      <c r="A2371">
        <v>11350</v>
      </c>
      <c r="B2371">
        <v>37.649247899999999</v>
      </c>
      <c r="C2371">
        <v>127.07696079999999</v>
      </c>
      <c r="D2371" t="s">
        <v>47</v>
      </c>
      <c r="E2371" s="1" t="s">
        <v>80</v>
      </c>
    </row>
    <row r="2372" spans="1:5">
      <c r="A2372">
        <v>11410</v>
      </c>
      <c r="B2372">
        <v>37.591668400000003</v>
      </c>
      <c r="C2372">
        <v>126.94533250000001</v>
      </c>
      <c r="D2372" t="s">
        <v>55</v>
      </c>
      <c r="E2372" s="1" t="s">
        <v>87</v>
      </c>
    </row>
    <row r="2373" spans="1:5">
      <c r="A2373">
        <v>11410</v>
      </c>
      <c r="B2373">
        <v>37.557286400000002</v>
      </c>
      <c r="C2373">
        <v>126.94697429999999</v>
      </c>
      <c r="D2373" t="s">
        <v>55</v>
      </c>
      <c r="E2373" s="1" t="s">
        <v>87</v>
      </c>
    </row>
    <row r="2374" spans="1:5">
      <c r="A2374">
        <v>11410</v>
      </c>
      <c r="B2374">
        <v>37.5599585</v>
      </c>
      <c r="C2374">
        <v>126.9642281</v>
      </c>
      <c r="D2374" t="s">
        <v>55</v>
      </c>
      <c r="E2374" s="1" t="s">
        <v>87</v>
      </c>
    </row>
    <row r="2375" spans="1:5">
      <c r="A2375">
        <v>11410</v>
      </c>
      <c r="B2375">
        <v>37.562860000000001</v>
      </c>
      <c r="C2375">
        <v>126.96508609999999</v>
      </c>
      <c r="D2375" t="s">
        <v>55</v>
      </c>
      <c r="E2375" s="1" t="s">
        <v>87</v>
      </c>
    </row>
    <row r="2376" spans="1:5">
      <c r="A2376">
        <v>11410</v>
      </c>
      <c r="B2376">
        <v>37.556653300000001</v>
      </c>
      <c r="C2376">
        <v>126.9407717</v>
      </c>
      <c r="D2376" t="s">
        <v>55</v>
      </c>
      <c r="E2376" s="1" t="s">
        <v>87</v>
      </c>
    </row>
    <row r="2377" spans="1:5">
      <c r="A2377">
        <v>11410</v>
      </c>
      <c r="B2377">
        <v>37.557046999999997</v>
      </c>
      <c r="C2377">
        <v>126.9462766</v>
      </c>
      <c r="D2377" t="s">
        <v>55</v>
      </c>
      <c r="E2377" s="1" t="s">
        <v>87</v>
      </c>
    </row>
    <row r="2378" spans="1:5">
      <c r="A2378">
        <v>11410</v>
      </c>
      <c r="B2378">
        <v>37.560513999999998</v>
      </c>
      <c r="C2378">
        <v>126.9626325</v>
      </c>
      <c r="D2378" t="s">
        <v>55</v>
      </c>
      <c r="E2378" s="1" t="s">
        <v>87</v>
      </c>
    </row>
    <row r="2379" spans="1:5">
      <c r="A2379">
        <v>11410</v>
      </c>
      <c r="B2379">
        <v>37.568896299999999</v>
      </c>
      <c r="C2379">
        <v>126.9165914</v>
      </c>
      <c r="D2379" t="s">
        <v>55</v>
      </c>
      <c r="E2379" s="1" t="s">
        <v>87</v>
      </c>
    </row>
    <row r="2380" spans="1:5">
      <c r="A2380">
        <v>11410</v>
      </c>
      <c r="B2380">
        <v>37.555978899999999</v>
      </c>
      <c r="C2380">
        <v>126.9358617</v>
      </c>
      <c r="D2380" t="s">
        <v>55</v>
      </c>
      <c r="E2380" s="1" t="s">
        <v>87</v>
      </c>
    </row>
    <row r="2381" spans="1:5">
      <c r="A2381">
        <v>11410</v>
      </c>
      <c r="B2381">
        <v>37.588631700000001</v>
      </c>
      <c r="C2381">
        <v>126.9439378</v>
      </c>
      <c r="D2381" t="s">
        <v>55</v>
      </c>
      <c r="E2381" s="1" t="s">
        <v>87</v>
      </c>
    </row>
    <row r="2382" spans="1:5">
      <c r="A2382">
        <v>11410</v>
      </c>
      <c r="B2382">
        <v>37.586244200000003</v>
      </c>
      <c r="C2382">
        <v>126.9464667</v>
      </c>
      <c r="D2382" t="s">
        <v>55</v>
      </c>
      <c r="E2382" s="1" t="s">
        <v>87</v>
      </c>
    </row>
    <row r="2383" spans="1:5">
      <c r="A2383">
        <v>11410</v>
      </c>
      <c r="B2383">
        <v>37.555978500000002</v>
      </c>
      <c r="C2383">
        <v>126.935194</v>
      </c>
      <c r="D2383" t="s">
        <v>55</v>
      </c>
      <c r="E2383" s="1" t="s">
        <v>87</v>
      </c>
    </row>
    <row r="2384" spans="1:5">
      <c r="A2384">
        <v>11410</v>
      </c>
      <c r="B2384">
        <v>37.5839663</v>
      </c>
      <c r="C2384">
        <v>126.93671759999999</v>
      </c>
      <c r="D2384" t="s">
        <v>55</v>
      </c>
      <c r="E2384" s="1" t="s">
        <v>87</v>
      </c>
    </row>
    <row r="2385" spans="1:5">
      <c r="A2385">
        <v>11410</v>
      </c>
      <c r="B2385">
        <v>37.558222200000003</v>
      </c>
      <c r="C2385">
        <v>126.94595409999999</v>
      </c>
      <c r="D2385" t="s">
        <v>55</v>
      </c>
      <c r="E2385" s="1" t="s">
        <v>87</v>
      </c>
    </row>
    <row r="2386" spans="1:5">
      <c r="A2386">
        <v>11440</v>
      </c>
      <c r="B2386">
        <v>37.552084399999998</v>
      </c>
      <c r="C2386">
        <v>126.9167516</v>
      </c>
      <c r="D2386" t="s">
        <v>53</v>
      </c>
      <c r="E2386" s="1" t="s">
        <v>5</v>
      </c>
    </row>
    <row r="2387" spans="1:5">
      <c r="A2387">
        <v>11440</v>
      </c>
      <c r="B2387">
        <v>37.539311499999997</v>
      </c>
      <c r="C2387">
        <v>126.94616019999999</v>
      </c>
      <c r="D2387" t="s">
        <v>53</v>
      </c>
      <c r="E2387" s="1" t="s">
        <v>5</v>
      </c>
    </row>
    <row r="2388" spans="1:5">
      <c r="A2388">
        <v>11410</v>
      </c>
      <c r="B2388">
        <v>37.559711999999998</v>
      </c>
      <c r="C2388">
        <v>126.96329679999999</v>
      </c>
      <c r="D2388" t="s">
        <v>55</v>
      </c>
      <c r="E2388" s="1" t="s">
        <v>87</v>
      </c>
    </row>
    <row r="2389" spans="1:5">
      <c r="A2389">
        <v>11440</v>
      </c>
      <c r="B2389">
        <v>37.540415600000003</v>
      </c>
      <c r="C2389">
        <v>126.947726</v>
      </c>
      <c r="D2389" t="s">
        <v>53</v>
      </c>
      <c r="E2389" s="1" t="s">
        <v>5</v>
      </c>
    </row>
    <row r="2390" spans="1:5">
      <c r="A2390">
        <v>11440</v>
      </c>
      <c r="B2390">
        <v>37.5600977</v>
      </c>
      <c r="C2390">
        <v>126.9263993</v>
      </c>
      <c r="D2390" t="s">
        <v>53</v>
      </c>
      <c r="E2390" s="1" t="s">
        <v>5</v>
      </c>
    </row>
    <row r="2391" spans="1:5">
      <c r="A2391">
        <v>11440</v>
      </c>
      <c r="B2391">
        <v>37.5461235</v>
      </c>
      <c r="C2391">
        <v>126.9521479</v>
      </c>
      <c r="D2391" t="s">
        <v>53</v>
      </c>
      <c r="E2391" s="1" t="s">
        <v>5</v>
      </c>
    </row>
    <row r="2392" spans="1:5">
      <c r="A2392">
        <v>11440</v>
      </c>
      <c r="B2392">
        <v>37.555593100000003</v>
      </c>
      <c r="C2392">
        <v>126.9102196</v>
      </c>
      <c r="D2392" t="s">
        <v>53</v>
      </c>
      <c r="E2392" s="1" t="s">
        <v>5</v>
      </c>
    </row>
    <row r="2393" spans="1:5">
      <c r="A2393">
        <v>11440</v>
      </c>
      <c r="B2393">
        <v>37.540536199999998</v>
      </c>
      <c r="C2393">
        <v>126.9463956</v>
      </c>
      <c r="D2393" t="s">
        <v>53</v>
      </c>
      <c r="E2393" s="1" t="s">
        <v>5</v>
      </c>
    </row>
    <row r="2394" spans="1:5">
      <c r="A2394">
        <v>11440</v>
      </c>
      <c r="B2394">
        <v>37.556248400000001</v>
      </c>
      <c r="C2394">
        <v>126.9105364</v>
      </c>
      <c r="D2394" t="s">
        <v>53</v>
      </c>
      <c r="E2394" s="1" t="s">
        <v>5</v>
      </c>
    </row>
    <row r="2395" spans="1:5">
      <c r="A2395">
        <v>11440</v>
      </c>
      <c r="B2395">
        <v>37.546015599999997</v>
      </c>
      <c r="C2395">
        <v>126.953029</v>
      </c>
      <c r="D2395" t="s">
        <v>53</v>
      </c>
      <c r="E2395" s="1" t="s">
        <v>5</v>
      </c>
    </row>
    <row r="2396" spans="1:5">
      <c r="A2396">
        <v>11440</v>
      </c>
      <c r="B2396">
        <v>37.555094799999999</v>
      </c>
      <c r="C2396">
        <v>126.9360058</v>
      </c>
      <c r="D2396" t="s">
        <v>53</v>
      </c>
      <c r="E2396" s="1" t="s">
        <v>5</v>
      </c>
    </row>
    <row r="2397" spans="1:5">
      <c r="A2397">
        <v>11440</v>
      </c>
      <c r="B2397">
        <v>37.552608999999997</v>
      </c>
      <c r="C2397">
        <v>126.9377028</v>
      </c>
      <c r="D2397" t="s">
        <v>53</v>
      </c>
      <c r="E2397" s="1" t="s">
        <v>5</v>
      </c>
    </row>
    <row r="2398" spans="1:5">
      <c r="A2398">
        <v>11440</v>
      </c>
      <c r="B2398">
        <v>37.539941300000002</v>
      </c>
      <c r="C2398">
        <v>126.94540550000001</v>
      </c>
      <c r="D2398" t="s">
        <v>53</v>
      </c>
      <c r="E2398" s="1" t="s">
        <v>5</v>
      </c>
    </row>
    <row r="2399" spans="1:5">
      <c r="A2399">
        <v>11650</v>
      </c>
      <c r="B2399">
        <v>37.503952699999999</v>
      </c>
      <c r="C2399">
        <v>127.0241321</v>
      </c>
      <c r="D2399" t="s">
        <v>57</v>
      </c>
      <c r="E2399" s="1" t="s">
        <v>78</v>
      </c>
    </row>
    <row r="2400" spans="1:5">
      <c r="A2400">
        <v>11650</v>
      </c>
      <c r="B2400">
        <v>37.5003715</v>
      </c>
      <c r="C2400">
        <v>127.0260329</v>
      </c>
      <c r="D2400" t="s">
        <v>57</v>
      </c>
      <c r="E2400" s="1" t="s">
        <v>78</v>
      </c>
    </row>
    <row r="2401" spans="1:5">
      <c r="A2401">
        <v>11650</v>
      </c>
      <c r="B2401">
        <v>37.501149499999997</v>
      </c>
      <c r="C2401">
        <v>127.0244742</v>
      </c>
      <c r="D2401" t="s">
        <v>57</v>
      </c>
      <c r="E2401" s="1" t="s">
        <v>78</v>
      </c>
    </row>
    <row r="2402" spans="1:5">
      <c r="A2402">
        <v>11650</v>
      </c>
      <c r="B2402">
        <v>37.498626100000003</v>
      </c>
      <c r="C2402">
        <v>127.0246775</v>
      </c>
      <c r="D2402" t="s">
        <v>57</v>
      </c>
      <c r="E2402" s="1" t="s">
        <v>78</v>
      </c>
    </row>
    <row r="2403" spans="1:5">
      <c r="A2403">
        <v>11650</v>
      </c>
      <c r="B2403">
        <v>37.498649100000002</v>
      </c>
      <c r="C2403">
        <v>127.02581600000001</v>
      </c>
      <c r="D2403" t="s">
        <v>57</v>
      </c>
      <c r="E2403" s="1" t="s">
        <v>78</v>
      </c>
    </row>
    <row r="2404" spans="1:5">
      <c r="A2404">
        <v>11110</v>
      </c>
      <c r="B2404">
        <v>37.554317099999999</v>
      </c>
      <c r="C2404">
        <v>127.00828559999999</v>
      </c>
      <c r="D2404" t="s">
        <v>108</v>
      </c>
      <c r="E2404" s="1" t="s">
        <v>111</v>
      </c>
    </row>
    <row r="2405" spans="1:5">
      <c r="A2405">
        <v>11110</v>
      </c>
      <c r="B2405">
        <v>37.560006999999999</v>
      </c>
      <c r="C2405">
        <v>127.0194422</v>
      </c>
      <c r="D2405" t="s">
        <v>108</v>
      </c>
      <c r="E2405" s="1" t="s">
        <v>111</v>
      </c>
    </row>
    <row r="2406" spans="1:5">
      <c r="A2406">
        <v>11110</v>
      </c>
      <c r="B2406">
        <v>37.567391700000002</v>
      </c>
      <c r="C2406">
        <v>127.02164639999999</v>
      </c>
      <c r="D2406" t="s">
        <v>108</v>
      </c>
      <c r="E2406" s="1" t="s">
        <v>111</v>
      </c>
    </row>
    <row r="2407" spans="1:5">
      <c r="A2407">
        <v>11110</v>
      </c>
      <c r="B2407">
        <v>37.5618938</v>
      </c>
      <c r="C2407">
        <v>127.0078596</v>
      </c>
      <c r="D2407" t="s">
        <v>108</v>
      </c>
      <c r="E2407" s="1" t="s">
        <v>111</v>
      </c>
    </row>
    <row r="2408" spans="1:5">
      <c r="A2408">
        <v>11110</v>
      </c>
      <c r="B2408">
        <v>37.557285399999998</v>
      </c>
      <c r="C2408">
        <v>126.9793746</v>
      </c>
      <c r="D2408" t="s">
        <v>108</v>
      </c>
      <c r="E2408" s="1" t="s">
        <v>111</v>
      </c>
    </row>
    <row r="2409" spans="1:5">
      <c r="A2409">
        <v>11260</v>
      </c>
      <c r="B2409">
        <v>37.579094499999997</v>
      </c>
      <c r="C2409">
        <v>127.08672749999999</v>
      </c>
      <c r="D2409" t="s">
        <v>69</v>
      </c>
      <c r="E2409" s="1" t="s">
        <v>79</v>
      </c>
    </row>
    <row r="2410" spans="1:5">
      <c r="A2410">
        <v>11260</v>
      </c>
      <c r="B2410">
        <v>37.601184199999999</v>
      </c>
      <c r="C2410">
        <v>127.0806718</v>
      </c>
      <c r="D2410" t="s">
        <v>69</v>
      </c>
      <c r="E2410" s="1" t="s">
        <v>79</v>
      </c>
    </row>
    <row r="2411" spans="1:5">
      <c r="A2411">
        <v>11260</v>
      </c>
      <c r="B2411">
        <v>37.609604500000003</v>
      </c>
      <c r="C2411">
        <v>127.0760188</v>
      </c>
      <c r="D2411" t="s">
        <v>69</v>
      </c>
      <c r="E2411" s="1" t="s">
        <v>79</v>
      </c>
    </row>
    <row r="2412" spans="1:5">
      <c r="A2412">
        <v>11560</v>
      </c>
      <c r="B2412">
        <v>37.537991599999998</v>
      </c>
      <c r="C2412">
        <v>126.8927551</v>
      </c>
      <c r="D2412" t="s">
        <v>65</v>
      </c>
      <c r="E2412" s="1" t="s">
        <v>93</v>
      </c>
    </row>
    <row r="2413" spans="1:5">
      <c r="A2413">
        <v>11260</v>
      </c>
      <c r="B2413">
        <v>37.612403800000003</v>
      </c>
      <c r="C2413">
        <v>127.078496</v>
      </c>
      <c r="D2413" t="s">
        <v>69</v>
      </c>
      <c r="E2413" s="1" t="s">
        <v>79</v>
      </c>
    </row>
    <row r="2414" spans="1:5">
      <c r="A2414">
        <v>11750</v>
      </c>
      <c r="B2414">
        <v>37.553145999999998</v>
      </c>
      <c r="C2414">
        <v>127.03342139999999</v>
      </c>
      <c r="D2414" t="s">
        <v>116</v>
      </c>
      <c r="E2414" s="1" t="s">
        <v>119</v>
      </c>
    </row>
    <row r="2415" spans="1:5">
      <c r="A2415">
        <v>11750</v>
      </c>
      <c r="B2415">
        <v>37.554521200000003</v>
      </c>
      <c r="C2415">
        <v>127.0695676</v>
      </c>
      <c r="D2415" t="s">
        <v>116</v>
      </c>
      <c r="E2415" s="1" t="s">
        <v>119</v>
      </c>
    </row>
    <row r="2416" spans="1:5">
      <c r="A2416">
        <v>11680</v>
      </c>
      <c r="B2416">
        <v>37.486692099999999</v>
      </c>
      <c r="C2416">
        <v>127.0600894</v>
      </c>
      <c r="D2416" t="s">
        <v>29</v>
      </c>
      <c r="E2416" s="1" t="s">
        <v>73</v>
      </c>
    </row>
    <row r="2417" spans="1:5">
      <c r="A2417">
        <v>11280</v>
      </c>
      <c r="B2417">
        <v>37.537193500000001</v>
      </c>
      <c r="C2417">
        <v>126.9788643</v>
      </c>
      <c r="D2417" t="s">
        <v>114</v>
      </c>
      <c r="E2417" s="1" t="s">
        <v>118</v>
      </c>
    </row>
    <row r="2418" spans="1:5">
      <c r="A2418">
        <v>11280</v>
      </c>
      <c r="B2418">
        <v>37.5262952</v>
      </c>
      <c r="C2418">
        <v>126.9546824</v>
      </c>
      <c r="D2418" t="s">
        <v>114</v>
      </c>
      <c r="E2418" s="1" t="s">
        <v>118</v>
      </c>
    </row>
    <row r="2419" spans="1:5">
      <c r="A2419">
        <v>11280</v>
      </c>
      <c r="B2419">
        <v>37.530039700000003</v>
      </c>
      <c r="C2419">
        <v>126.9534379</v>
      </c>
      <c r="D2419" t="s">
        <v>114</v>
      </c>
      <c r="E2419" s="1" t="s">
        <v>118</v>
      </c>
    </row>
    <row r="2420" spans="1:5">
      <c r="A2420">
        <v>11280</v>
      </c>
      <c r="B2420">
        <v>37.529395700000002</v>
      </c>
      <c r="C2420">
        <v>126.9690734</v>
      </c>
      <c r="D2420" t="s">
        <v>114</v>
      </c>
      <c r="E2420" s="1" t="s">
        <v>118</v>
      </c>
    </row>
    <row r="2421" spans="1:5">
      <c r="A2421">
        <v>11215</v>
      </c>
      <c r="B2421">
        <v>37.529806600000001</v>
      </c>
      <c r="C2421">
        <v>127.0717394</v>
      </c>
      <c r="D2421" t="s">
        <v>39</v>
      </c>
      <c r="E2421" s="1" t="s">
        <v>86</v>
      </c>
    </row>
    <row r="2422" spans="1:5">
      <c r="A2422">
        <v>11380</v>
      </c>
      <c r="B2422">
        <v>37.612861299999999</v>
      </c>
      <c r="C2422">
        <v>126.9267095</v>
      </c>
      <c r="D2422" t="s">
        <v>67</v>
      </c>
      <c r="E2422" s="1" t="s">
        <v>85</v>
      </c>
    </row>
    <row r="2423" spans="1:5">
      <c r="A2423">
        <v>11710</v>
      </c>
      <c r="B2423">
        <v>37.5273678</v>
      </c>
      <c r="C2423">
        <v>127.1056263</v>
      </c>
      <c r="D2423" t="s">
        <v>61</v>
      </c>
      <c r="E2423" s="1" t="s">
        <v>91</v>
      </c>
    </row>
    <row r="2424" spans="1:5">
      <c r="A2424">
        <v>11110</v>
      </c>
      <c r="B2424">
        <v>37.564446599999997</v>
      </c>
      <c r="C2424">
        <v>127.0050638</v>
      </c>
      <c r="D2424" t="s">
        <v>108</v>
      </c>
      <c r="E2424" s="1" t="s">
        <v>111</v>
      </c>
    </row>
    <row r="2425" spans="1:5">
      <c r="A2425">
        <v>11650</v>
      </c>
      <c r="B2425">
        <v>37.471674399999998</v>
      </c>
      <c r="C2425">
        <v>127.02670929999999</v>
      </c>
      <c r="D2425" t="s">
        <v>57</v>
      </c>
      <c r="E2425" s="1" t="s">
        <v>78</v>
      </c>
    </row>
    <row r="2426" spans="1:5">
      <c r="A2426">
        <v>11280</v>
      </c>
      <c r="B2426">
        <v>37.549021000000003</v>
      </c>
      <c r="C2426">
        <v>126.97768840000001</v>
      </c>
      <c r="D2426" t="s">
        <v>114</v>
      </c>
      <c r="E2426" s="1" t="s">
        <v>118</v>
      </c>
    </row>
    <row r="2427" spans="1:5">
      <c r="A2427">
        <v>11280</v>
      </c>
      <c r="B2427">
        <v>37.5487112</v>
      </c>
      <c r="C2427">
        <v>126.9781718</v>
      </c>
      <c r="D2427" t="s">
        <v>114</v>
      </c>
      <c r="E2427" s="1" t="s">
        <v>118</v>
      </c>
    </row>
    <row r="2428" spans="1:5">
      <c r="A2428">
        <v>11215</v>
      </c>
      <c r="B2428">
        <v>37.530036899999999</v>
      </c>
      <c r="C2428">
        <v>127.0675847</v>
      </c>
      <c r="D2428" t="s">
        <v>39</v>
      </c>
      <c r="E2428" s="1" t="s">
        <v>86</v>
      </c>
    </row>
    <row r="2429" spans="1:5">
      <c r="A2429">
        <v>11110</v>
      </c>
      <c r="B2429">
        <v>37.562252000000001</v>
      </c>
      <c r="C2429">
        <v>127.0142274</v>
      </c>
      <c r="D2429" t="s">
        <v>108</v>
      </c>
      <c r="E2429" s="1" t="s">
        <v>111</v>
      </c>
    </row>
    <row r="2430" spans="1:5">
      <c r="A2430">
        <v>11110</v>
      </c>
      <c r="B2430">
        <v>37.566185400000002</v>
      </c>
      <c r="C2430">
        <v>126.9928834</v>
      </c>
      <c r="D2430" t="s">
        <v>108</v>
      </c>
      <c r="E2430" s="1" t="s">
        <v>111</v>
      </c>
    </row>
    <row r="2431" spans="1:5">
      <c r="A2431">
        <v>11110</v>
      </c>
      <c r="B2431">
        <v>37.565261100000001</v>
      </c>
      <c r="C2431">
        <v>127.0133999</v>
      </c>
      <c r="D2431" t="s">
        <v>108</v>
      </c>
      <c r="E2431" s="1" t="s">
        <v>111</v>
      </c>
    </row>
    <row r="2432" spans="1:5">
      <c r="A2432">
        <v>11110</v>
      </c>
      <c r="B2432">
        <v>37.568006099999998</v>
      </c>
      <c r="C2432">
        <v>126.9800075</v>
      </c>
      <c r="D2432" t="s">
        <v>108</v>
      </c>
      <c r="E2432" s="1" t="s">
        <v>111</v>
      </c>
    </row>
    <row r="2433" spans="1:5">
      <c r="A2433">
        <v>11110</v>
      </c>
      <c r="B2433">
        <v>37.560857300000002</v>
      </c>
      <c r="C2433">
        <v>126.99158389999999</v>
      </c>
      <c r="D2433" t="s">
        <v>108</v>
      </c>
      <c r="E2433" s="1" t="s">
        <v>111</v>
      </c>
    </row>
    <row r="2434" spans="1:5">
      <c r="A2434">
        <v>11110</v>
      </c>
      <c r="B2434">
        <v>37.5521356</v>
      </c>
      <c r="C2434">
        <v>127.0123796</v>
      </c>
      <c r="D2434" t="s">
        <v>108</v>
      </c>
      <c r="E2434" s="1" t="s">
        <v>111</v>
      </c>
    </row>
    <row r="2435" spans="1:5">
      <c r="A2435">
        <v>11110</v>
      </c>
      <c r="B2435">
        <v>37.558777599999999</v>
      </c>
      <c r="C2435">
        <v>127.0048173</v>
      </c>
      <c r="D2435" t="s">
        <v>108</v>
      </c>
      <c r="E2435" s="1" t="s">
        <v>111</v>
      </c>
    </row>
    <row r="2436" spans="1:5">
      <c r="A2436">
        <v>11110</v>
      </c>
      <c r="B2436">
        <v>37.557872699999997</v>
      </c>
      <c r="C2436">
        <v>126.96712170000001</v>
      </c>
      <c r="D2436" t="s">
        <v>108</v>
      </c>
      <c r="E2436" s="1" t="s">
        <v>111</v>
      </c>
    </row>
    <row r="2437" spans="1:5">
      <c r="A2437">
        <v>11110</v>
      </c>
      <c r="B2437">
        <v>37.557136</v>
      </c>
      <c r="C2437">
        <v>126.9761239</v>
      </c>
      <c r="D2437" t="s">
        <v>108</v>
      </c>
      <c r="E2437" s="1" t="s">
        <v>111</v>
      </c>
    </row>
    <row r="2438" spans="1:5">
      <c r="A2438">
        <v>11110</v>
      </c>
      <c r="B2438">
        <v>37.5636127</v>
      </c>
      <c r="C2438">
        <v>126.9839893</v>
      </c>
      <c r="D2438" t="s">
        <v>108</v>
      </c>
      <c r="E2438" s="1" t="s">
        <v>111</v>
      </c>
    </row>
    <row r="2439" spans="1:5">
      <c r="A2439">
        <v>11215</v>
      </c>
      <c r="B2439">
        <v>37.531863199999997</v>
      </c>
      <c r="C2439">
        <v>127.0621383</v>
      </c>
      <c r="D2439" t="s">
        <v>39</v>
      </c>
      <c r="E2439" s="1" t="s">
        <v>86</v>
      </c>
    </row>
    <row r="2440" spans="1:5">
      <c r="A2440">
        <v>11110</v>
      </c>
      <c r="B2440">
        <v>37.568993599999999</v>
      </c>
      <c r="C2440">
        <v>126.97621340000001</v>
      </c>
      <c r="D2440" t="s">
        <v>108</v>
      </c>
      <c r="E2440" s="1" t="s">
        <v>111</v>
      </c>
    </row>
    <row r="2441" spans="1:5">
      <c r="A2441">
        <v>11110</v>
      </c>
      <c r="B2441">
        <v>37.563420600000001</v>
      </c>
      <c r="C2441">
        <v>127.02165340000001</v>
      </c>
      <c r="D2441" t="s">
        <v>108</v>
      </c>
      <c r="E2441" s="1" t="s">
        <v>111</v>
      </c>
    </row>
    <row r="2442" spans="1:5">
      <c r="A2442">
        <v>11110</v>
      </c>
      <c r="B2442">
        <v>37.565500499999999</v>
      </c>
      <c r="C2442">
        <v>127.0223079</v>
      </c>
      <c r="D2442" t="s">
        <v>108</v>
      </c>
      <c r="E2442" s="1" t="s">
        <v>111</v>
      </c>
    </row>
    <row r="2443" spans="1:5">
      <c r="A2443">
        <v>11110</v>
      </c>
      <c r="B2443">
        <v>37.567248200000002</v>
      </c>
      <c r="C2443">
        <v>127.0121078</v>
      </c>
      <c r="D2443" t="s">
        <v>108</v>
      </c>
      <c r="E2443" s="1" t="s">
        <v>111</v>
      </c>
    </row>
    <row r="2444" spans="1:5">
      <c r="A2444">
        <v>11110</v>
      </c>
      <c r="B2444">
        <v>37.565639900000001</v>
      </c>
      <c r="C2444">
        <v>127.0158959</v>
      </c>
      <c r="D2444" t="s">
        <v>108</v>
      </c>
      <c r="E2444" s="1" t="s">
        <v>111</v>
      </c>
    </row>
    <row r="2445" spans="1:5">
      <c r="A2445">
        <v>11110</v>
      </c>
      <c r="B2445">
        <v>37.561484399999998</v>
      </c>
      <c r="C2445">
        <v>126.98210899999999</v>
      </c>
      <c r="D2445" t="s">
        <v>108</v>
      </c>
      <c r="E2445" s="1" t="s">
        <v>111</v>
      </c>
    </row>
    <row r="2446" spans="1:5">
      <c r="A2446">
        <v>11110</v>
      </c>
      <c r="B2446">
        <v>37.557658799999999</v>
      </c>
      <c r="C2446">
        <v>126.9821081</v>
      </c>
      <c r="D2446" t="s">
        <v>108</v>
      </c>
      <c r="E2446" s="1" t="s">
        <v>111</v>
      </c>
    </row>
    <row r="2447" spans="1:5">
      <c r="A2447">
        <v>11290</v>
      </c>
      <c r="B2447">
        <v>37.593479199999997</v>
      </c>
      <c r="C2447">
        <v>127.018435</v>
      </c>
      <c r="D2447" t="s">
        <v>59</v>
      </c>
      <c r="E2447" s="1" t="s">
        <v>90</v>
      </c>
    </row>
    <row r="2448" spans="1:5">
      <c r="A2448">
        <v>11290</v>
      </c>
      <c r="B2448">
        <v>37.603481600000002</v>
      </c>
      <c r="C2448">
        <v>127.0370356</v>
      </c>
      <c r="D2448" t="s">
        <v>59</v>
      </c>
      <c r="E2448" s="1" t="s">
        <v>90</v>
      </c>
    </row>
    <row r="2449" spans="1:5">
      <c r="A2449">
        <v>11290</v>
      </c>
      <c r="B2449">
        <v>37.595877000000002</v>
      </c>
      <c r="C2449">
        <v>127.00873470000001</v>
      </c>
      <c r="D2449" t="s">
        <v>59</v>
      </c>
      <c r="E2449" s="1" t="s">
        <v>90</v>
      </c>
    </row>
    <row r="2450" spans="1:5">
      <c r="A2450">
        <v>11290</v>
      </c>
      <c r="B2450">
        <v>37.603119300000003</v>
      </c>
      <c r="C2450">
        <v>127.0359388</v>
      </c>
      <c r="D2450" t="s">
        <v>59</v>
      </c>
      <c r="E2450" s="1" t="s">
        <v>90</v>
      </c>
    </row>
    <row r="2451" spans="1:5">
      <c r="A2451">
        <v>11290</v>
      </c>
      <c r="B2451">
        <v>37.580910000000003</v>
      </c>
      <c r="C2451">
        <v>127.02050490000001</v>
      </c>
      <c r="D2451" t="s">
        <v>59</v>
      </c>
      <c r="E2451" s="1" t="s">
        <v>90</v>
      </c>
    </row>
    <row r="2452" spans="1:5">
      <c r="A2452">
        <v>11290</v>
      </c>
      <c r="B2452">
        <v>37.602674100000002</v>
      </c>
      <c r="C2452">
        <v>127.03955500000001</v>
      </c>
      <c r="D2452" t="s">
        <v>59</v>
      </c>
      <c r="E2452" s="1" t="s">
        <v>90</v>
      </c>
    </row>
    <row r="2453" spans="1:5">
      <c r="A2453">
        <v>11290</v>
      </c>
      <c r="B2453">
        <v>37.610128500000002</v>
      </c>
      <c r="C2453">
        <v>127.0700094</v>
      </c>
      <c r="D2453" t="s">
        <v>59</v>
      </c>
      <c r="E2453" s="1" t="s">
        <v>90</v>
      </c>
    </row>
    <row r="2454" spans="1:5">
      <c r="A2454">
        <v>11650</v>
      </c>
      <c r="B2454">
        <v>37.509920399999999</v>
      </c>
      <c r="C2454">
        <v>127.0110535</v>
      </c>
      <c r="D2454" t="s">
        <v>57</v>
      </c>
      <c r="E2454" s="1" t="s">
        <v>78</v>
      </c>
    </row>
    <row r="2455" spans="1:5">
      <c r="A2455">
        <v>11290</v>
      </c>
      <c r="B2455">
        <v>37.598179999999999</v>
      </c>
      <c r="C2455">
        <v>127.0351017</v>
      </c>
      <c r="D2455" t="s">
        <v>59</v>
      </c>
      <c r="E2455" s="1" t="s">
        <v>90</v>
      </c>
    </row>
    <row r="2456" spans="1:5">
      <c r="A2456">
        <v>11290</v>
      </c>
      <c r="B2456">
        <v>37.608582499999997</v>
      </c>
      <c r="C2456">
        <v>127.04231710000001</v>
      </c>
      <c r="D2456" t="s">
        <v>59</v>
      </c>
      <c r="E2456" s="1" t="s">
        <v>90</v>
      </c>
    </row>
    <row r="2457" spans="1:5">
      <c r="A2457">
        <v>11280</v>
      </c>
      <c r="B2457">
        <v>37.532504199999998</v>
      </c>
      <c r="C2457">
        <v>126.99506959999999</v>
      </c>
      <c r="D2457" t="s">
        <v>114</v>
      </c>
      <c r="E2457" s="1" t="s">
        <v>118</v>
      </c>
    </row>
    <row r="2458" spans="1:5">
      <c r="A2458">
        <v>11290</v>
      </c>
      <c r="B2458">
        <v>37.608742300000003</v>
      </c>
      <c r="C2458">
        <v>127.0436504</v>
      </c>
      <c r="D2458" t="s">
        <v>59</v>
      </c>
      <c r="E2458" s="1" t="s">
        <v>90</v>
      </c>
    </row>
    <row r="2459" spans="1:5">
      <c r="A2459">
        <v>11110</v>
      </c>
      <c r="B2459">
        <v>37.566184999999997</v>
      </c>
      <c r="C2459">
        <v>126.9951871</v>
      </c>
      <c r="D2459" t="s">
        <v>108</v>
      </c>
      <c r="E2459" s="1" t="s">
        <v>111</v>
      </c>
    </row>
    <row r="2460" spans="1:5">
      <c r="A2460">
        <v>11280</v>
      </c>
      <c r="B2460">
        <v>37.520457399999998</v>
      </c>
      <c r="C2460">
        <v>126.9946667</v>
      </c>
      <c r="D2460" t="s">
        <v>114</v>
      </c>
      <c r="E2460" s="1" t="s">
        <v>118</v>
      </c>
    </row>
    <row r="2461" spans="1:5">
      <c r="A2461">
        <v>11380</v>
      </c>
      <c r="B2461">
        <v>37.630549199999997</v>
      </c>
      <c r="C2461">
        <v>126.9235621</v>
      </c>
      <c r="D2461" t="s">
        <v>67</v>
      </c>
      <c r="E2461" s="1" t="s">
        <v>85</v>
      </c>
    </row>
    <row r="2462" spans="1:5">
      <c r="A2462">
        <v>11280</v>
      </c>
      <c r="B2462">
        <v>37.538630499999996</v>
      </c>
      <c r="C2462">
        <v>126.9661299</v>
      </c>
      <c r="D2462" t="s">
        <v>114</v>
      </c>
      <c r="E2462" s="1" t="s">
        <v>118</v>
      </c>
    </row>
    <row r="2463" spans="1:5">
      <c r="A2463">
        <v>11280</v>
      </c>
      <c r="B2463">
        <v>37.520855099999999</v>
      </c>
      <c r="C2463">
        <v>126.99502630000001</v>
      </c>
      <c r="D2463" t="s">
        <v>114</v>
      </c>
      <c r="E2463" s="1" t="s">
        <v>118</v>
      </c>
    </row>
    <row r="2464" spans="1:5">
      <c r="A2464">
        <v>11290</v>
      </c>
      <c r="B2464">
        <v>37.612682900000003</v>
      </c>
      <c r="C2464">
        <v>127.05548539999999</v>
      </c>
      <c r="D2464" t="s">
        <v>59</v>
      </c>
      <c r="E2464" s="1" t="s">
        <v>90</v>
      </c>
    </row>
    <row r="2465" spans="1:5">
      <c r="A2465">
        <v>11380</v>
      </c>
      <c r="B2465">
        <v>37.602764899999997</v>
      </c>
      <c r="C2465">
        <v>126.9290039</v>
      </c>
      <c r="D2465" t="s">
        <v>67</v>
      </c>
      <c r="E2465" s="1" t="s">
        <v>85</v>
      </c>
    </row>
    <row r="2466" spans="1:5">
      <c r="A2466">
        <v>11380</v>
      </c>
      <c r="B2466">
        <v>37.602747899999997</v>
      </c>
      <c r="C2466">
        <v>126.9347619</v>
      </c>
      <c r="D2466" t="s">
        <v>67</v>
      </c>
      <c r="E2466" s="1" t="s">
        <v>85</v>
      </c>
    </row>
    <row r="2467" spans="1:5">
      <c r="A2467">
        <v>11380</v>
      </c>
      <c r="B2467">
        <v>37.626476199999999</v>
      </c>
      <c r="C2467">
        <v>126.9272866</v>
      </c>
      <c r="D2467" t="s">
        <v>67</v>
      </c>
      <c r="E2467" s="1" t="s">
        <v>85</v>
      </c>
    </row>
    <row r="2468" spans="1:5">
      <c r="A2468">
        <v>11380</v>
      </c>
      <c r="B2468">
        <v>37.6006845</v>
      </c>
      <c r="C2468">
        <v>126.92678050000001</v>
      </c>
      <c r="D2468" t="s">
        <v>67</v>
      </c>
      <c r="E2468" s="1" t="s">
        <v>85</v>
      </c>
    </row>
    <row r="2469" spans="1:5">
      <c r="A2469">
        <v>11380</v>
      </c>
      <c r="B2469">
        <v>37.610347300000001</v>
      </c>
      <c r="C2469">
        <v>126.9321231</v>
      </c>
      <c r="D2469" t="s">
        <v>67</v>
      </c>
      <c r="E2469" s="1" t="s">
        <v>85</v>
      </c>
    </row>
    <row r="2470" spans="1:5">
      <c r="A2470">
        <v>11380</v>
      </c>
      <c r="B2470">
        <v>37.611742999999997</v>
      </c>
      <c r="C2470">
        <v>126.910337</v>
      </c>
      <c r="D2470" t="s">
        <v>67</v>
      </c>
      <c r="E2470" s="1" t="s">
        <v>85</v>
      </c>
    </row>
    <row r="2471" spans="1:5">
      <c r="A2471">
        <v>11380</v>
      </c>
      <c r="B2471">
        <v>37.604397599999999</v>
      </c>
      <c r="C2471">
        <v>126.9151196</v>
      </c>
      <c r="D2471" t="s">
        <v>67</v>
      </c>
      <c r="E2471" s="1" t="s">
        <v>85</v>
      </c>
    </row>
    <row r="2472" spans="1:5">
      <c r="A2472">
        <v>11380</v>
      </c>
      <c r="B2472">
        <v>37.5945629</v>
      </c>
      <c r="C2472">
        <v>126.9230855</v>
      </c>
      <c r="D2472" t="s">
        <v>67</v>
      </c>
      <c r="E2472" s="1" t="s">
        <v>85</v>
      </c>
    </row>
    <row r="2473" spans="1:5">
      <c r="A2473">
        <v>11380</v>
      </c>
      <c r="B2473">
        <v>37.592215600000003</v>
      </c>
      <c r="C2473">
        <v>126.9157333</v>
      </c>
      <c r="D2473" t="s">
        <v>67</v>
      </c>
      <c r="E2473" s="1" t="s">
        <v>85</v>
      </c>
    </row>
    <row r="2474" spans="1:5">
      <c r="A2474">
        <v>11530</v>
      </c>
      <c r="B2474">
        <v>37.491622800000002</v>
      </c>
      <c r="C2474">
        <v>126.85693019999999</v>
      </c>
      <c r="D2474" t="s">
        <v>41</v>
      </c>
      <c r="E2474" s="1" t="s">
        <v>84</v>
      </c>
    </row>
    <row r="2475" spans="1:5">
      <c r="A2475">
        <v>11290</v>
      </c>
      <c r="B2475">
        <v>37.6082508</v>
      </c>
      <c r="C2475">
        <v>127.04105939999999</v>
      </c>
      <c r="D2475" t="s">
        <v>59</v>
      </c>
      <c r="E2475" s="1" t="s">
        <v>90</v>
      </c>
    </row>
    <row r="2476" spans="1:5">
      <c r="A2476">
        <v>11215</v>
      </c>
      <c r="B2476">
        <v>37.531799800000002</v>
      </c>
      <c r="C2476">
        <v>127.0668508</v>
      </c>
      <c r="D2476" t="s">
        <v>39</v>
      </c>
      <c r="E2476" s="1" t="s">
        <v>86</v>
      </c>
    </row>
    <row r="2477" spans="1:5">
      <c r="A2477">
        <v>11380</v>
      </c>
      <c r="B2477">
        <v>37.598063699999997</v>
      </c>
      <c r="C2477">
        <v>126.9122127</v>
      </c>
      <c r="D2477" t="s">
        <v>67</v>
      </c>
      <c r="E2477" s="1" t="s">
        <v>85</v>
      </c>
    </row>
    <row r="2478" spans="1:5">
      <c r="A2478">
        <v>11380</v>
      </c>
      <c r="B2478">
        <v>37.592108199999998</v>
      </c>
      <c r="C2478">
        <v>126.9126685</v>
      </c>
      <c r="D2478" t="s">
        <v>67</v>
      </c>
      <c r="E2478" s="1" t="s">
        <v>85</v>
      </c>
    </row>
    <row r="2479" spans="1:5">
      <c r="A2479">
        <v>11380</v>
      </c>
      <c r="B2479">
        <v>37.5843153</v>
      </c>
      <c r="C2479">
        <v>126.9070593</v>
      </c>
      <c r="D2479" t="s">
        <v>67</v>
      </c>
      <c r="E2479" s="1" t="s">
        <v>85</v>
      </c>
    </row>
    <row r="2480" spans="1:5">
      <c r="A2480">
        <v>11380</v>
      </c>
      <c r="B2480">
        <v>37.638493799999999</v>
      </c>
      <c r="C2480">
        <v>126.91890770000001</v>
      </c>
      <c r="D2480" t="s">
        <v>67</v>
      </c>
      <c r="E2480" s="1" t="s">
        <v>85</v>
      </c>
    </row>
    <row r="2481" spans="1:5">
      <c r="A2481">
        <v>11380</v>
      </c>
      <c r="B2481">
        <v>37.614163099999999</v>
      </c>
      <c r="C2481">
        <v>126.92080919999999</v>
      </c>
      <c r="D2481" t="s">
        <v>67</v>
      </c>
      <c r="E2481" s="1" t="s">
        <v>85</v>
      </c>
    </row>
    <row r="2482" spans="1:5">
      <c r="A2482">
        <v>11280</v>
      </c>
      <c r="B2482">
        <v>37.538798</v>
      </c>
      <c r="C2482">
        <v>126.9658795</v>
      </c>
      <c r="D2482" t="s">
        <v>114</v>
      </c>
      <c r="E2482" s="1" t="s">
        <v>118</v>
      </c>
    </row>
    <row r="2483" spans="1:5">
      <c r="A2483">
        <v>11280</v>
      </c>
      <c r="B2483">
        <v>37.534526</v>
      </c>
      <c r="C2483">
        <v>127.0004911</v>
      </c>
      <c r="D2483" t="s">
        <v>114</v>
      </c>
      <c r="E2483" s="1" t="s">
        <v>118</v>
      </c>
    </row>
    <row r="2484" spans="1:5">
      <c r="A2484">
        <v>11260</v>
      </c>
      <c r="B2484">
        <v>37.574683800000003</v>
      </c>
      <c r="C2484">
        <v>127.08563119999999</v>
      </c>
      <c r="D2484" t="s">
        <v>69</v>
      </c>
      <c r="E2484" s="1" t="s">
        <v>79</v>
      </c>
    </row>
    <row r="2485" spans="1:5">
      <c r="A2485">
        <v>11260</v>
      </c>
      <c r="B2485">
        <v>37.601442900000002</v>
      </c>
      <c r="C2485">
        <v>127.10642180000001</v>
      </c>
      <c r="D2485" t="s">
        <v>69</v>
      </c>
      <c r="E2485" s="1" t="s">
        <v>79</v>
      </c>
    </row>
    <row r="2486" spans="1:5">
      <c r="A2486">
        <v>11260</v>
      </c>
      <c r="B2486">
        <v>37.605862199999997</v>
      </c>
      <c r="C2486">
        <v>127.0995076</v>
      </c>
      <c r="D2486" t="s">
        <v>69</v>
      </c>
      <c r="E2486" s="1" t="s">
        <v>79</v>
      </c>
    </row>
    <row r="2487" spans="1:5">
      <c r="A2487">
        <v>11260</v>
      </c>
      <c r="B2487">
        <v>37.602821400000003</v>
      </c>
      <c r="C2487">
        <v>127.0761756</v>
      </c>
      <c r="D2487" t="s">
        <v>69</v>
      </c>
      <c r="E2487" s="1" t="s">
        <v>79</v>
      </c>
    </row>
    <row r="2488" spans="1:5">
      <c r="A2488">
        <v>11260</v>
      </c>
      <c r="B2488">
        <v>37.599857299999996</v>
      </c>
      <c r="C2488">
        <v>127.0871867</v>
      </c>
      <c r="D2488" t="s">
        <v>69</v>
      </c>
      <c r="E2488" s="1" t="s">
        <v>79</v>
      </c>
    </row>
    <row r="2489" spans="1:5">
      <c r="A2489">
        <v>11270</v>
      </c>
      <c r="B2489">
        <v>37.606392200000002</v>
      </c>
      <c r="C2489">
        <v>126.96837789999999</v>
      </c>
      <c r="D2489" t="s">
        <v>106</v>
      </c>
      <c r="E2489" s="1" t="s">
        <v>110</v>
      </c>
    </row>
    <row r="2490" spans="1:5">
      <c r="A2490">
        <v>11260</v>
      </c>
      <c r="B2490">
        <v>37.601579899999997</v>
      </c>
      <c r="C2490">
        <v>127.10629369999999</v>
      </c>
      <c r="D2490" t="s">
        <v>69</v>
      </c>
      <c r="E2490" s="1" t="s">
        <v>79</v>
      </c>
    </row>
    <row r="2491" spans="1:5">
      <c r="A2491">
        <v>11110</v>
      </c>
      <c r="B2491">
        <v>37.560025099999997</v>
      </c>
      <c r="C2491">
        <v>126.9858493</v>
      </c>
      <c r="D2491" t="s">
        <v>108</v>
      </c>
      <c r="E2491" s="1" t="s">
        <v>111</v>
      </c>
    </row>
    <row r="2492" spans="1:5">
      <c r="A2492">
        <v>11270</v>
      </c>
      <c r="B2492">
        <v>37.570981400000001</v>
      </c>
      <c r="C2492">
        <v>126.9619529</v>
      </c>
      <c r="D2492" t="s">
        <v>106</v>
      </c>
      <c r="E2492" s="1" t="s">
        <v>110</v>
      </c>
    </row>
    <row r="2493" spans="1:5">
      <c r="A2493">
        <v>11270</v>
      </c>
      <c r="B2493">
        <v>37.574854299999998</v>
      </c>
      <c r="C2493">
        <v>127.019982</v>
      </c>
      <c r="D2493" t="s">
        <v>106</v>
      </c>
      <c r="E2493" s="1" t="s">
        <v>110</v>
      </c>
    </row>
    <row r="2494" spans="1:5">
      <c r="A2494">
        <v>11270</v>
      </c>
      <c r="B2494">
        <v>37.570718499999998</v>
      </c>
      <c r="C2494">
        <v>127.0163737</v>
      </c>
      <c r="D2494" t="s">
        <v>106</v>
      </c>
      <c r="E2494" s="1" t="s">
        <v>110</v>
      </c>
    </row>
    <row r="2495" spans="1:5">
      <c r="A2495">
        <v>11270</v>
      </c>
      <c r="B2495">
        <v>37.574446199999997</v>
      </c>
      <c r="C2495">
        <v>127.0108804</v>
      </c>
      <c r="D2495" t="s">
        <v>106</v>
      </c>
      <c r="E2495" s="1" t="s">
        <v>110</v>
      </c>
    </row>
    <row r="2496" spans="1:5">
      <c r="A2496">
        <v>11270</v>
      </c>
      <c r="B2496">
        <v>37.586837299999999</v>
      </c>
      <c r="C2496">
        <v>127.00061169999999</v>
      </c>
      <c r="D2496" t="s">
        <v>106</v>
      </c>
      <c r="E2496" s="1" t="s">
        <v>110</v>
      </c>
    </row>
    <row r="2497" spans="1:5">
      <c r="A2497">
        <v>11270</v>
      </c>
      <c r="B2497">
        <v>37.6054131</v>
      </c>
      <c r="C2497">
        <v>126.9669624</v>
      </c>
      <c r="D2497" t="s">
        <v>106</v>
      </c>
      <c r="E2497" s="1" t="s">
        <v>110</v>
      </c>
    </row>
    <row r="2498" spans="1:5">
      <c r="A2498">
        <v>11270</v>
      </c>
      <c r="B2498">
        <v>37.580012099999998</v>
      </c>
      <c r="C2498">
        <v>126.9847888</v>
      </c>
      <c r="D2498" t="s">
        <v>106</v>
      </c>
      <c r="E2498" s="1" t="s">
        <v>110</v>
      </c>
    </row>
    <row r="2499" spans="1:5">
      <c r="A2499">
        <v>11560</v>
      </c>
      <c r="B2499">
        <v>37.534850300000002</v>
      </c>
      <c r="C2499">
        <v>126.89725679999999</v>
      </c>
      <c r="D2499" t="s">
        <v>65</v>
      </c>
      <c r="E2499" s="1" t="s">
        <v>93</v>
      </c>
    </row>
    <row r="2500" spans="1:5">
      <c r="A2500">
        <v>11270</v>
      </c>
      <c r="B2500">
        <v>37.572203500000001</v>
      </c>
      <c r="C2500">
        <v>126.9615896</v>
      </c>
      <c r="D2500" t="s">
        <v>106</v>
      </c>
      <c r="E2500" s="1" t="s">
        <v>110</v>
      </c>
    </row>
    <row r="2501" spans="1:5">
      <c r="A2501">
        <v>11270</v>
      </c>
      <c r="B2501">
        <v>37.584075900000002</v>
      </c>
      <c r="C2501">
        <v>126.9706437</v>
      </c>
      <c r="D2501" t="s">
        <v>106</v>
      </c>
      <c r="E2501" s="1" t="s">
        <v>110</v>
      </c>
    </row>
    <row r="2502" spans="1:5">
      <c r="A2502">
        <v>11110</v>
      </c>
      <c r="B2502">
        <v>37.562400400000001</v>
      </c>
      <c r="C2502">
        <v>126.9770348</v>
      </c>
      <c r="D2502" t="s">
        <v>108</v>
      </c>
      <c r="E2502" s="1" t="s">
        <v>111</v>
      </c>
    </row>
    <row r="2503" spans="1:5">
      <c r="A2503">
        <v>11270</v>
      </c>
      <c r="B2503">
        <v>37.581817399999998</v>
      </c>
      <c r="C2503">
        <v>126.96922000000001</v>
      </c>
      <c r="D2503" t="s">
        <v>106</v>
      </c>
      <c r="E2503" s="1" t="s">
        <v>110</v>
      </c>
    </row>
    <row r="2504" spans="1:5">
      <c r="A2504">
        <v>11500</v>
      </c>
      <c r="B2504">
        <v>37.554938499999999</v>
      </c>
      <c r="C2504">
        <v>126.85427679999999</v>
      </c>
      <c r="D2504" t="s">
        <v>35</v>
      </c>
      <c r="E2504" s="1" t="s">
        <v>83</v>
      </c>
    </row>
    <row r="2505" spans="1:5">
      <c r="A2505">
        <v>11545</v>
      </c>
      <c r="B2505">
        <v>37.478859300000003</v>
      </c>
      <c r="C2505">
        <v>126.8880513</v>
      </c>
      <c r="D2505" t="s">
        <v>43</v>
      </c>
      <c r="E2505" s="1" t="s">
        <v>88</v>
      </c>
    </row>
    <row r="2506" spans="1:5">
      <c r="A2506">
        <v>11545</v>
      </c>
      <c r="B2506">
        <v>37.476802399999997</v>
      </c>
      <c r="C2506">
        <v>126.8897171</v>
      </c>
      <c r="D2506" t="s">
        <v>43</v>
      </c>
      <c r="E2506" s="1" t="s">
        <v>88</v>
      </c>
    </row>
    <row r="2507" spans="1:5">
      <c r="A2507">
        <v>11545</v>
      </c>
      <c r="B2507">
        <v>37.478405600000002</v>
      </c>
      <c r="C2507">
        <v>126.8869488</v>
      </c>
      <c r="D2507" t="s">
        <v>43</v>
      </c>
      <c r="E2507" s="1" t="s">
        <v>88</v>
      </c>
    </row>
    <row r="2508" spans="1:5">
      <c r="A2508">
        <v>11545</v>
      </c>
      <c r="B2508">
        <v>37.477546599999997</v>
      </c>
      <c r="C2508">
        <v>126.887727</v>
      </c>
      <c r="D2508" t="s">
        <v>43</v>
      </c>
      <c r="E2508" s="1" t="s">
        <v>88</v>
      </c>
    </row>
    <row r="2509" spans="1:5">
      <c r="A2509">
        <v>11545</v>
      </c>
      <c r="B2509">
        <v>37.482161900000001</v>
      </c>
      <c r="C2509">
        <v>126.88152049999999</v>
      </c>
      <c r="D2509" t="s">
        <v>43</v>
      </c>
      <c r="E2509" s="1" t="s">
        <v>88</v>
      </c>
    </row>
    <row r="2510" spans="1:5">
      <c r="A2510">
        <v>11545</v>
      </c>
      <c r="B2510">
        <v>37.472545699999998</v>
      </c>
      <c r="C2510">
        <v>126.89593669999999</v>
      </c>
      <c r="D2510" t="s">
        <v>43</v>
      </c>
      <c r="E2510" s="1" t="s">
        <v>88</v>
      </c>
    </row>
    <row r="2511" spans="1:5">
      <c r="A2511">
        <v>11545</v>
      </c>
      <c r="B2511">
        <v>37.472709500000001</v>
      </c>
      <c r="C2511">
        <v>126.8976864</v>
      </c>
      <c r="D2511" t="s">
        <v>43</v>
      </c>
      <c r="E2511" s="1" t="s">
        <v>88</v>
      </c>
    </row>
    <row r="2512" spans="1:5">
      <c r="A2512">
        <v>11545</v>
      </c>
      <c r="B2512">
        <v>37.470467200000002</v>
      </c>
      <c r="C2512">
        <v>126.8976225</v>
      </c>
      <c r="D2512" t="s">
        <v>43</v>
      </c>
      <c r="E2512" s="1" t="s">
        <v>88</v>
      </c>
    </row>
    <row r="2513" spans="1:5">
      <c r="A2513">
        <v>11590</v>
      </c>
      <c r="B2513">
        <v>37.511062099999997</v>
      </c>
      <c r="C2513">
        <v>126.94499690000001</v>
      </c>
      <c r="D2513" t="s">
        <v>51</v>
      </c>
      <c r="E2513" s="1" t="s">
        <v>89</v>
      </c>
    </row>
    <row r="2514" spans="1:5">
      <c r="A2514">
        <v>11590</v>
      </c>
      <c r="B2514">
        <v>37.5148267</v>
      </c>
      <c r="C2514">
        <v>126.94448439999999</v>
      </c>
      <c r="D2514" t="s">
        <v>51</v>
      </c>
      <c r="E2514" s="1" t="s">
        <v>89</v>
      </c>
    </row>
    <row r="2515" spans="1:5">
      <c r="A2515">
        <v>11545</v>
      </c>
      <c r="B2515">
        <v>37.471346699999998</v>
      </c>
      <c r="C2515">
        <v>126.89687429999999</v>
      </c>
      <c r="D2515" t="s">
        <v>43</v>
      </c>
      <c r="E2515" s="1" t="s">
        <v>88</v>
      </c>
    </row>
    <row r="2516" spans="1:5">
      <c r="A2516">
        <v>11590</v>
      </c>
      <c r="B2516">
        <v>37.482167099999998</v>
      </c>
      <c r="C2516">
        <v>126.9814557</v>
      </c>
      <c r="D2516" t="s">
        <v>51</v>
      </c>
      <c r="E2516" s="1" t="s">
        <v>89</v>
      </c>
    </row>
    <row r="2517" spans="1:5">
      <c r="A2517">
        <v>11620</v>
      </c>
      <c r="B2517">
        <v>37.477038499999999</v>
      </c>
      <c r="C2517">
        <v>126.9627771</v>
      </c>
      <c r="D2517" t="s">
        <v>37</v>
      </c>
      <c r="E2517" s="1" t="s">
        <v>77</v>
      </c>
    </row>
    <row r="2518" spans="1:5">
      <c r="A2518">
        <v>11620</v>
      </c>
      <c r="B2518">
        <v>37.476185000000001</v>
      </c>
      <c r="C2518">
        <v>126.9755505</v>
      </c>
      <c r="D2518" t="s">
        <v>37</v>
      </c>
      <c r="E2518" s="1" t="s">
        <v>77</v>
      </c>
    </row>
    <row r="2519" spans="1:5">
      <c r="A2519">
        <v>11620</v>
      </c>
      <c r="B2519">
        <v>37.476362399999999</v>
      </c>
      <c r="C2519">
        <v>126.9771844</v>
      </c>
      <c r="D2519" t="s">
        <v>37</v>
      </c>
      <c r="E2519" s="1" t="s">
        <v>77</v>
      </c>
    </row>
    <row r="2520" spans="1:5">
      <c r="A2520">
        <v>11650</v>
      </c>
      <c r="B2520">
        <v>37.507691199999996</v>
      </c>
      <c r="C2520">
        <v>127.022532</v>
      </c>
      <c r="D2520" t="s">
        <v>57</v>
      </c>
      <c r="E2520" s="1" t="s">
        <v>78</v>
      </c>
    </row>
    <row r="2521" spans="1:5">
      <c r="A2521">
        <v>11650</v>
      </c>
      <c r="B2521">
        <v>37.494731700000003</v>
      </c>
      <c r="C2521">
        <v>126.983395</v>
      </c>
      <c r="D2521" t="s">
        <v>57</v>
      </c>
      <c r="E2521" s="1" t="s">
        <v>78</v>
      </c>
    </row>
    <row r="2522" spans="1:5">
      <c r="A2522">
        <v>11590</v>
      </c>
      <c r="B2522">
        <v>37.4869725</v>
      </c>
      <c r="C2522">
        <v>126.981658</v>
      </c>
      <c r="D2522" t="s">
        <v>51</v>
      </c>
      <c r="E2522" s="1" t="s">
        <v>89</v>
      </c>
    </row>
    <row r="2523" spans="1:5">
      <c r="A2523">
        <v>11620</v>
      </c>
      <c r="B2523">
        <v>37.478938800000002</v>
      </c>
      <c r="C2523">
        <v>126.9596604</v>
      </c>
      <c r="D2523" t="s">
        <v>37</v>
      </c>
      <c r="E2523" s="1" t="s">
        <v>77</v>
      </c>
    </row>
    <row r="2524" spans="1:5">
      <c r="A2524">
        <v>11440</v>
      </c>
      <c r="B2524">
        <v>37.565746799999999</v>
      </c>
      <c r="C2524">
        <v>126.8791454</v>
      </c>
      <c r="D2524" t="s">
        <v>53</v>
      </c>
      <c r="E2524" s="1" t="s">
        <v>5</v>
      </c>
    </row>
    <row r="2525" spans="1:5">
      <c r="A2525">
        <v>11440</v>
      </c>
      <c r="B2525">
        <v>37.568647800000001</v>
      </c>
      <c r="C2525">
        <v>126.87369080000001</v>
      </c>
      <c r="D2525" t="s">
        <v>53</v>
      </c>
      <c r="E2525" s="1" t="s">
        <v>5</v>
      </c>
    </row>
    <row r="2526" spans="1:5">
      <c r="A2526">
        <v>11590</v>
      </c>
      <c r="B2526">
        <v>37.484814299999996</v>
      </c>
      <c r="C2526">
        <v>126.9815437</v>
      </c>
      <c r="D2526" t="s">
        <v>51</v>
      </c>
      <c r="E2526" s="1" t="s">
        <v>89</v>
      </c>
    </row>
    <row r="2527" spans="1:5">
      <c r="A2527">
        <v>11750</v>
      </c>
      <c r="B2527">
        <v>37.548590599999997</v>
      </c>
      <c r="C2527">
        <v>127.03920549999999</v>
      </c>
      <c r="D2527" t="s">
        <v>116</v>
      </c>
      <c r="E2527" s="1" t="s">
        <v>119</v>
      </c>
    </row>
    <row r="2528" spans="1:5">
      <c r="A2528">
        <v>11750</v>
      </c>
      <c r="B2528">
        <v>37.548530700000001</v>
      </c>
      <c r="C2528">
        <v>127.0392166</v>
      </c>
      <c r="D2528" t="s">
        <v>116</v>
      </c>
      <c r="E2528" s="1" t="s">
        <v>119</v>
      </c>
    </row>
    <row r="2529" spans="1:5">
      <c r="A2529">
        <v>11440</v>
      </c>
      <c r="B2529">
        <v>37.556932600000003</v>
      </c>
      <c r="C2529">
        <v>126.89361340000001</v>
      </c>
      <c r="D2529" t="s">
        <v>53</v>
      </c>
      <c r="E2529" s="1" t="s">
        <v>5</v>
      </c>
    </row>
    <row r="2530" spans="1:5">
      <c r="A2530">
        <v>11440</v>
      </c>
      <c r="B2530">
        <v>37.556866800000002</v>
      </c>
      <c r="C2530">
        <v>126.89354</v>
      </c>
      <c r="D2530" t="s">
        <v>53</v>
      </c>
      <c r="E2530" s="1" t="s">
        <v>5</v>
      </c>
    </row>
    <row r="2531" spans="1:5">
      <c r="A2531">
        <v>11440</v>
      </c>
      <c r="B2531">
        <v>37.556432399999998</v>
      </c>
      <c r="C2531">
        <v>126.89420629999999</v>
      </c>
      <c r="D2531" t="s">
        <v>53</v>
      </c>
      <c r="E2531" s="1" t="s">
        <v>5</v>
      </c>
    </row>
    <row r="2532" spans="1:5">
      <c r="A2532">
        <v>11440</v>
      </c>
      <c r="B2532">
        <v>37.556012699999997</v>
      </c>
      <c r="C2532">
        <v>126.894868</v>
      </c>
      <c r="D2532" t="s">
        <v>53</v>
      </c>
      <c r="E2532" s="1" t="s">
        <v>5</v>
      </c>
    </row>
    <row r="2533" spans="1:5">
      <c r="A2533">
        <v>11440</v>
      </c>
      <c r="B2533">
        <v>37.5534265</v>
      </c>
      <c r="C2533">
        <v>126.89788160000001</v>
      </c>
      <c r="D2533" t="s">
        <v>53</v>
      </c>
      <c r="E2533" s="1" t="s">
        <v>5</v>
      </c>
    </row>
    <row r="2534" spans="1:5">
      <c r="A2534">
        <v>11440</v>
      </c>
      <c r="B2534">
        <v>37.550496299999999</v>
      </c>
      <c r="C2534">
        <v>126.901962</v>
      </c>
      <c r="D2534" t="s">
        <v>53</v>
      </c>
      <c r="E2534" s="1" t="s">
        <v>5</v>
      </c>
    </row>
    <row r="2535" spans="1:5">
      <c r="A2535">
        <v>11440</v>
      </c>
      <c r="B2535">
        <v>37.5450059</v>
      </c>
      <c r="C2535">
        <v>126.9101459</v>
      </c>
      <c r="D2535" t="s">
        <v>53</v>
      </c>
      <c r="E2535" s="1" t="s">
        <v>5</v>
      </c>
    </row>
    <row r="2536" spans="1:5">
      <c r="A2536">
        <v>11280</v>
      </c>
      <c r="B2536">
        <v>37.521888599999997</v>
      </c>
      <c r="C2536">
        <v>126.96011249999999</v>
      </c>
      <c r="D2536" t="s">
        <v>114</v>
      </c>
      <c r="E2536" s="1" t="s">
        <v>118</v>
      </c>
    </row>
    <row r="2537" spans="1:5">
      <c r="A2537">
        <v>11280</v>
      </c>
      <c r="B2537">
        <v>37.5207458</v>
      </c>
      <c r="C2537">
        <v>126.9630751</v>
      </c>
      <c r="D2537" t="s">
        <v>114</v>
      </c>
      <c r="E2537" s="1" t="s">
        <v>118</v>
      </c>
    </row>
    <row r="2538" spans="1:5">
      <c r="A2538">
        <v>11280</v>
      </c>
      <c r="B2538">
        <v>37.519782399999997</v>
      </c>
      <c r="C2538">
        <v>126.9656061</v>
      </c>
      <c r="D2538" t="s">
        <v>114</v>
      </c>
      <c r="E2538" s="1" t="s">
        <v>118</v>
      </c>
    </row>
    <row r="2539" spans="1:5">
      <c r="A2539">
        <v>11280</v>
      </c>
      <c r="B2539">
        <v>37.517921999999999</v>
      </c>
      <c r="C2539">
        <v>126.97051980000001</v>
      </c>
      <c r="D2539" t="s">
        <v>114</v>
      </c>
      <c r="E2539" s="1" t="s">
        <v>118</v>
      </c>
    </row>
    <row r="2540" spans="1:5">
      <c r="A2540">
        <v>11280</v>
      </c>
      <c r="B2540">
        <v>37.516553500000001</v>
      </c>
      <c r="C2540">
        <v>126.9742291</v>
      </c>
      <c r="D2540" t="s">
        <v>114</v>
      </c>
      <c r="E2540" s="1" t="s">
        <v>118</v>
      </c>
    </row>
    <row r="2541" spans="1:5">
      <c r="A2541">
        <v>11280</v>
      </c>
      <c r="B2541">
        <v>37.515959199999998</v>
      </c>
      <c r="C2541">
        <v>126.977146</v>
      </c>
      <c r="D2541" t="s">
        <v>114</v>
      </c>
      <c r="E2541" s="1" t="s">
        <v>118</v>
      </c>
    </row>
    <row r="2542" spans="1:5">
      <c r="A2542">
        <v>11500</v>
      </c>
      <c r="B2542">
        <v>37.585570300000001</v>
      </c>
      <c r="C2542">
        <v>126.8187393</v>
      </c>
      <c r="D2542" t="s">
        <v>35</v>
      </c>
      <c r="E2542" s="1" t="s">
        <v>83</v>
      </c>
    </row>
    <row r="2543" spans="1:5">
      <c r="A2543">
        <v>11500</v>
      </c>
      <c r="B2543">
        <v>37.5829667</v>
      </c>
      <c r="C2543">
        <v>126.8245524</v>
      </c>
      <c r="D2543" t="s">
        <v>35</v>
      </c>
      <c r="E2543" s="1" t="s">
        <v>83</v>
      </c>
    </row>
    <row r="2544" spans="1:5">
      <c r="A2544">
        <v>11440</v>
      </c>
      <c r="B2544">
        <v>37.5687797</v>
      </c>
      <c r="C2544">
        <v>126.87390019999999</v>
      </c>
      <c r="D2544" t="s">
        <v>53</v>
      </c>
      <c r="E2544" s="1" t="s">
        <v>5</v>
      </c>
    </row>
    <row r="2545" spans="1:5">
      <c r="A2545">
        <v>11440</v>
      </c>
      <c r="B2545">
        <v>37.552098000000001</v>
      </c>
      <c r="C2545">
        <v>126.9000747</v>
      </c>
      <c r="D2545" t="s">
        <v>53</v>
      </c>
      <c r="E2545" s="1" t="s">
        <v>5</v>
      </c>
    </row>
    <row r="2546" spans="1:5">
      <c r="A2546">
        <v>11560</v>
      </c>
      <c r="B2546">
        <v>37.537200900000002</v>
      </c>
      <c r="C2546">
        <v>126.9042032</v>
      </c>
      <c r="D2546" t="s">
        <v>65</v>
      </c>
      <c r="E2546" s="1" t="s">
        <v>93</v>
      </c>
    </row>
    <row r="2547" spans="1:5">
      <c r="A2547">
        <v>11560</v>
      </c>
      <c r="B2547">
        <v>37.538801200000002</v>
      </c>
      <c r="C2547">
        <v>126.90181579999999</v>
      </c>
      <c r="D2547" t="s">
        <v>65</v>
      </c>
      <c r="E2547" s="1" t="s">
        <v>93</v>
      </c>
    </row>
    <row r="2548" spans="1:5">
      <c r="A2548">
        <v>11560</v>
      </c>
      <c r="B2548">
        <v>37.541502999999999</v>
      </c>
      <c r="C2548">
        <v>126.8969749</v>
      </c>
      <c r="D2548" t="s">
        <v>65</v>
      </c>
      <c r="E2548" s="1" t="s">
        <v>93</v>
      </c>
    </row>
    <row r="2549" spans="1:5">
      <c r="A2549">
        <v>11270</v>
      </c>
      <c r="B2549">
        <v>37.569977700000003</v>
      </c>
      <c r="C2549">
        <v>126.9989746</v>
      </c>
      <c r="D2549" t="s">
        <v>106</v>
      </c>
      <c r="E2549" s="1" t="s">
        <v>110</v>
      </c>
    </row>
    <row r="2550" spans="1:5">
      <c r="A2550">
        <v>11270</v>
      </c>
      <c r="B2550">
        <v>37.569649599999998</v>
      </c>
      <c r="C2550">
        <v>127.0005046</v>
      </c>
      <c r="D2550" t="s">
        <v>106</v>
      </c>
      <c r="E2550" s="1" t="s">
        <v>110</v>
      </c>
    </row>
    <row r="2551" spans="1:5">
      <c r="A2551">
        <v>11270</v>
      </c>
      <c r="B2551">
        <v>37.569544299999997</v>
      </c>
      <c r="C2551">
        <v>126.99920299999999</v>
      </c>
      <c r="D2551" t="s">
        <v>106</v>
      </c>
      <c r="E2551" s="1" t="s">
        <v>110</v>
      </c>
    </row>
    <row r="2552" spans="1:5">
      <c r="A2552">
        <v>11270</v>
      </c>
      <c r="B2552">
        <v>37.570820699999999</v>
      </c>
      <c r="C2552">
        <v>127.00732929999999</v>
      </c>
      <c r="D2552" t="s">
        <v>106</v>
      </c>
      <c r="E2552" s="1" t="s">
        <v>110</v>
      </c>
    </row>
    <row r="2553" spans="1:5">
      <c r="A2553">
        <v>11270</v>
      </c>
      <c r="B2553">
        <v>37.5707472</v>
      </c>
      <c r="C2553">
        <v>126.9918081</v>
      </c>
      <c r="D2553" t="s">
        <v>106</v>
      </c>
      <c r="E2553" s="1" t="s">
        <v>110</v>
      </c>
    </row>
    <row r="2554" spans="1:5">
      <c r="A2554">
        <v>11270</v>
      </c>
      <c r="B2554">
        <v>37.570421199999998</v>
      </c>
      <c r="C2554">
        <v>126.9803588</v>
      </c>
      <c r="D2554" t="s">
        <v>106</v>
      </c>
      <c r="E2554" s="1" t="s">
        <v>110</v>
      </c>
    </row>
    <row r="2555" spans="1:5">
      <c r="A2555">
        <v>11270</v>
      </c>
      <c r="B2555">
        <v>37.5828457</v>
      </c>
      <c r="C2555">
        <v>127.0021497</v>
      </c>
      <c r="D2555" t="s">
        <v>106</v>
      </c>
      <c r="E2555" s="1" t="s">
        <v>110</v>
      </c>
    </row>
    <row r="2556" spans="1:5">
      <c r="A2556">
        <v>11270</v>
      </c>
      <c r="B2556">
        <v>37.572516499999999</v>
      </c>
      <c r="C2556">
        <v>126.9805121</v>
      </c>
      <c r="D2556" t="s">
        <v>106</v>
      </c>
      <c r="E2556" s="1" t="s">
        <v>110</v>
      </c>
    </row>
    <row r="2557" spans="1:5">
      <c r="A2557">
        <v>11560</v>
      </c>
      <c r="B2557">
        <v>37.544957500000002</v>
      </c>
      <c r="C2557">
        <v>126.89166609999999</v>
      </c>
      <c r="D2557" t="s">
        <v>65</v>
      </c>
      <c r="E2557" s="1" t="s">
        <v>93</v>
      </c>
    </row>
    <row r="2558" spans="1:5">
      <c r="A2558">
        <v>11270</v>
      </c>
      <c r="B2558">
        <v>37.570644299999998</v>
      </c>
      <c r="C2558">
        <v>127.00705670000001</v>
      </c>
      <c r="D2558" t="s">
        <v>106</v>
      </c>
      <c r="E2558" s="1" t="s">
        <v>110</v>
      </c>
    </row>
    <row r="2559" spans="1:5">
      <c r="A2559">
        <v>11270</v>
      </c>
      <c r="B2559">
        <v>37.567533599999997</v>
      </c>
      <c r="C2559">
        <v>126.967876</v>
      </c>
      <c r="D2559" t="s">
        <v>106</v>
      </c>
      <c r="E2559" s="1" t="s">
        <v>110</v>
      </c>
    </row>
    <row r="2560" spans="1:5">
      <c r="A2560">
        <v>11110</v>
      </c>
      <c r="B2560">
        <v>37.565467599999998</v>
      </c>
      <c r="C2560">
        <v>127.01934439999999</v>
      </c>
      <c r="D2560" t="s">
        <v>108</v>
      </c>
      <c r="E2560" s="1" t="s">
        <v>111</v>
      </c>
    </row>
    <row r="2561" spans="1:5">
      <c r="A2561">
        <v>11110</v>
      </c>
      <c r="B2561">
        <v>37.563820700000001</v>
      </c>
      <c r="C2561">
        <v>127.0213179</v>
      </c>
      <c r="D2561" t="s">
        <v>108</v>
      </c>
      <c r="E2561" s="1" t="s">
        <v>111</v>
      </c>
    </row>
    <row r="2562" spans="1:5">
      <c r="A2562">
        <v>11500</v>
      </c>
      <c r="B2562">
        <v>37.587605400000001</v>
      </c>
      <c r="C2562">
        <v>126.8141906</v>
      </c>
      <c r="D2562" t="s">
        <v>35</v>
      </c>
      <c r="E2562" s="1" t="s">
        <v>83</v>
      </c>
    </row>
    <row r="2563" spans="1:5">
      <c r="A2563">
        <v>11110</v>
      </c>
      <c r="B2563">
        <v>37.563045500000001</v>
      </c>
      <c r="C2563">
        <v>127.00369000000001</v>
      </c>
      <c r="D2563" t="s">
        <v>108</v>
      </c>
      <c r="E2563" s="1" t="s">
        <v>111</v>
      </c>
    </row>
    <row r="2564" spans="1:5">
      <c r="A2564">
        <v>11110</v>
      </c>
      <c r="B2564">
        <v>37.563283400000003</v>
      </c>
      <c r="C2564">
        <v>127.0146218</v>
      </c>
      <c r="D2564" t="s">
        <v>108</v>
      </c>
      <c r="E2564" s="1" t="s">
        <v>111</v>
      </c>
    </row>
    <row r="2565" spans="1:5">
      <c r="A2565">
        <v>11110</v>
      </c>
      <c r="B2565">
        <v>37.566292900000001</v>
      </c>
      <c r="C2565">
        <v>126.99448169999999</v>
      </c>
      <c r="D2565" t="s">
        <v>108</v>
      </c>
      <c r="E2565" s="1" t="s">
        <v>111</v>
      </c>
    </row>
    <row r="2566" spans="1:5">
      <c r="A2566">
        <v>11110</v>
      </c>
      <c r="B2566">
        <v>37.566442199999997</v>
      </c>
      <c r="C2566">
        <v>127.00661580000001</v>
      </c>
      <c r="D2566" t="s">
        <v>108</v>
      </c>
      <c r="E2566" s="1" t="s">
        <v>111</v>
      </c>
    </row>
    <row r="2567" spans="1:5">
      <c r="A2567">
        <v>11280</v>
      </c>
      <c r="B2567">
        <v>37.515811499999998</v>
      </c>
      <c r="C2567">
        <v>126.9836169</v>
      </c>
      <c r="D2567" t="s">
        <v>114</v>
      </c>
      <c r="E2567" s="1" t="s">
        <v>118</v>
      </c>
    </row>
    <row r="2568" spans="1:5">
      <c r="A2568">
        <v>11560</v>
      </c>
      <c r="B2568">
        <v>37.5436008</v>
      </c>
      <c r="C2568">
        <v>126.8933605</v>
      </c>
      <c r="D2568" t="s">
        <v>65</v>
      </c>
      <c r="E2568" s="1" t="s">
        <v>93</v>
      </c>
    </row>
    <row r="2569" spans="1:5">
      <c r="A2569">
        <v>11270</v>
      </c>
      <c r="B2569">
        <v>37.570508400000001</v>
      </c>
      <c r="C2569">
        <v>127.0071915</v>
      </c>
      <c r="D2569" t="s">
        <v>106</v>
      </c>
      <c r="E2569" s="1" t="s">
        <v>110</v>
      </c>
    </row>
    <row r="2570" spans="1:5">
      <c r="A2570">
        <v>11110</v>
      </c>
      <c r="B2570">
        <v>37.565052600000001</v>
      </c>
      <c r="C2570">
        <v>126.98874549999999</v>
      </c>
      <c r="D2570" t="s">
        <v>108</v>
      </c>
      <c r="E2570" s="1" t="s">
        <v>111</v>
      </c>
    </row>
    <row r="2571" spans="1:5">
      <c r="A2571">
        <v>11110</v>
      </c>
      <c r="B2571">
        <v>37.5682002</v>
      </c>
      <c r="C2571">
        <v>126.9698964</v>
      </c>
      <c r="D2571" t="s">
        <v>108</v>
      </c>
      <c r="E2571" s="1" t="s">
        <v>111</v>
      </c>
    </row>
    <row r="2572" spans="1:5">
      <c r="A2572">
        <v>11110</v>
      </c>
      <c r="B2572">
        <v>37.561511699999997</v>
      </c>
      <c r="C2572">
        <v>126.9884934</v>
      </c>
      <c r="D2572" t="s">
        <v>108</v>
      </c>
      <c r="E2572" s="1" t="s">
        <v>111</v>
      </c>
    </row>
    <row r="2573" spans="1:5">
      <c r="A2573">
        <v>11110</v>
      </c>
      <c r="B2573">
        <v>37.561686700000003</v>
      </c>
      <c r="C2573">
        <v>126.9908861</v>
      </c>
      <c r="D2573" t="s">
        <v>108</v>
      </c>
      <c r="E2573" s="1" t="s">
        <v>111</v>
      </c>
    </row>
    <row r="2574" spans="1:5">
      <c r="A2574">
        <v>11370</v>
      </c>
      <c r="B2574">
        <v>37.598343700000001</v>
      </c>
      <c r="C2574">
        <v>127.0580856</v>
      </c>
      <c r="D2574" t="s">
        <v>121</v>
      </c>
      <c r="E2574" s="1" t="s">
        <v>123</v>
      </c>
    </row>
    <row r="2575" spans="1:5">
      <c r="A2575">
        <v>11370</v>
      </c>
      <c r="B2575">
        <v>37.599160599999998</v>
      </c>
      <c r="C2575">
        <v>127.06793930000001</v>
      </c>
      <c r="D2575" t="s">
        <v>121</v>
      </c>
      <c r="E2575" s="1" t="s">
        <v>123</v>
      </c>
    </row>
    <row r="2576" spans="1:5">
      <c r="A2576">
        <v>11260</v>
      </c>
      <c r="B2576">
        <v>37.599739200000002</v>
      </c>
      <c r="C2576">
        <v>127.0794655</v>
      </c>
      <c r="D2576" t="s">
        <v>69</v>
      </c>
      <c r="E2576" s="1" t="s">
        <v>79</v>
      </c>
    </row>
    <row r="2577" spans="1:5">
      <c r="A2577">
        <v>11260</v>
      </c>
      <c r="B2577">
        <v>37.601391200000002</v>
      </c>
      <c r="C2577">
        <v>127.07914890000001</v>
      </c>
      <c r="D2577" t="s">
        <v>69</v>
      </c>
      <c r="E2577" s="1" t="s">
        <v>79</v>
      </c>
    </row>
    <row r="2578" spans="1:5">
      <c r="A2578">
        <v>11260</v>
      </c>
      <c r="B2578">
        <v>37.598381600000003</v>
      </c>
      <c r="C2578">
        <v>127.0959295</v>
      </c>
      <c r="D2578" t="s">
        <v>69</v>
      </c>
      <c r="E2578" s="1" t="s">
        <v>79</v>
      </c>
    </row>
    <row r="2579" spans="1:5">
      <c r="A2579">
        <v>11260</v>
      </c>
      <c r="B2579">
        <v>37.582349299999997</v>
      </c>
      <c r="C2579">
        <v>127.0888417</v>
      </c>
      <c r="D2579" t="s">
        <v>69</v>
      </c>
      <c r="E2579" s="1" t="s">
        <v>79</v>
      </c>
    </row>
    <row r="2580" spans="1:5">
      <c r="A2580">
        <v>11470</v>
      </c>
      <c r="B2580">
        <v>37.5240127</v>
      </c>
      <c r="C2580">
        <v>126.87543669999999</v>
      </c>
      <c r="D2580" t="s">
        <v>63</v>
      </c>
      <c r="E2580" s="1" t="s">
        <v>92</v>
      </c>
    </row>
    <row r="2581" spans="1:5">
      <c r="A2581">
        <v>11470</v>
      </c>
      <c r="B2581">
        <v>37.515730499999997</v>
      </c>
      <c r="C2581">
        <v>126.861208</v>
      </c>
      <c r="D2581" t="s">
        <v>63</v>
      </c>
      <c r="E2581" s="1" t="s">
        <v>92</v>
      </c>
    </row>
    <row r="2582" spans="1:5">
      <c r="A2582">
        <v>11350</v>
      </c>
      <c r="B2582">
        <v>37.6588663</v>
      </c>
      <c r="C2582">
        <v>127.068502</v>
      </c>
      <c r="D2582" t="s">
        <v>47</v>
      </c>
      <c r="E2582" s="1" t="s">
        <v>80</v>
      </c>
    </row>
    <row r="2583" spans="1:5">
      <c r="A2583">
        <v>11290</v>
      </c>
      <c r="B2583">
        <v>37.6092704</v>
      </c>
      <c r="C2583">
        <v>127.02938</v>
      </c>
      <c r="D2583" t="s">
        <v>59</v>
      </c>
      <c r="E2583" s="1" t="s">
        <v>90</v>
      </c>
    </row>
    <row r="2584" spans="1:5">
      <c r="A2584">
        <v>11290</v>
      </c>
      <c r="B2584">
        <v>37.607044999999999</v>
      </c>
      <c r="C2584">
        <v>127.0578957</v>
      </c>
      <c r="D2584" t="s">
        <v>59</v>
      </c>
      <c r="E2584" s="1" t="s">
        <v>90</v>
      </c>
    </row>
    <row r="2585" spans="1:5">
      <c r="A2585">
        <v>11290</v>
      </c>
      <c r="B2585">
        <v>37.580784899999998</v>
      </c>
      <c r="C2585">
        <v>127.02141330000001</v>
      </c>
      <c r="D2585" t="s">
        <v>59</v>
      </c>
      <c r="E2585" s="1" t="s">
        <v>90</v>
      </c>
    </row>
    <row r="2586" spans="1:5">
      <c r="A2586">
        <v>11710</v>
      </c>
      <c r="B2586">
        <v>37.553443600000001</v>
      </c>
      <c r="C2586">
        <v>127.12318139999999</v>
      </c>
      <c r="D2586" t="s">
        <v>61</v>
      </c>
      <c r="E2586" s="1" t="s">
        <v>91</v>
      </c>
    </row>
    <row r="2587" spans="1:5">
      <c r="A2587">
        <v>11290</v>
      </c>
      <c r="B2587">
        <v>37.590453699999998</v>
      </c>
      <c r="C2587">
        <v>127.0112391</v>
      </c>
      <c r="D2587" t="s">
        <v>59</v>
      </c>
      <c r="E2587" s="1" t="s">
        <v>90</v>
      </c>
    </row>
    <row r="2588" spans="1:5">
      <c r="A2588">
        <v>11290</v>
      </c>
      <c r="B2588">
        <v>37.609301299999998</v>
      </c>
      <c r="C2588">
        <v>127.06021320000001</v>
      </c>
      <c r="D2588" t="s">
        <v>59</v>
      </c>
      <c r="E2588" s="1" t="s">
        <v>90</v>
      </c>
    </row>
    <row r="2589" spans="1:5">
      <c r="A2589">
        <v>11290</v>
      </c>
      <c r="B2589">
        <v>37.590049800000003</v>
      </c>
      <c r="C2589">
        <v>127.01043799999999</v>
      </c>
      <c r="D2589" t="s">
        <v>59</v>
      </c>
      <c r="E2589" s="1" t="s">
        <v>90</v>
      </c>
    </row>
    <row r="2590" spans="1:5">
      <c r="A2590">
        <v>11290</v>
      </c>
      <c r="B2590">
        <v>37.610747699999997</v>
      </c>
      <c r="C2590">
        <v>127.05751410000001</v>
      </c>
      <c r="D2590" t="s">
        <v>59</v>
      </c>
      <c r="E2590" s="1" t="s">
        <v>90</v>
      </c>
    </row>
    <row r="2591" spans="1:5">
      <c r="A2591">
        <v>11290</v>
      </c>
      <c r="B2591">
        <v>37.6162633</v>
      </c>
      <c r="C2591">
        <v>127.05145520000001</v>
      </c>
      <c r="D2591" t="s">
        <v>59</v>
      </c>
      <c r="E2591" s="1" t="s">
        <v>90</v>
      </c>
    </row>
    <row r="2592" spans="1:5">
      <c r="A2592">
        <v>11290</v>
      </c>
      <c r="B2592">
        <v>37.583769799999999</v>
      </c>
      <c r="C2592">
        <v>127.02055970000001</v>
      </c>
      <c r="D2592" t="s">
        <v>59</v>
      </c>
      <c r="E2592" s="1" t="s">
        <v>90</v>
      </c>
    </row>
    <row r="2593" spans="1:5">
      <c r="A2593">
        <v>11290</v>
      </c>
      <c r="B2593">
        <v>37.605916899999997</v>
      </c>
      <c r="C2593">
        <v>127.0359246</v>
      </c>
      <c r="D2593" t="s">
        <v>59</v>
      </c>
      <c r="E2593" s="1" t="s">
        <v>90</v>
      </c>
    </row>
    <row r="2594" spans="1:5">
      <c r="A2594">
        <v>11470</v>
      </c>
      <c r="B2594">
        <v>37.528298999999997</v>
      </c>
      <c r="C2594">
        <v>126.8749177</v>
      </c>
      <c r="D2594" t="s">
        <v>63</v>
      </c>
      <c r="E2594" s="1" t="s">
        <v>92</v>
      </c>
    </row>
    <row r="2595" spans="1:5">
      <c r="A2595">
        <v>11470</v>
      </c>
      <c r="B2595">
        <v>37.526999400000001</v>
      </c>
      <c r="C2595">
        <v>126.8713525</v>
      </c>
      <c r="D2595" t="s">
        <v>63</v>
      </c>
      <c r="E2595" s="1" t="s">
        <v>92</v>
      </c>
    </row>
    <row r="2596" spans="1:5">
      <c r="A2596">
        <v>11215</v>
      </c>
      <c r="B2596">
        <v>37.556558099999997</v>
      </c>
      <c r="C2596">
        <v>127.0781613</v>
      </c>
      <c r="D2596" t="s">
        <v>39</v>
      </c>
      <c r="E2596" s="1" t="s">
        <v>86</v>
      </c>
    </row>
    <row r="2597" spans="1:5">
      <c r="A2597">
        <v>11650</v>
      </c>
      <c r="B2597">
        <v>37.482778699999997</v>
      </c>
      <c r="C2597">
        <v>126.9949402</v>
      </c>
      <c r="D2597" t="s">
        <v>57</v>
      </c>
      <c r="E2597" s="1" t="s">
        <v>78</v>
      </c>
    </row>
    <row r="2598" spans="1:5">
      <c r="A2598">
        <v>11650</v>
      </c>
      <c r="B2598">
        <v>37.498161799999998</v>
      </c>
      <c r="C2598">
        <v>126.98533999999999</v>
      </c>
      <c r="D2598" t="s">
        <v>57</v>
      </c>
      <c r="E2598" s="1" t="s">
        <v>78</v>
      </c>
    </row>
    <row r="2599" spans="1:5">
      <c r="A2599">
        <v>11650</v>
      </c>
      <c r="B2599">
        <v>37.486448600000003</v>
      </c>
      <c r="C2599">
        <v>127.00769270000001</v>
      </c>
      <c r="D2599" t="s">
        <v>57</v>
      </c>
      <c r="E2599" s="1" t="s">
        <v>78</v>
      </c>
    </row>
    <row r="2600" spans="1:5">
      <c r="A2600">
        <v>11650</v>
      </c>
      <c r="B2600">
        <v>37.492953499999999</v>
      </c>
      <c r="C2600">
        <v>127.01239030000001</v>
      </c>
      <c r="D2600" t="s">
        <v>57</v>
      </c>
      <c r="E2600" s="1" t="s">
        <v>78</v>
      </c>
    </row>
    <row r="2601" spans="1:5">
      <c r="A2601">
        <v>11650</v>
      </c>
      <c r="B2601">
        <v>37.495837600000002</v>
      </c>
      <c r="C2601">
        <v>127.0135106</v>
      </c>
      <c r="D2601" t="s">
        <v>57</v>
      </c>
      <c r="E2601" s="1" t="s">
        <v>78</v>
      </c>
    </row>
    <row r="2602" spans="1:5">
      <c r="A2602">
        <v>11650</v>
      </c>
      <c r="B2602">
        <v>37.494078700000003</v>
      </c>
      <c r="C2602">
        <v>127.01153480000001</v>
      </c>
      <c r="D2602" t="s">
        <v>57</v>
      </c>
      <c r="E2602" s="1" t="s">
        <v>78</v>
      </c>
    </row>
    <row r="2603" spans="1:5">
      <c r="A2603">
        <v>11650</v>
      </c>
      <c r="B2603">
        <v>37.482714000000001</v>
      </c>
      <c r="C2603">
        <v>127.0349263</v>
      </c>
      <c r="D2603" t="s">
        <v>57</v>
      </c>
      <c r="E2603" s="1" t="s">
        <v>78</v>
      </c>
    </row>
    <row r="2604" spans="1:5">
      <c r="A2604">
        <v>11500</v>
      </c>
      <c r="B2604">
        <v>37.567397200000002</v>
      </c>
      <c r="C2604">
        <v>126.8278072</v>
      </c>
      <c r="D2604" t="s">
        <v>35</v>
      </c>
      <c r="E2604" s="1" t="s">
        <v>83</v>
      </c>
    </row>
    <row r="2605" spans="1:5">
      <c r="A2605">
        <v>11650</v>
      </c>
      <c r="B2605">
        <v>37.5037509</v>
      </c>
      <c r="C2605">
        <v>127.0235256</v>
      </c>
      <c r="D2605" t="s">
        <v>57</v>
      </c>
      <c r="E2605" s="1" t="s">
        <v>78</v>
      </c>
    </row>
    <row r="2606" spans="1:5">
      <c r="A2606">
        <v>11110</v>
      </c>
      <c r="B2606">
        <v>37.566396900000001</v>
      </c>
      <c r="C2606">
        <v>126.977182</v>
      </c>
      <c r="D2606" t="s">
        <v>108</v>
      </c>
      <c r="E2606" s="1" t="s">
        <v>111</v>
      </c>
    </row>
    <row r="2607" spans="1:5">
      <c r="A2607">
        <v>11500</v>
      </c>
      <c r="B2607">
        <v>37.568476099999998</v>
      </c>
      <c r="C2607">
        <v>126.8413785</v>
      </c>
      <c r="D2607" t="s">
        <v>35</v>
      </c>
      <c r="E2607" s="1" t="s">
        <v>83</v>
      </c>
    </row>
    <row r="2608" spans="1:5">
      <c r="A2608">
        <v>11650</v>
      </c>
      <c r="B2608">
        <v>37.477158299999999</v>
      </c>
      <c r="C2608">
        <v>127.0444413</v>
      </c>
      <c r="D2608" t="s">
        <v>57</v>
      </c>
      <c r="E2608" s="1" t="s">
        <v>78</v>
      </c>
    </row>
    <row r="2609" spans="1:5">
      <c r="A2609">
        <v>11650</v>
      </c>
      <c r="B2609">
        <v>37.510399399999997</v>
      </c>
      <c r="C2609">
        <v>127.02009270000001</v>
      </c>
      <c r="D2609" t="s">
        <v>57</v>
      </c>
      <c r="E2609" s="1" t="s">
        <v>78</v>
      </c>
    </row>
    <row r="2610" spans="1:5">
      <c r="A2610">
        <v>11110</v>
      </c>
      <c r="B2610">
        <v>37.561397100000001</v>
      </c>
      <c r="C2610">
        <v>126.9958384</v>
      </c>
      <c r="D2610" t="s">
        <v>108</v>
      </c>
      <c r="E2610" s="1" t="s">
        <v>111</v>
      </c>
    </row>
    <row r="2611" spans="1:5">
      <c r="A2611">
        <v>11110</v>
      </c>
      <c r="B2611">
        <v>37.561377999999998</v>
      </c>
      <c r="C2611">
        <v>126.9957036</v>
      </c>
      <c r="D2611" t="s">
        <v>108</v>
      </c>
      <c r="E2611" s="1" t="s">
        <v>111</v>
      </c>
    </row>
    <row r="2612" spans="1:5">
      <c r="A2612">
        <v>11110</v>
      </c>
      <c r="B2612">
        <v>37.561850200000002</v>
      </c>
      <c r="C2612">
        <v>126.9986905</v>
      </c>
      <c r="D2612" t="s">
        <v>108</v>
      </c>
      <c r="E2612" s="1" t="s">
        <v>111</v>
      </c>
    </row>
    <row r="2613" spans="1:5">
      <c r="A2613">
        <v>11110</v>
      </c>
      <c r="B2613">
        <v>37.5688703</v>
      </c>
      <c r="C2613">
        <v>126.9762656</v>
      </c>
      <c r="D2613" t="s">
        <v>108</v>
      </c>
      <c r="E2613" s="1" t="s">
        <v>111</v>
      </c>
    </row>
    <row r="2614" spans="1:5">
      <c r="A2614">
        <v>11110</v>
      </c>
      <c r="B2614">
        <v>37.564555599999998</v>
      </c>
      <c r="C2614">
        <v>126.9765893</v>
      </c>
      <c r="D2614" t="s">
        <v>108</v>
      </c>
      <c r="E2614" s="1" t="s">
        <v>111</v>
      </c>
    </row>
    <row r="2615" spans="1:5">
      <c r="A2615">
        <v>11110</v>
      </c>
      <c r="B2615">
        <v>37.5636321</v>
      </c>
      <c r="C2615">
        <v>126.97718450000001</v>
      </c>
      <c r="D2615" t="s">
        <v>108</v>
      </c>
      <c r="E2615" s="1" t="s">
        <v>111</v>
      </c>
    </row>
    <row r="2616" spans="1:5">
      <c r="A2616">
        <v>11110</v>
      </c>
      <c r="B2616">
        <v>37.560632400000003</v>
      </c>
      <c r="C2616">
        <v>126.9929008</v>
      </c>
      <c r="D2616" t="s">
        <v>108</v>
      </c>
      <c r="E2616" s="1" t="s">
        <v>111</v>
      </c>
    </row>
    <row r="2617" spans="1:5">
      <c r="A2617">
        <v>11110</v>
      </c>
      <c r="B2617">
        <v>37.561622200000002</v>
      </c>
      <c r="C2617">
        <v>126.9945226</v>
      </c>
      <c r="D2617" t="s">
        <v>108</v>
      </c>
      <c r="E2617" s="1" t="s">
        <v>111</v>
      </c>
    </row>
    <row r="2618" spans="1:5">
      <c r="A2618">
        <v>11110</v>
      </c>
      <c r="B2618">
        <v>37.561045900000003</v>
      </c>
      <c r="C2618">
        <v>126.99431920000001</v>
      </c>
      <c r="D2618" t="s">
        <v>108</v>
      </c>
      <c r="E2618" s="1" t="s">
        <v>111</v>
      </c>
    </row>
    <row r="2619" spans="1:5">
      <c r="A2619">
        <v>11280</v>
      </c>
      <c r="B2619">
        <v>37.545848900000003</v>
      </c>
      <c r="C2619">
        <v>126.9748395</v>
      </c>
      <c r="D2619" t="s">
        <v>114</v>
      </c>
      <c r="E2619" s="1" t="s">
        <v>118</v>
      </c>
    </row>
    <row r="2620" spans="1:5">
      <c r="A2620">
        <v>11280</v>
      </c>
      <c r="B2620">
        <v>37.526344000000002</v>
      </c>
      <c r="C2620">
        <v>127.0001827</v>
      </c>
      <c r="D2620" t="s">
        <v>114</v>
      </c>
      <c r="E2620" s="1" t="s">
        <v>118</v>
      </c>
    </row>
    <row r="2621" spans="1:5">
      <c r="A2621">
        <v>11270</v>
      </c>
      <c r="B2621">
        <v>37.570158900000003</v>
      </c>
      <c r="C2621">
        <v>126.99896080000001</v>
      </c>
      <c r="D2621" t="s">
        <v>106</v>
      </c>
      <c r="E2621" s="1" t="s">
        <v>110</v>
      </c>
    </row>
    <row r="2622" spans="1:5">
      <c r="A2622">
        <v>11270</v>
      </c>
      <c r="B2622">
        <v>37.570003900000003</v>
      </c>
      <c r="C2622">
        <v>126.9995448</v>
      </c>
      <c r="D2622" t="s">
        <v>106</v>
      </c>
      <c r="E2622" s="1" t="s">
        <v>110</v>
      </c>
    </row>
    <row r="2623" spans="1:5">
      <c r="A2623">
        <v>11110</v>
      </c>
      <c r="B2623">
        <v>37.562148000000001</v>
      </c>
      <c r="C2623">
        <v>126.9959662</v>
      </c>
      <c r="D2623" t="s">
        <v>108</v>
      </c>
      <c r="E2623" s="1" t="s">
        <v>111</v>
      </c>
    </row>
    <row r="2624" spans="1:5">
      <c r="A2624">
        <v>11215</v>
      </c>
      <c r="B2624">
        <v>37.538094899999997</v>
      </c>
      <c r="C2624">
        <v>127.0965212</v>
      </c>
      <c r="D2624" t="s">
        <v>39</v>
      </c>
      <c r="E2624" s="1" t="s">
        <v>86</v>
      </c>
    </row>
    <row r="2625" spans="1:5">
      <c r="A2625">
        <v>11270</v>
      </c>
      <c r="B2625">
        <v>37.582121100000002</v>
      </c>
      <c r="C2625">
        <v>126.96476</v>
      </c>
      <c r="D2625" t="s">
        <v>106</v>
      </c>
      <c r="E2625" s="1" t="s">
        <v>110</v>
      </c>
    </row>
    <row r="2626" spans="1:5">
      <c r="A2626">
        <v>11215</v>
      </c>
      <c r="B2626">
        <v>37.534680700000003</v>
      </c>
      <c r="C2626">
        <v>127.0942646</v>
      </c>
      <c r="D2626" t="s">
        <v>39</v>
      </c>
      <c r="E2626" s="1" t="s">
        <v>86</v>
      </c>
    </row>
    <row r="2627" spans="1:5">
      <c r="A2627">
        <v>11215</v>
      </c>
      <c r="B2627">
        <v>37.538600099999996</v>
      </c>
      <c r="C2627">
        <v>127.0919725</v>
      </c>
      <c r="D2627" t="s">
        <v>39</v>
      </c>
      <c r="E2627" s="1" t="s">
        <v>86</v>
      </c>
    </row>
    <row r="2628" spans="1:5">
      <c r="A2628">
        <v>11215</v>
      </c>
      <c r="B2628">
        <v>37.535477700000001</v>
      </c>
      <c r="C2628">
        <v>127.09541830000001</v>
      </c>
      <c r="D2628" t="s">
        <v>39</v>
      </c>
      <c r="E2628" s="1" t="s">
        <v>86</v>
      </c>
    </row>
    <row r="2629" spans="1:5">
      <c r="A2629">
        <v>11215</v>
      </c>
      <c r="B2629">
        <v>37.539330100000001</v>
      </c>
      <c r="C2629">
        <v>127.09353059999999</v>
      </c>
      <c r="D2629" t="s">
        <v>39</v>
      </c>
      <c r="E2629" s="1" t="s">
        <v>86</v>
      </c>
    </row>
    <row r="2630" spans="1:5">
      <c r="A2630">
        <v>11215</v>
      </c>
      <c r="B2630">
        <v>37.557677900000002</v>
      </c>
      <c r="C2630">
        <v>127.0758099</v>
      </c>
      <c r="D2630" t="s">
        <v>39</v>
      </c>
      <c r="E2630" s="1" t="s">
        <v>86</v>
      </c>
    </row>
    <row r="2631" spans="1:5">
      <c r="A2631">
        <v>11215</v>
      </c>
      <c r="B2631">
        <v>37.554711300000001</v>
      </c>
      <c r="C2631">
        <v>127.07535350000001</v>
      </c>
      <c r="D2631" t="s">
        <v>39</v>
      </c>
      <c r="E2631" s="1" t="s">
        <v>86</v>
      </c>
    </row>
    <row r="2632" spans="1:5">
      <c r="A2632">
        <v>11280</v>
      </c>
      <c r="B2632">
        <v>37.5389306</v>
      </c>
      <c r="C2632">
        <v>126.9575878</v>
      </c>
      <c r="D2632" t="s">
        <v>114</v>
      </c>
      <c r="E2632" s="1" t="s">
        <v>118</v>
      </c>
    </row>
    <row r="2633" spans="1:5">
      <c r="A2633">
        <v>11215</v>
      </c>
      <c r="B2633">
        <v>37.551955</v>
      </c>
      <c r="C2633">
        <v>127.0714711</v>
      </c>
      <c r="D2633" t="s">
        <v>39</v>
      </c>
      <c r="E2633" s="1" t="s">
        <v>86</v>
      </c>
    </row>
    <row r="2634" spans="1:5">
      <c r="A2634">
        <v>11215</v>
      </c>
      <c r="B2634">
        <v>37.552213700000003</v>
      </c>
      <c r="C2634">
        <v>127.0765485</v>
      </c>
      <c r="D2634" t="s">
        <v>39</v>
      </c>
      <c r="E2634" s="1" t="s">
        <v>86</v>
      </c>
    </row>
    <row r="2635" spans="1:5">
      <c r="A2635">
        <v>11215</v>
      </c>
      <c r="B2635">
        <v>37.557181300000003</v>
      </c>
      <c r="C2635">
        <v>127.0786835</v>
      </c>
      <c r="D2635" t="s">
        <v>39</v>
      </c>
      <c r="E2635" s="1" t="s">
        <v>86</v>
      </c>
    </row>
    <row r="2636" spans="1:5">
      <c r="A2636">
        <v>11530</v>
      </c>
      <c r="B2636">
        <v>37.487189000000001</v>
      </c>
      <c r="C2636">
        <v>126.88128709999999</v>
      </c>
      <c r="D2636" t="s">
        <v>41</v>
      </c>
      <c r="E2636" s="1" t="s">
        <v>84</v>
      </c>
    </row>
    <row r="2637" spans="1:5">
      <c r="A2637">
        <v>11215</v>
      </c>
      <c r="B2637">
        <v>37.556667400000002</v>
      </c>
      <c r="C2637">
        <v>127.07843029999999</v>
      </c>
      <c r="D2637" t="s">
        <v>39</v>
      </c>
      <c r="E2637" s="1" t="s">
        <v>86</v>
      </c>
    </row>
    <row r="2638" spans="1:5">
      <c r="A2638">
        <v>11215</v>
      </c>
      <c r="B2638">
        <v>37.554508400000003</v>
      </c>
      <c r="C2638">
        <v>127.07772</v>
      </c>
      <c r="D2638" t="s">
        <v>39</v>
      </c>
      <c r="E2638" s="1" t="s">
        <v>86</v>
      </c>
    </row>
    <row r="2639" spans="1:5">
      <c r="A2639">
        <v>11215</v>
      </c>
      <c r="B2639">
        <v>37.552549900000002</v>
      </c>
      <c r="C2639">
        <v>127.08867119999999</v>
      </c>
      <c r="D2639" t="s">
        <v>39</v>
      </c>
      <c r="E2639" s="1" t="s">
        <v>86</v>
      </c>
    </row>
    <row r="2640" spans="1:5">
      <c r="A2640">
        <v>11370</v>
      </c>
      <c r="B2640">
        <v>37.593613900000001</v>
      </c>
      <c r="C2640">
        <v>127.05172210000001</v>
      </c>
      <c r="D2640" t="s">
        <v>121</v>
      </c>
      <c r="E2640" s="1" t="s">
        <v>123</v>
      </c>
    </row>
    <row r="2641" spans="1:5">
      <c r="A2641">
        <v>11370</v>
      </c>
      <c r="B2641">
        <v>37.589504099999999</v>
      </c>
      <c r="C2641">
        <v>127.05602709999999</v>
      </c>
      <c r="D2641" t="s">
        <v>121</v>
      </c>
      <c r="E2641" s="1" t="s">
        <v>123</v>
      </c>
    </row>
    <row r="2642" spans="1:5">
      <c r="A2642">
        <v>11370</v>
      </c>
      <c r="B2642">
        <v>37.590814000000002</v>
      </c>
      <c r="C2642">
        <v>127.06580750000001</v>
      </c>
      <c r="D2642" t="s">
        <v>121</v>
      </c>
      <c r="E2642" s="1" t="s">
        <v>123</v>
      </c>
    </row>
    <row r="2643" spans="1:5">
      <c r="A2643">
        <v>11370</v>
      </c>
      <c r="B2643">
        <v>37.593873000000002</v>
      </c>
      <c r="C2643">
        <v>127.0589295</v>
      </c>
      <c r="D2643" t="s">
        <v>121</v>
      </c>
      <c r="E2643" s="1" t="s">
        <v>123</v>
      </c>
    </row>
    <row r="2644" spans="1:5">
      <c r="A2644">
        <v>11370</v>
      </c>
      <c r="B2644">
        <v>37.594331500000003</v>
      </c>
      <c r="C2644">
        <v>127.05857640000001</v>
      </c>
      <c r="D2644" t="s">
        <v>121</v>
      </c>
      <c r="E2644" s="1" t="s">
        <v>123</v>
      </c>
    </row>
    <row r="2645" spans="1:5">
      <c r="A2645">
        <v>11320</v>
      </c>
      <c r="B2645">
        <v>37.678739200000003</v>
      </c>
      <c r="C2645">
        <v>127.0433192</v>
      </c>
      <c r="D2645" t="s">
        <v>49</v>
      </c>
      <c r="E2645" s="1" t="s">
        <v>81</v>
      </c>
    </row>
    <row r="2646" spans="1:5">
      <c r="A2646">
        <v>11320</v>
      </c>
      <c r="B2646">
        <v>37.665693400000002</v>
      </c>
      <c r="C2646">
        <v>127.043274</v>
      </c>
      <c r="D2646" t="s">
        <v>49</v>
      </c>
      <c r="E2646" s="1" t="s">
        <v>81</v>
      </c>
    </row>
    <row r="2647" spans="1:5">
      <c r="A2647">
        <v>11350</v>
      </c>
      <c r="B2647">
        <v>37.653206300000001</v>
      </c>
      <c r="C2647">
        <v>127.05173619999999</v>
      </c>
      <c r="D2647" t="s">
        <v>47</v>
      </c>
      <c r="E2647" s="1" t="s">
        <v>80</v>
      </c>
    </row>
    <row r="2648" spans="1:5">
      <c r="A2648">
        <v>11370</v>
      </c>
      <c r="B2648">
        <v>37.567863500000001</v>
      </c>
      <c r="C2648">
        <v>127.06637910000001</v>
      </c>
      <c r="D2648" t="s">
        <v>121</v>
      </c>
      <c r="E2648" s="1" t="s">
        <v>123</v>
      </c>
    </row>
    <row r="2649" spans="1:5">
      <c r="A2649">
        <v>11370</v>
      </c>
      <c r="B2649">
        <v>37.590626100000001</v>
      </c>
      <c r="C2649">
        <v>127.05511749999999</v>
      </c>
      <c r="D2649" t="s">
        <v>121</v>
      </c>
      <c r="E2649" s="1" t="s">
        <v>123</v>
      </c>
    </row>
    <row r="2650" spans="1:5">
      <c r="A2650">
        <v>11320</v>
      </c>
      <c r="B2650">
        <v>37.590047900000002</v>
      </c>
      <c r="C2650">
        <v>127.05959180000001</v>
      </c>
      <c r="D2650" t="s">
        <v>49</v>
      </c>
      <c r="E2650" s="1" t="s">
        <v>81</v>
      </c>
    </row>
    <row r="2651" spans="1:5">
      <c r="A2651">
        <v>11370</v>
      </c>
      <c r="B2651">
        <v>37.588208000000002</v>
      </c>
      <c r="C2651">
        <v>127.0565644</v>
      </c>
      <c r="D2651" t="s">
        <v>121</v>
      </c>
      <c r="E2651" s="1" t="s">
        <v>123</v>
      </c>
    </row>
    <row r="2652" spans="1:5">
      <c r="A2652">
        <v>11370</v>
      </c>
      <c r="B2652">
        <v>37.575018499999999</v>
      </c>
      <c r="C2652">
        <v>127.0238612</v>
      </c>
      <c r="D2652" t="s">
        <v>121</v>
      </c>
      <c r="E2652" s="1" t="s">
        <v>123</v>
      </c>
    </row>
    <row r="2653" spans="1:5">
      <c r="A2653">
        <v>11370</v>
      </c>
      <c r="B2653">
        <v>37.574572000000003</v>
      </c>
      <c r="C2653">
        <v>127.0401935</v>
      </c>
      <c r="D2653" t="s">
        <v>121</v>
      </c>
      <c r="E2653" s="1" t="s">
        <v>123</v>
      </c>
    </row>
    <row r="2654" spans="1:5">
      <c r="A2654">
        <v>11370</v>
      </c>
      <c r="B2654">
        <v>37.571457100000003</v>
      </c>
      <c r="C2654">
        <v>127.0335566</v>
      </c>
      <c r="D2654" t="s">
        <v>121</v>
      </c>
      <c r="E2654" s="1" t="s">
        <v>123</v>
      </c>
    </row>
    <row r="2655" spans="1:5">
      <c r="A2655">
        <v>11370</v>
      </c>
      <c r="B2655">
        <v>37.575411699999997</v>
      </c>
      <c r="C2655">
        <v>127.0315447</v>
      </c>
      <c r="D2655" t="s">
        <v>121</v>
      </c>
      <c r="E2655" s="1" t="s">
        <v>123</v>
      </c>
    </row>
    <row r="2656" spans="1:5">
      <c r="A2656">
        <v>11680</v>
      </c>
      <c r="B2656">
        <v>37.517162499999998</v>
      </c>
      <c r="C2656">
        <v>127.04120210000001</v>
      </c>
      <c r="D2656" t="s">
        <v>29</v>
      </c>
      <c r="E2656" s="1" t="s">
        <v>73</v>
      </c>
    </row>
    <row r="2657" spans="1:5">
      <c r="A2657">
        <v>11370</v>
      </c>
      <c r="B2657">
        <v>37.582747300000001</v>
      </c>
      <c r="C2657">
        <v>127.0548283</v>
      </c>
      <c r="D2657" t="s">
        <v>121</v>
      </c>
      <c r="E2657" s="1" t="s">
        <v>123</v>
      </c>
    </row>
    <row r="2658" spans="1:5">
      <c r="A2658">
        <v>11110</v>
      </c>
      <c r="B2658">
        <v>37.560084099999997</v>
      </c>
      <c r="C2658">
        <v>127.01298800000001</v>
      </c>
      <c r="D2658" t="s">
        <v>108</v>
      </c>
      <c r="E2658" s="1" t="s">
        <v>111</v>
      </c>
    </row>
    <row r="2659" spans="1:5">
      <c r="A2659">
        <v>11110</v>
      </c>
      <c r="B2659">
        <v>37.562557099999999</v>
      </c>
      <c r="C2659">
        <v>126.9927287</v>
      </c>
      <c r="D2659" t="s">
        <v>108</v>
      </c>
      <c r="E2659" s="1" t="s">
        <v>111</v>
      </c>
    </row>
    <row r="2660" spans="1:5">
      <c r="A2660">
        <v>11280</v>
      </c>
      <c r="B2660">
        <v>37.531334000000001</v>
      </c>
      <c r="C2660">
        <v>126.9908805</v>
      </c>
      <c r="D2660" t="s">
        <v>114</v>
      </c>
      <c r="E2660" s="1" t="s">
        <v>118</v>
      </c>
    </row>
    <row r="2661" spans="1:5">
      <c r="A2661">
        <v>11280</v>
      </c>
      <c r="B2661">
        <v>37.533918300000003</v>
      </c>
      <c r="C2661">
        <v>126.9900411</v>
      </c>
      <c r="D2661" t="s">
        <v>114</v>
      </c>
      <c r="E2661" s="1" t="s">
        <v>118</v>
      </c>
    </row>
    <row r="2662" spans="1:5">
      <c r="A2662">
        <v>11280</v>
      </c>
      <c r="B2662">
        <v>37.534038299999999</v>
      </c>
      <c r="C2662">
        <v>126.99031119999999</v>
      </c>
      <c r="D2662" t="s">
        <v>114</v>
      </c>
      <c r="E2662" s="1" t="s">
        <v>118</v>
      </c>
    </row>
    <row r="2663" spans="1:5">
      <c r="A2663">
        <v>11280</v>
      </c>
      <c r="B2663">
        <v>37.5345491</v>
      </c>
      <c r="C2663">
        <v>126.9921866</v>
      </c>
      <c r="D2663" t="s">
        <v>114</v>
      </c>
      <c r="E2663" s="1" t="s">
        <v>118</v>
      </c>
    </row>
    <row r="2664" spans="1:5">
      <c r="A2664">
        <v>11280</v>
      </c>
      <c r="B2664">
        <v>37.5347692</v>
      </c>
      <c r="C2664">
        <v>126.9936227</v>
      </c>
      <c r="D2664" t="s">
        <v>114</v>
      </c>
      <c r="E2664" s="1" t="s">
        <v>118</v>
      </c>
    </row>
    <row r="2665" spans="1:5">
      <c r="A2665">
        <v>11280</v>
      </c>
      <c r="B2665">
        <v>37.534576999999999</v>
      </c>
      <c r="C2665">
        <v>126.9924068</v>
      </c>
      <c r="D2665" t="s">
        <v>114</v>
      </c>
      <c r="E2665" s="1" t="s">
        <v>118</v>
      </c>
    </row>
    <row r="2666" spans="1:5">
      <c r="A2666">
        <v>11280</v>
      </c>
      <c r="B2666">
        <v>37.535074299999998</v>
      </c>
      <c r="C2666">
        <v>126.9944461</v>
      </c>
      <c r="D2666" t="s">
        <v>114</v>
      </c>
      <c r="E2666" s="1" t="s">
        <v>118</v>
      </c>
    </row>
    <row r="2667" spans="1:5">
      <c r="A2667">
        <v>11280</v>
      </c>
      <c r="B2667">
        <v>37.533996399999999</v>
      </c>
      <c r="C2667">
        <v>126.98953899999999</v>
      </c>
      <c r="D2667" t="s">
        <v>114</v>
      </c>
      <c r="E2667" s="1" t="s">
        <v>118</v>
      </c>
    </row>
    <row r="2668" spans="1:5">
      <c r="A2668">
        <v>11280</v>
      </c>
      <c r="B2668">
        <v>37.534504599999998</v>
      </c>
      <c r="C2668">
        <v>126.99021519999999</v>
      </c>
      <c r="D2668" t="s">
        <v>114</v>
      </c>
      <c r="E2668" s="1" t="s">
        <v>118</v>
      </c>
    </row>
    <row r="2669" spans="1:5">
      <c r="A2669">
        <v>11280</v>
      </c>
      <c r="B2669">
        <v>37.534496300000001</v>
      </c>
      <c r="C2669">
        <v>126.98995770000001</v>
      </c>
      <c r="D2669" t="s">
        <v>114</v>
      </c>
      <c r="E2669" s="1" t="s">
        <v>118</v>
      </c>
    </row>
    <row r="2670" spans="1:5">
      <c r="A2670">
        <v>11280</v>
      </c>
      <c r="B2670">
        <v>37.5356551</v>
      </c>
      <c r="C2670">
        <v>126.9995981</v>
      </c>
      <c r="D2670" t="s">
        <v>114</v>
      </c>
      <c r="E2670" s="1" t="s">
        <v>118</v>
      </c>
    </row>
    <row r="2671" spans="1:5">
      <c r="A2671">
        <v>11280</v>
      </c>
      <c r="B2671">
        <v>37.534871799999998</v>
      </c>
      <c r="C2671">
        <v>126.9988546</v>
      </c>
      <c r="D2671" t="s">
        <v>114</v>
      </c>
      <c r="E2671" s="1" t="s">
        <v>118</v>
      </c>
    </row>
    <row r="2672" spans="1:5">
      <c r="A2672">
        <v>11280</v>
      </c>
      <c r="B2672">
        <v>37.535131800000002</v>
      </c>
      <c r="C2672">
        <v>126.9979355</v>
      </c>
      <c r="D2672" t="s">
        <v>114</v>
      </c>
      <c r="E2672" s="1" t="s">
        <v>118</v>
      </c>
    </row>
    <row r="2673" spans="1:5">
      <c r="A2673">
        <v>11280</v>
      </c>
      <c r="B2673">
        <v>37.535330299999998</v>
      </c>
      <c r="C2673">
        <v>126.99828549999999</v>
      </c>
      <c r="D2673" t="s">
        <v>114</v>
      </c>
      <c r="E2673" s="1" t="s">
        <v>118</v>
      </c>
    </row>
    <row r="2674" spans="1:5">
      <c r="A2674">
        <v>11280</v>
      </c>
      <c r="B2674">
        <v>37.537530799999999</v>
      </c>
      <c r="C2674">
        <v>127.0013818</v>
      </c>
      <c r="D2674" t="s">
        <v>114</v>
      </c>
      <c r="E2674" s="1" t="s">
        <v>118</v>
      </c>
    </row>
    <row r="2675" spans="1:5">
      <c r="A2675">
        <v>11280</v>
      </c>
      <c r="B2675">
        <v>37.544539299999997</v>
      </c>
      <c r="C2675">
        <v>126.9718287</v>
      </c>
      <c r="D2675" t="s">
        <v>114</v>
      </c>
      <c r="E2675" s="1" t="s">
        <v>118</v>
      </c>
    </row>
    <row r="2676" spans="1:5">
      <c r="A2676">
        <v>11280</v>
      </c>
      <c r="B2676">
        <v>37.544623600000001</v>
      </c>
      <c r="C2676">
        <v>126.9675891</v>
      </c>
      <c r="D2676" t="s">
        <v>114</v>
      </c>
      <c r="E2676" s="1" t="s">
        <v>118</v>
      </c>
    </row>
    <row r="2677" spans="1:5">
      <c r="A2677">
        <v>11750</v>
      </c>
      <c r="B2677">
        <v>37.565224299999997</v>
      </c>
      <c r="C2677">
        <v>127.02769309999999</v>
      </c>
      <c r="D2677" t="s">
        <v>116</v>
      </c>
      <c r="E2677" s="1" t="s">
        <v>119</v>
      </c>
    </row>
    <row r="2678" spans="1:5">
      <c r="A2678">
        <v>11750</v>
      </c>
      <c r="B2678">
        <v>37.563887800000003</v>
      </c>
      <c r="C2678">
        <v>127.0301561</v>
      </c>
      <c r="D2678" t="s">
        <v>116</v>
      </c>
      <c r="E2678" s="1" t="s">
        <v>119</v>
      </c>
    </row>
    <row r="2679" spans="1:5">
      <c r="A2679">
        <v>11750</v>
      </c>
      <c r="B2679">
        <v>37.562954599999998</v>
      </c>
      <c r="C2679">
        <v>127.03209579999999</v>
      </c>
      <c r="D2679" t="s">
        <v>116</v>
      </c>
      <c r="E2679" s="1" t="s">
        <v>119</v>
      </c>
    </row>
    <row r="2680" spans="1:5">
      <c r="A2680">
        <v>11750</v>
      </c>
      <c r="B2680">
        <v>37.569267000000004</v>
      </c>
      <c r="C2680">
        <v>127.0310085</v>
      </c>
      <c r="D2680" t="s">
        <v>116</v>
      </c>
      <c r="E2680" s="1" t="s">
        <v>119</v>
      </c>
    </row>
    <row r="2681" spans="1:5">
      <c r="A2681">
        <v>11750</v>
      </c>
      <c r="B2681">
        <v>37.562142600000001</v>
      </c>
      <c r="C2681">
        <v>127.03376830000001</v>
      </c>
      <c r="D2681" t="s">
        <v>116</v>
      </c>
      <c r="E2681" s="1" t="s">
        <v>119</v>
      </c>
    </row>
    <row r="2682" spans="1:5">
      <c r="A2682">
        <v>11750</v>
      </c>
      <c r="B2682">
        <v>37.5606212</v>
      </c>
      <c r="C2682">
        <v>127.0353597</v>
      </c>
      <c r="D2682" t="s">
        <v>116</v>
      </c>
      <c r="E2682" s="1" t="s">
        <v>119</v>
      </c>
    </row>
    <row r="2683" spans="1:5">
      <c r="A2683">
        <v>11750</v>
      </c>
      <c r="B2683">
        <v>37.557270099999997</v>
      </c>
      <c r="C2683">
        <v>127.0417763</v>
      </c>
      <c r="D2683" t="s">
        <v>116</v>
      </c>
      <c r="E2683" s="1" t="s">
        <v>119</v>
      </c>
    </row>
    <row r="2684" spans="1:5">
      <c r="A2684">
        <v>11750</v>
      </c>
      <c r="B2684">
        <v>37.5613794</v>
      </c>
      <c r="C2684">
        <v>127.0347572</v>
      </c>
      <c r="D2684" t="s">
        <v>116</v>
      </c>
      <c r="E2684" s="1" t="s">
        <v>119</v>
      </c>
    </row>
    <row r="2685" spans="1:5">
      <c r="A2685">
        <v>11750</v>
      </c>
      <c r="B2685">
        <v>37.569232</v>
      </c>
      <c r="C2685">
        <v>127.0485005</v>
      </c>
      <c r="D2685" t="s">
        <v>116</v>
      </c>
      <c r="E2685" s="1" t="s">
        <v>119</v>
      </c>
    </row>
    <row r="2686" spans="1:5">
      <c r="A2686">
        <v>11750</v>
      </c>
      <c r="B2686">
        <v>37.566631700000002</v>
      </c>
      <c r="C2686">
        <v>127.0523323</v>
      </c>
      <c r="D2686" t="s">
        <v>116</v>
      </c>
      <c r="E2686" s="1" t="s">
        <v>119</v>
      </c>
    </row>
    <row r="2687" spans="1:5">
      <c r="A2687">
        <v>11280</v>
      </c>
      <c r="B2687">
        <v>37.535951300000001</v>
      </c>
      <c r="C2687">
        <v>126.99923889999999</v>
      </c>
      <c r="D2687" t="s">
        <v>114</v>
      </c>
      <c r="E2687" s="1" t="s">
        <v>118</v>
      </c>
    </row>
    <row r="2688" spans="1:5">
      <c r="A2688">
        <v>11750</v>
      </c>
      <c r="B2688">
        <v>37.564419200000003</v>
      </c>
      <c r="C2688">
        <v>127.0551847</v>
      </c>
      <c r="D2688" t="s">
        <v>116</v>
      </c>
      <c r="E2688" s="1" t="s">
        <v>119</v>
      </c>
    </row>
    <row r="2689" spans="1:5">
      <c r="A2689">
        <v>11750</v>
      </c>
      <c r="B2689">
        <v>37.561538900000002</v>
      </c>
      <c r="C2689">
        <v>127.0620529</v>
      </c>
      <c r="D2689" t="s">
        <v>116</v>
      </c>
      <c r="E2689" s="1" t="s">
        <v>119</v>
      </c>
    </row>
    <row r="2690" spans="1:5">
      <c r="A2690">
        <v>11750</v>
      </c>
      <c r="B2690">
        <v>37.560977200000004</v>
      </c>
      <c r="C2690">
        <v>127.0653581</v>
      </c>
      <c r="D2690" t="s">
        <v>116</v>
      </c>
      <c r="E2690" s="1" t="s">
        <v>119</v>
      </c>
    </row>
    <row r="2691" spans="1:5">
      <c r="A2691">
        <v>11750</v>
      </c>
      <c r="B2691">
        <v>37.560959699999998</v>
      </c>
      <c r="C2691">
        <v>127.06601070000001</v>
      </c>
      <c r="D2691" t="s">
        <v>116</v>
      </c>
      <c r="E2691" s="1" t="s">
        <v>119</v>
      </c>
    </row>
    <row r="2692" spans="1:5">
      <c r="A2692">
        <v>11750</v>
      </c>
      <c r="B2692">
        <v>37.560517699999998</v>
      </c>
      <c r="C2692">
        <v>127.0689228</v>
      </c>
      <c r="D2692" t="s">
        <v>116</v>
      </c>
      <c r="E2692" s="1" t="s">
        <v>119</v>
      </c>
    </row>
    <row r="2693" spans="1:5">
      <c r="A2693">
        <v>11750</v>
      </c>
      <c r="B2693">
        <v>37.542581300000002</v>
      </c>
      <c r="C2693">
        <v>127.06384540000001</v>
      </c>
      <c r="D2693" t="s">
        <v>116</v>
      </c>
      <c r="E2693" s="1" t="s">
        <v>119</v>
      </c>
    </row>
    <row r="2694" spans="1:5">
      <c r="A2694">
        <v>11750</v>
      </c>
      <c r="B2694">
        <v>37.537806699999997</v>
      </c>
      <c r="C2694">
        <v>127.0548405</v>
      </c>
      <c r="D2694" t="s">
        <v>116</v>
      </c>
      <c r="E2694" s="1" t="s">
        <v>119</v>
      </c>
    </row>
    <row r="2695" spans="1:5">
      <c r="A2695">
        <v>11750</v>
      </c>
      <c r="B2695">
        <v>37.5483221</v>
      </c>
      <c r="C2695">
        <v>127.05782379999999</v>
      </c>
      <c r="D2695" t="s">
        <v>116</v>
      </c>
      <c r="E2695" s="1" t="s">
        <v>119</v>
      </c>
    </row>
    <row r="2696" spans="1:5">
      <c r="A2696">
        <v>11215</v>
      </c>
      <c r="B2696">
        <v>37.5475128</v>
      </c>
      <c r="C2696">
        <v>127.107507</v>
      </c>
      <c r="D2696" t="s">
        <v>39</v>
      </c>
      <c r="E2696" s="1" t="s">
        <v>86</v>
      </c>
    </row>
    <row r="2697" spans="1:5">
      <c r="A2697">
        <v>11215</v>
      </c>
      <c r="B2697">
        <v>37.549236499999999</v>
      </c>
      <c r="C2697">
        <v>127.1083883</v>
      </c>
      <c r="D2697" t="s">
        <v>39</v>
      </c>
      <c r="E2697" s="1" t="s">
        <v>86</v>
      </c>
    </row>
    <row r="2698" spans="1:5">
      <c r="A2698">
        <v>11215</v>
      </c>
      <c r="B2698">
        <v>37.547929199999999</v>
      </c>
      <c r="C2698">
        <v>127.1083538</v>
      </c>
      <c r="D2698" t="s">
        <v>39</v>
      </c>
      <c r="E2698" s="1" t="s">
        <v>86</v>
      </c>
    </row>
    <row r="2699" spans="1:5">
      <c r="A2699">
        <v>11215</v>
      </c>
      <c r="B2699">
        <v>37.548505800000001</v>
      </c>
      <c r="C2699">
        <v>127.10782829999999</v>
      </c>
      <c r="D2699" t="s">
        <v>39</v>
      </c>
      <c r="E2699" s="1" t="s">
        <v>86</v>
      </c>
    </row>
    <row r="2700" spans="1:5">
      <c r="A2700">
        <v>11215</v>
      </c>
      <c r="B2700">
        <v>37.548863300000001</v>
      </c>
      <c r="C2700">
        <v>127.1073209</v>
      </c>
      <c r="D2700" t="s">
        <v>39</v>
      </c>
      <c r="E2700" s="1" t="s">
        <v>86</v>
      </c>
    </row>
    <row r="2701" spans="1:5">
      <c r="A2701">
        <v>11215</v>
      </c>
      <c r="B2701">
        <v>37.541526300000001</v>
      </c>
      <c r="C2701">
        <v>127.09777</v>
      </c>
      <c r="D2701" t="s">
        <v>39</v>
      </c>
      <c r="E2701" s="1" t="s">
        <v>86</v>
      </c>
    </row>
    <row r="2702" spans="1:5">
      <c r="A2702">
        <v>11650</v>
      </c>
      <c r="B2702">
        <v>37.494273100000001</v>
      </c>
      <c r="C2702">
        <v>126.9898654</v>
      </c>
      <c r="D2702" t="s">
        <v>57</v>
      </c>
      <c r="E2702" s="1" t="s">
        <v>78</v>
      </c>
    </row>
    <row r="2703" spans="1:5">
      <c r="A2703">
        <v>11650</v>
      </c>
      <c r="B2703">
        <v>37.483434600000002</v>
      </c>
      <c r="C2703">
        <v>127.034502</v>
      </c>
      <c r="D2703" t="s">
        <v>57</v>
      </c>
      <c r="E2703" s="1" t="s">
        <v>78</v>
      </c>
    </row>
    <row r="2704" spans="1:5">
      <c r="A2704">
        <v>11650</v>
      </c>
      <c r="B2704">
        <v>37.495398700000003</v>
      </c>
      <c r="C2704">
        <v>127.0283891</v>
      </c>
      <c r="D2704" t="s">
        <v>57</v>
      </c>
      <c r="E2704" s="1" t="s">
        <v>78</v>
      </c>
    </row>
    <row r="2705" spans="1:5">
      <c r="A2705">
        <v>11650</v>
      </c>
      <c r="B2705">
        <v>37.494924900000001</v>
      </c>
      <c r="C2705">
        <v>127.02862399999999</v>
      </c>
      <c r="D2705" t="s">
        <v>57</v>
      </c>
      <c r="E2705" s="1" t="s">
        <v>78</v>
      </c>
    </row>
    <row r="2706" spans="1:5">
      <c r="A2706">
        <v>11545</v>
      </c>
      <c r="B2706">
        <v>37.468891999999997</v>
      </c>
      <c r="C2706">
        <v>126.8965321</v>
      </c>
      <c r="D2706" t="s">
        <v>43</v>
      </c>
      <c r="E2706" s="1" t="s">
        <v>88</v>
      </c>
    </row>
    <row r="2707" spans="1:5">
      <c r="A2707">
        <v>11590</v>
      </c>
      <c r="B2707">
        <v>37.484999600000002</v>
      </c>
      <c r="C2707">
        <v>126.9698453</v>
      </c>
      <c r="D2707" t="s">
        <v>51</v>
      </c>
      <c r="E2707" s="1" t="s">
        <v>89</v>
      </c>
    </row>
    <row r="2708" spans="1:5">
      <c r="A2708">
        <v>11680</v>
      </c>
      <c r="B2708">
        <v>37.519312499999998</v>
      </c>
      <c r="C2708">
        <v>127.03524520000001</v>
      </c>
      <c r="D2708" t="s">
        <v>29</v>
      </c>
      <c r="E2708" s="1" t="s">
        <v>73</v>
      </c>
    </row>
    <row r="2709" spans="1:5">
      <c r="A2709">
        <v>11680</v>
      </c>
      <c r="B2709">
        <v>37.508936499999997</v>
      </c>
      <c r="C2709">
        <v>127.0377618</v>
      </c>
      <c r="D2709" t="s">
        <v>29</v>
      </c>
      <c r="E2709" s="1" t="s">
        <v>73</v>
      </c>
    </row>
    <row r="2710" spans="1:5">
      <c r="A2710">
        <v>11680</v>
      </c>
      <c r="B2710">
        <v>37.490957100000003</v>
      </c>
      <c r="C2710">
        <v>127.0573184</v>
      </c>
      <c r="D2710" t="s">
        <v>29</v>
      </c>
      <c r="E2710" s="1" t="s">
        <v>73</v>
      </c>
    </row>
    <row r="2711" spans="1:5">
      <c r="A2711">
        <v>11110</v>
      </c>
      <c r="B2711">
        <v>37.552894700000003</v>
      </c>
      <c r="C2711">
        <v>127.0096436</v>
      </c>
      <c r="D2711" t="s">
        <v>108</v>
      </c>
      <c r="E2711" s="1" t="s">
        <v>111</v>
      </c>
    </row>
    <row r="2712" spans="1:5">
      <c r="A2712">
        <v>11680</v>
      </c>
      <c r="B2712">
        <v>37.502181399999998</v>
      </c>
      <c r="C2712">
        <v>127.0375334</v>
      </c>
      <c r="D2712" t="s">
        <v>29</v>
      </c>
      <c r="E2712" s="1" t="s">
        <v>73</v>
      </c>
    </row>
    <row r="2713" spans="1:5">
      <c r="A2713">
        <v>11680</v>
      </c>
      <c r="B2713">
        <v>37.501503300000003</v>
      </c>
      <c r="C2713">
        <v>127.042883</v>
      </c>
      <c r="D2713" t="s">
        <v>29</v>
      </c>
      <c r="E2713" s="1" t="s">
        <v>73</v>
      </c>
    </row>
    <row r="2714" spans="1:5">
      <c r="A2714">
        <v>11680</v>
      </c>
      <c r="B2714">
        <v>37.499276500000001</v>
      </c>
      <c r="C2714">
        <v>127.03307</v>
      </c>
      <c r="D2714" t="s">
        <v>29</v>
      </c>
      <c r="E2714" s="1" t="s">
        <v>73</v>
      </c>
    </row>
    <row r="2715" spans="1:5">
      <c r="A2715">
        <v>11680</v>
      </c>
      <c r="B2715">
        <v>37.499773699999999</v>
      </c>
      <c r="C2715">
        <v>127.03510989999999</v>
      </c>
      <c r="D2715" t="s">
        <v>29</v>
      </c>
      <c r="E2715" s="1" t="s">
        <v>73</v>
      </c>
    </row>
    <row r="2716" spans="1:5">
      <c r="A2716">
        <v>11680</v>
      </c>
      <c r="B2716">
        <v>37.517594500000001</v>
      </c>
      <c r="C2716">
        <v>127.0415108</v>
      </c>
      <c r="D2716" t="s">
        <v>29</v>
      </c>
      <c r="E2716" s="1" t="s">
        <v>73</v>
      </c>
    </row>
    <row r="2717" spans="1:5">
      <c r="A2717">
        <v>11680</v>
      </c>
      <c r="B2717">
        <v>37.505562300000001</v>
      </c>
      <c r="C2717">
        <v>127.0535691</v>
      </c>
      <c r="D2717" t="s">
        <v>29</v>
      </c>
      <c r="E2717" s="1" t="s">
        <v>73</v>
      </c>
    </row>
    <row r="2718" spans="1:5">
      <c r="A2718">
        <v>11680</v>
      </c>
      <c r="B2718">
        <v>37.499737199999998</v>
      </c>
      <c r="C2718">
        <v>127.0322117</v>
      </c>
      <c r="D2718" t="s">
        <v>29</v>
      </c>
      <c r="E2718" s="1" t="s">
        <v>73</v>
      </c>
    </row>
    <row r="2719" spans="1:5">
      <c r="A2719">
        <v>11680</v>
      </c>
      <c r="B2719">
        <v>37.489097100000002</v>
      </c>
      <c r="C2719">
        <v>127.071687</v>
      </c>
      <c r="D2719" t="s">
        <v>29</v>
      </c>
      <c r="E2719" s="1" t="s">
        <v>73</v>
      </c>
    </row>
    <row r="2720" spans="1:5">
      <c r="A2720">
        <v>11680</v>
      </c>
      <c r="B2720">
        <v>37.489368499999998</v>
      </c>
      <c r="C2720">
        <v>127.06897069999999</v>
      </c>
      <c r="D2720" t="s">
        <v>29</v>
      </c>
      <c r="E2720" s="1" t="s">
        <v>73</v>
      </c>
    </row>
    <row r="2721" spans="1:5">
      <c r="A2721">
        <v>11680</v>
      </c>
      <c r="B2721">
        <v>37.484568199999998</v>
      </c>
      <c r="C2721">
        <v>127.0542889</v>
      </c>
      <c r="D2721" t="s">
        <v>29</v>
      </c>
      <c r="E2721" s="1" t="s">
        <v>73</v>
      </c>
    </row>
    <row r="2722" spans="1:5">
      <c r="A2722">
        <v>11680</v>
      </c>
      <c r="B2722">
        <v>37.4840515</v>
      </c>
      <c r="C2722">
        <v>127.0560936</v>
      </c>
      <c r="D2722" t="s">
        <v>29</v>
      </c>
      <c r="E2722" s="1" t="s">
        <v>73</v>
      </c>
    </row>
    <row r="2723" spans="1:5">
      <c r="A2723">
        <v>11680</v>
      </c>
      <c r="B2723">
        <v>37.478493999999998</v>
      </c>
      <c r="C2723">
        <v>127.054134</v>
      </c>
      <c r="D2723" t="s">
        <v>29</v>
      </c>
      <c r="E2723" s="1" t="s">
        <v>73</v>
      </c>
    </row>
    <row r="2724" spans="1:5">
      <c r="A2724">
        <v>11680</v>
      </c>
      <c r="B2724">
        <v>37.514757799999998</v>
      </c>
      <c r="C2724">
        <v>127.0226804</v>
      </c>
      <c r="D2724" t="s">
        <v>29</v>
      </c>
      <c r="E2724" s="1" t="s">
        <v>73</v>
      </c>
    </row>
    <row r="2725" spans="1:5">
      <c r="A2725">
        <v>11680</v>
      </c>
      <c r="B2725">
        <v>37.495811199999999</v>
      </c>
      <c r="C2725">
        <v>127.0719924</v>
      </c>
      <c r="D2725" t="s">
        <v>29</v>
      </c>
      <c r="E2725" s="1" t="s">
        <v>73</v>
      </c>
    </row>
    <row r="2726" spans="1:5">
      <c r="A2726">
        <v>11370</v>
      </c>
      <c r="B2726">
        <v>37.567492299999998</v>
      </c>
      <c r="C2726">
        <v>127.0734751</v>
      </c>
      <c r="D2726" t="s">
        <v>121</v>
      </c>
      <c r="E2726" s="1" t="s">
        <v>123</v>
      </c>
    </row>
    <row r="2727" spans="1:5">
      <c r="A2727">
        <v>11680</v>
      </c>
      <c r="B2727">
        <v>37.519067900000003</v>
      </c>
      <c r="C2727">
        <v>127.0515929</v>
      </c>
      <c r="D2727" t="s">
        <v>29</v>
      </c>
      <c r="E2727" s="1" t="s">
        <v>73</v>
      </c>
    </row>
    <row r="2728" spans="1:5">
      <c r="A2728">
        <v>11410</v>
      </c>
      <c r="B2728">
        <v>37.576051399999997</v>
      </c>
      <c r="C2728">
        <v>126.92405770000001</v>
      </c>
      <c r="D2728" t="s">
        <v>55</v>
      </c>
      <c r="E2728" s="1" t="s">
        <v>87</v>
      </c>
    </row>
    <row r="2729" spans="1:5">
      <c r="A2729">
        <v>11290</v>
      </c>
      <c r="B2729">
        <v>37.615478099999997</v>
      </c>
      <c r="C2729">
        <v>127.05103579999999</v>
      </c>
      <c r="D2729" t="s">
        <v>59</v>
      </c>
      <c r="E2729" s="1" t="s">
        <v>90</v>
      </c>
    </row>
    <row r="2730" spans="1:5">
      <c r="A2730">
        <v>11370</v>
      </c>
      <c r="B2730">
        <v>37.590062099999997</v>
      </c>
      <c r="C2730">
        <v>127.0473356</v>
      </c>
      <c r="D2730" t="s">
        <v>121</v>
      </c>
      <c r="E2730" s="1" t="s">
        <v>123</v>
      </c>
    </row>
    <row r="2731" spans="1:5">
      <c r="A2731">
        <v>11410</v>
      </c>
      <c r="B2731">
        <v>37.564822399999997</v>
      </c>
      <c r="C2731">
        <v>126.966841</v>
      </c>
      <c r="D2731" t="s">
        <v>55</v>
      </c>
      <c r="E2731" s="1" t="s">
        <v>87</v>
      </c>
    </row>
    <row r="2732" spans="1:5">
      <c r="A2732">
        <v>11370</v>
      </c>
      <c r="B2732">
        <v>37.588965100000003</v>
      </c>
      <c r="C2732">
        <v>127.0635868</v>
      </c>
      <c r="D2732" t="s">
        <v>121</v>
      </c>
      <c r="E2732" s="1" t="s">
        <v>123</v>
      </c>
    </row>
    <row r="2733" spans="1:5">
      <c r="A2733">
        <v>11260</v>
      </c>
      <c r="B2733">
        <v>37.595389400000002</v>
      </c>
      <c r="C2733">
        <v>127.0796234</v>
      </c>
      <c r="D2733" t="s">
        <v>69</v>
      </c>
      <c r="E2733" s="1" t="s">
        <v>79</v>
      </c>
    </row>
    <row r="2734" spans="1:5">
      <c r="A2734">
        <v>11500</v>
      </c>
      <c r="B2734">
        <v>37.561460099999998</v>
      </c>
      <c r="C2734">
        <v>126.8148927</v>
      </c>
      <c r="D2734" t="s">
        <v>35</v>
      </c>
      <c r="E2734" s="1" t="s">
        <v>83</v>
      </c>
    </row>
    <row r="2735" spans="1:5">
      <c r="A2735">
        <v>11290</v>
      </c>
      <c r="B2735">
        <v>37.612442299999998</v>
      </c>
      <c r="C2735">
        <v>127.0607219</v>
      </c>
      <c r="D2735" t="s">
        <v>59</v>
      </c>
      <c r="E2735" s="1" t="s">
        <v>90</v>
      </c>
    </row>
    <row r="2736" spans="1:5">
      <c r="A2736">
        <v>11290</v>
      </c>
      <c r="B2736">
        <v>37.593279799999998</v>
      </c>
      <c r="C2736">
        <v>127.0182306</v>
      </c>
      <c r="D2736" t="s">
        <v>59</v>
      </c>
      <c r="E2736" s="1" t="s">
        <v>90</v>
      </c>
    </row>
    <row r="2737" spans="1:5">
      <c r="A2737">
        <v>11500</v>
      </c>
      <c r="B2737">
        <v>37.557344399999998</v>
      </c>
      <c r="C2737">
        <v>126.85350800000001</v>
      </c>
      <c r="D2737" t="s">
        <v>35</v>
      </c>
      <c r="E2737" s="1" t="s">
        <v>83</v>
      </c>
    </row>
    <row r="2738" spans="1:5">
      <c r="A2738">
        <v>11470</v>
      </c>
      <c r="B2738">
        <v>37.511233300000001</v>
      </c>
      <c r="C2738">
        <v>126.8663926</v>
      </c>
      <c r="D2738" t="s">
        <v>63</v>
      </c>
      <c r="E2738" s="1" t="s">
        <v>92</v>
      </c>
    </row>
    <row r="2739" spans="1:5">
      <c r="A2739">
        <v>11500</v>
      </c>
      <c r="B2739">
        <v>37.558566999999996</v>
      </c>
      <c r="C2739">
        <v>126.84764370000001</v>
      </c>
      <c r="D2739" t="s">
        <v>35</v>
      </c>
      <c r="E2739" s="1" t="s">
        <v>83</v>
      </c>
    </row>
    <row r="2740" spans="1:5">
      <c r="A2740">
        <v>11500</v>
      </c>
      <c r="B2740">
        <v>37.558261999999999</v>
      </c>
      <c r="C2740">
        <v>126.8440197</v>
      </c>
      <c r="D2740" t="s">
        <v>35</v>
      </c>
      <c r="E2740" s="1" t="s">
        <v>83</v>
      </c>
    </row>
    <row r="2741" spans="1:5">
      <c r="A2741">
        <v>11500</v>
      </c>
      <c r="B2741">
        <v>37.5587254</v>
      </c>
      <c r="C2741">
        <v>126.839586</v>
      </c>
      <c r="D2741" t="s">
        <v>35</v>
      </c>
      <c r="E2741" s="1" t="s">
        <v>83</v>
      </c>
    </row>
    <row r="2742" spans="1:5">
      <c r="A2742">
        <v>11500</v>
      </c>
      <c r="B2742">
        <v>37.5672687</v>
      </c>
      <c r="C2742">
        <v>126.841407</v>
      </c>
      <c r="D2742" t="s">
        <v>35</v>
      </c>
      <c r="E2742" s="1" t="s">
        <v>83</v>
      </c>
    </row>
    <row r="2743" spans="1:5">
      <c r="A2743">
        <v>11500</v>
      </c>
      <c r="B2743">
        <v>37.566679499999999</v>
      </c>
      <c r="C2743">
        <v>126.8412773</v>
      </c>
      <c r="D2743" t="s">
        <v>35</v>
      </c>
      <c r="E2743" s="1" t="s">
        <v>83</v>
      </c>
    </row>
    <row r="2744" spans="1:5">
      <c r="A2744">
        <v>11500</v>
      </c>
      <c r="B2744">
        <v>37.5580645</v>
      </c>
      <c r="C2744">
        <v>126.8378075</v>
      </c>
      <c r="D2744" t="s">
        <v>35</v>
      </c>
      <c r="E2744" s="1" t="s">
        <v>83</v>
      </c>
    </row>
    <row r="2745" spans="1:5">
      <c r="A2745">
        <v>11500</v>
      </c>
      <c r="B2745">
        <v>37.572353</v>
      </c>
      <c r="C2745">
        <v>126.8071647</v>
      </c>
      <c r="D2745" t="s">
        <v>35</v>
      </c>
      <c r="E2745" s="1" t="s">
        <v>83</v>
      </c>
    </row>
    <row r="2746" spans="1:5">
      <c r="A2746">
        <v>11500</v>
      </c>
      <c r="B2746">
        <v>37.572628899999998</v>
      </c>
      <c r="C2746">
        <v>126.80767950000001</v>
      </c>
      <c r="D2746" t="s">
        <v>35</v>
      </c>
      <c r="E2746" s="1" t="s">
        <v>83</v>
      </c>
    </row>
    <row r="2747" spans="1:5">
      <c r="A2747">
        <v>11500</v>
      </c>
      <c r="B2747">
        <v>37.549309600000001</v>
      </c>
      <c r="C2747">
        <v>126.8688604</v>
      </c>
      <c r="D2747" t="s">
        <v>35</v>
      </c>
      <c r="E2747" s="1" t="s">
        <v>83</v>
      </c>
    </row>
    <row r="2748" spans="1:5">
      <c r="A2748">
        <v>11500</v>
      </c>
      <c r="B2748">
        <v>37.541856899999999</v>
      </c>
      <c r="C2748">
        <v>126.8391788</v>
      </c>
      <c r="D2748" t="s">
        <v>35</v>
      </c>
      <c r="E2748" s="1" t="s">
        <v>83</v>
      </c>
    </row>
    <row r="2749" spans="1:5">
      <c r="A2749">
        <v>11500</v>
      </c>
      <c r="B2749">
        <v>37.541943000000003</v>
      </c>
      <c r="C2749">
        <v>126.839758</v>
      </c>
      <c r="D2749" t="s">
        <v>35</v>
      </c>
      <c r="E2749" s="1" t="s">
        <v>83</v>
      </c>
    </row>
    <row r="2750" spans="1:5">
      <c r="A2750">
        <v>11500</v>
      </c>
      <c r="B2750">
        <v>37.530479999999997</v>
      </c>
      <c r="C2750">
        <v>126.8635656</v>
      </c>
      <c r="D2750" t="s">
        <v>35</v>
      </c>
      <c r="E2750" s="1" t="s">
        <v>83</v>
      </c>
    </row>
    <row r="2751" spans="1:5">
      <c r="A2751">
        <v>11500</v>
      </c>
      <c r="B2751">
        <v>37.557890299999997</v>
      </c>
      <c r="C2751">
        <v>126.8611404</v>
      </c>
      <c r="D2751" t="s">
        <v>35</v>
      </c>
      <c r="E2751" s="1" t="s">
        <v>83</v>
      </c>
    </row>
    <row r="2752" spans="1:5">
      <c r="A2752">
        <v>11500</v>
      </c>
      <c r="B2752">
        <v>37.551100499999997</v>
      </c>
      <c r="C2752">
        <v>126.864846</v>
      </c>
      <c r="D2752" t="s">
        <v>35</v>
      </c>
      <c r="E2752" s="1" t="s">
        <v>83</v>
      </c>
    </row>
    <row r="2753" spans="1:5">
      <c r="A2753">
        <v>11500</v>
      </c>
      <c r="B2753">
        <v>37.546958400000001</v>
      </c>
      <c r="C2753">
        <v>126.8744442</v>
      </c>
      <c r="D2753" t="s">
        <v>35</v>
      </c>
      <c r="E2753" s="1" t="s">
        <v>83</v>
      </c>
    </row>
    <row r="2754" spans="1:5">
      <c r="A2754">
        <v>11470</v>
      </c>
      <c r="B2754">
        <v>37.544206500000001</v>
      </c>
      <c r="C2754">
        <v>126.8829089</v>
      </c>
      <c r="D2754" t="s">
        <v>63</v>
      </c>
      <c r="E2754" s="1" t="s">
        <v>92</v>
      </c>
    </row>
    <row r="2755" spans="1:5">
      <c r="A2755">
        <v>11560</v>
      </c>
      <c r="B2755">
        <v>37.528294699999996</v>
      </c>
      <c r="C2755">
        <v>126.9177033</v>
      </c>
      <c r="D2755" t="s">
        <v>65</v>
      </c>
      <c r="E2755" s="1" t="s">
        <v>93</v>
      </c>
    </row>
    <row r="2756" spans="1:5">
      <c r="A2756">
        <v>11650</v>
      </c>
      <c r="B2756">
        <v>37.487509500000002</v>
      </c>
      <c r="C2756">
        <v>127.02565610000001</v>
      </c>
      <c r="D2756" t="s">
        <v>57</v>
      </c>
      <c r="E2756" s="1" t="s">
        <v>78</v>
      </c>
    </row>
    <row r="2757" spans="1:5">
      <c r="A2757">
        <v>11560</v>
      </c>
      <c r="B2757">
        <v>37.516923400000003</v>
      </c>
      <c r="C2757">
        <v>126.9175991</v>
      </c>
      <c r="D2757" t="s">
        <v>65</v>
      </c>
      <c r="E2757" s="1" t="s">
        <v>93</v>
      </c>
    </row>
    <row r="2758" spans="1:5">
      <c r="A2758">
        <v>11590</v>
      </c>
      <c r="B2758">
        <v>37.514297399999997</v>
      </c>
      <c r="C2758">
        <v>126.94383809999999</v>
      </c>
      <c r="D2758" t="s">
        <v>51</v>
      </c>
      <c r="E2758" s="1" t="s">
        <v>89</v>
      </c>
    </row>
    <row r="2759" spans="1:5">
      <c r="A2759">
        <v>11590</v>
      </c>
      <c r="B2759">
        <v>37.513616800000001</v>
      </c>
      <c r="C2759">
        <v>126.9414116</v>
      </c>
      <c r="D2759" t="s">
        <v>51</v>
      </c>
      <c r="E2759" s="1" t="s">
        <v>89</v>
      </c>
    </row>
    <row r="2760" spans="1:5">
      <c r="A2760">
        <v>11710</v>
      </c>
      <c r="B2760">
        <v>37.514788600000003</v>
      </c>
      <c r="C2760">
        <v>127.1045324</v>
      </c>
      <c r="D2760" t="s">
        <v>61</v>
      </c>
      <c r="E2760" s="1" t="s">
        <v>91</v>
      </c>
    </row>
    <row r="2761" spans="1:5">
      <c r="A2761">
        <v>11710</v>
      </c>
      <c r="B2761">
        <v>37.505608500000001</v>
      </c>
      <c r="C2761">
        <v>127.1067676</v>
      </c>
      <c r="D2761" t="s">
        <v>61</v>
      </c>
      <c r="E2761" s="1" t="s">
        <v>91</v>
      </c>
    </row>
    <row r="2762" spans="1:5">
      <c r="A2762">
        <v>11710</v>
      </c>
      <c r="B2762">
        <v>37.5001465</v>
      </c>
      <c r="C2762">
        <v>127.1118637</v>
      </c>
      <c r="D2762" t="s">
        <v>61</v>
      </c>
      <c r="E2762" s="1" t="s">
        <v>91</v>
      </c>
    </row>
    <row r="2763" spans="1:5">
      <c r="A2763">
        <v>11710</v>
      </c>
      <c r="B2763">
        <v>37.517684199999998</v>
      </c>
      <c r="C2763">
        <v>127.1127194</v>
      </c>
      <c r="D2763" t="s">
        <v>61</v>
      </c>
      <c r="E2763" s="1" t="s">
        <v>91</v>
      </c>
    </row>
    <row r="2764" spans="1:5">
      <c r="A2764">
        <v>11710</v>
      </c>
      <c r="B2764">
        <v>37.492102699999997</v>
      </c>
      <c r="C2764">
        <v>127.1172523</v>
      </c>
      <c r="D2764" t="s">
        <v>61</v>
      </c>
      <c r="E2764" s="1" t="s">
        <v>91</v>
      </c>
    </row>
    <row r="2765" spans="1:5">
      <c r="A2765">
        <v>11710</v>
      </c>
      <c r="B2765">
        <v>37.493481000000003</v>
      </c>
      <c r="C2765">
        <v>127.11789469999999</v>
      </c>
      <c r="D2765" t="s">
        <v>61</v>
      </c>
      <c r="E2765" s="1" t="s">
        <v>91</v>
      </c>
    </row>
    <row r="2766" spans="1:5">
      <c r="A2766">
        <v>11710</v>
      </c>
      <c r="B2766">
        <v>37.486462000000003</v>
      </c>
      <c r="C2766">
        <v>127.1223035</v>
      </c>
      <c r="D2766" t="s">
        <v>61</v>
      </c>
      <c r="E2766" s="1" t="s">
        <v>91</v>
      </c>
    </row>
    <row r="2767" spans="1:5">
      <c r="A2767">
        <v>11710</v>
      </c>
      <c r="B2767">
        <v>37.479034499999997</v>
      </c>
      <c r="C2767">
        <v>127.1260575</v>
      </c>
      <c r="D2767" t="s">
        <v>61</v>
      </c>
      <c r="E2767" s="1" t="s">
        <v>91</v>
      </c>
    </row>
    <row r="2768" spans="1:5">
      <c r="A2768">
        <v>11680</v>
      </c>
      <c r="B2768">
        <v>37.491466099999997</v>
      </c>
      <c r="C2768">
        <v>127.0729309</v>
      </c>
      <c r="D2768" t="s">
        <v>29</v>
      </c>
      <c r="E2768" s="1" t="s">
        <v>73</v>
      </c>
    </row>
    <row r="2769" spans="1:5">
      <c r="A2769">
        <v>11680</v>
      </c>
      <c r="B2769">
        <v>37.489168599999999</v>
      </c>
      <c r="C2769">
        <v>127.06625320000001</v>
      </c>
      <c r="D2769" t="s">
        <v>29</v>
      </c>
      <c r="E2769" s="1" t="s">
        <v>73</v>
      </c>
    </row>
    <row r="2770" spans="1:5">
      <c r="A2770">
        <v>11650</v>
      </c>
      <c r="B2770">
        <v>37.485775500000003</v>
      </c>
      <c r="C2770">
        <v>127.0123756</v>
      </c>
      <c r="D2770" t="s">
        <v>57</v>
      </c>
      <c r="E2770" s="1" t="s">
        <v>78</v>
      </c>
    </row>
    <row r="2771" spans="1:5">
      <c r="A2771">
        <v>11650</v>
      </c>
      <c r="B2771">
        <v>37.482719899999999</v>
      </c>
      <c r="C2771">
        <v>127.00197180000001</v>
      </c>
      <c r="D2771" t="s">
        <v>57</v>
      </c>
      <c r="E2771" s="1" t="s">
        <v>78</v>
      </c>
    </row>
    <row r="2772" spans="1:5">
      <c r="A2772">
        <v>11560</v>
      </c>
      <c r="B2772">
        <v>37.516813999999997</v>
      </c>
      <c r="C2772">
        <v>126.9289541</v>
      </c>
      <c r="D2772" t="s">
        <v>65</v>
      </c>
      <c r="E2772" s="1" t="s">
        <v>93</v>
      </c>
    </row>
    <row r="2773" spans="1:5">
      <c r="A2773">
        <v>11650</v>
      </c>
      <c r="B2773">
        <v>37.482938799999999</v>
      </c>
      <c r="C2773">
        <v>127.035156</v>
      </c>
      <c r="D2773" t="s">
        <v>57</v>
      </c>
      <c r="E2773" s="1" t="s">
        <v>78</v>
      </c>
    </row>
    <row r="2774" spans="1:5">
      <c r="A2774">
        <v>11650</v>
      </c>
      <c r="B2774">
        <v>37.513867099999999</v>
      </c>
      <c r="C2774">
        <v>127.0184945</v>
      </c>
      <c r="D2774" t="s">
        <v>57</v>
      </c>
      <c r="E2774" s="1" t="s">
        <v>78</v>
      </c>
    </row>
    <row r="2775" spans="1:5">
      <c r="A2775">
        <v>11650</v>
      </c>
      <c r="B2775">
        <v>37.486257299999998</v>
      </c>
      <c r="C2775">
        <v>127.03139280000001</v>
      </c>
      <c r="D2775" t="s">
        <v>57</v>
      </c>
      <c r="E2775" s="1" t="s">
        <v>78</v>
      </c>
    </row>
    <row r="2776" spans="1:5">
      <c r="A2776">
        <v>11650</v>
      </c>
      <c r="B2776">
        <v>37.5242225</v>
      </c>
      <c r="C2776">
        <v>127.0151446</v>
      </c>
      <c r="D2776" t="s">
        <v>57</v>
      </c>
      <c r="E2776" s="1" t="s">
        <v>78</v>
      </c>
    </row>
    <row r="2777" spans="1:5">
      <c r="A2777">
        <v>11650</v>
      </c>
      <c r="B2777">
        <v>37.529029600000001</v>
      </c>
      <c r="C2777">
        <v>127.02055850000001</v>
      </c>
      <c r="D2777" t="s">
        <v>57</v>
      </c>
      <c r="E2777" s="1" t="s">
        <v>78</v>
      </c>
    </row>
    <row r="2778" spans="1:5">
      <c r="A2778">
        <v>11650</v>
      </c>
      <c r="B2778">
        <v>37.527535</v>
      </c>
      <c r="C2778">
        <v>127.0201976</v>
      </c>
      <c r="D2778" t="s">
        <v>57</v>
      </c>
      <c r="E2778" s="1" t="s">
        <v>78</v>
      </c>
    </row>
    <row r="2779" spans="1:5">
      <c r="A2779">
        <v>11650</v>
      </c>
      <c r="B2779">
        <v>37.526309500000004</v>
      </c>
      <c r="C2779">
        <v>127.0178768</v>
      </c>
      <c r="D2779" t="s">
        <v>57</v>
      </c>
      <c r="E2779" s="1" t="s">
        <v>78</v>
      </c>
    </row>
    <row r="2780" spans="1:5">
      <c r="A2780">
        <v>11650</v>
      </c>
      <c r="B2780">
        <v>37.507624399999997</v>
      </c>
      <c r="C2780">
        <v>126.99241139999999</v>
      </c>
      <c r="D2780" t="s">
        <v>57</v>
      </c>
      <c r="E2780" s="1" t="s">
        <v>78</v>
      </c>
    </row>
    <row r="2781" spans="1:5">
      <c r="A2781">
        <v>11650</v>
      </c>
      <c r="B2781">
        <v>37.5099266</v>
      </c>
      <c r="C2781">
        <v>126.99631050000001</v>
      </c>
      <c r="D2781" t="s">
        <v>57</v>
      </c>
      <c r="E2781" s="1" t="s">
        <v>78</v>
      </c>
    </row>
    <row r="2782" spans="1:5">
      <c r="A2782">
        <v>11650</v>
      </c>
      <c r="B2782">
        <v>37.513729900000001</v>
      </c>
      <c r="C2782">
        <v>127.00358369999999</v>
      </c>
      <c r="D2782" t="s">
        <v>57</v>
      </c>
      <c r="E2782" s="1" t="s">
        <v>78</v>
      </c>
    </row>
    <row r="2783" spans="1:5">
      <c r="A2783">
        <v>11650</v>
      </c>
      <c r="B2783">
        <v>37.5057014</v>
      </c>
      <c r="C2783">
        <v>126.9849876</v>
      </c>
      <c r="D2783" t="s">
        <v>57</v>
      </c>
      <c r="E2783" s="1" t="s">
        <v>78</v>
      </c>
    </row>
    <row r="2784" spans="1:5">
      <c r="A2784">
        <v>11560</v>
      </c>
      <c r="B2784">
        <v>37.532732600000003</v>
      </c>
      <c r="C2784">
        <v>126.9210502</v>
      </c>
      <c r="D2784" t="s">
        <v>65</v>
      </c>
      <c r="E2784" s="1" t="s">
        <v>93</v>
      </c>
    </row>
    <row r="2785" spans="1:5">
      <c r="A2785">
        <v>11560</v>
      </c>
      <c r="B2785">
        <v>37.525980500000003</v>
      </c>
      <c r="C2785">
        <v>126.9211291</v>
      </c>
      <c r="D2785" t="s">
        <v>65</v>
      </c>
      <c r="E2785" s="1" t="s">
        <v>93</v>
      </c>
    </row>
    <row r="2786" spans="1:5">
      <c r="A2786">
        <v>11750</v>
      </c>
      <c r="B2786">
        <v>37.5663032</v>
      </c>
      <c r="C2786">
        <v>127.0454649</v>
      </c>
      <c r="D2786" t="s">
        <v>116</v>
      </c>
      <c r="E2786" s="1" t="s">
        <v>119</v>
      </c>
    </row>
    <row r="2787" spans="1:5">
      <c r="A2787">
        <v>11500</v>
      </c>
      <c r="B2787">
        <v>37.532758100000002</v>
      </c>
      <c r="C2787">
        <v>126.8483039</v>
      </c>
      <c r="D2787" t="s">
        <v>35</v>
      </c>
      <c r="E2787" s="1" t="s">
        <v>83</v>
      </c>
    </row>
    <row r="2788" spans="1:5">
      <c r="A2788">
        <v>11500</v>
      </c>
      <c r="B2788">
        <v>37.553181100000003</v>
      </c>
      <c r="C2788">
        <v>126.8331288</v>
      </c>
      <c r="D2788" t="s">
        <v>35</v>
      </c>
      <c r="E2788" s="1" t="s">
        <v>83</v>
      </c>
    </row>
    <row r="2789" spans="1:5">
      <c r="A2789">
        <v>11620</v>
      </c>
      <c r="B2789">
        <v>37.488685599999997</v>
      </c>
      <c r="C2789">
        <v>126.93444940000001</v>
      </c>
      <c r="D2789" t="s">
        <v>37</v>
      </c>
      <c r="E2789" s="1" t="s">
        <v>77</v>
      </c>
    </row>
    <row r="2790" spans="1:5">
      <c r="A2790">
        <v>11620</v>
      </c>
      <c r="B2790">
        <v>37.479886200000003</v>
      </c>
      <c r="C2790">
        <v>126.9605956</v>
      </c>
      <c r="D2790" t="s">
        <v>37</v>
      </c>
      <c r="E2790" s="1" t="s">
        <v>77</v>
      </c>
    </row>
    <row r="2791" spans="1:5">
      <c r="A2791">
        <v>11620</v>
      </c>
      <c r="B2791">
        <v>37.472293700000002</v>
      </c>
      <c r="C2791">
        <v>126.9231905</v>
      </c>
      <c r="D2791" t="s">
        <v>37</v>
      </c>
      <c r="E2791" s="1" t="s">
        <v>77</v>
      </c>
    </row>
    <row r="2792" spans="1:5">
      <c r="A2792">
        <v>11620</v>
      </c>
      <c r="B2792">
        <v>37.470160200000002</v>
      </c>
      <c r="C2792">
        <v>126.9294067</v>
      </c>
      <c r="D2792" t="s">
        <v>37</v>
      </c>
      <c r="E2792" s="1" t="s">
        <v>77</v>
      </c>
    </row>
    <row r="2793" spans="1:5">
      <c r="A2793">
        <v>11620</v>
      </c>
      <c r="B2793">
        <v>37.483083800000003</v>
      </c>
      <c r="C2793">
        <v>126.904661</v>
      </c>
      <c r="D2793" t="s">
        <v>37</v>
      </c>
      <c r="E2793" s="1" t="s">
        <v>77</v>
      </c>
    </row>
    <row r="2794" spans="1:5">
      <c r="A2794">
        <v>11305</v>
      </c>
      <c r="B2794">
        <v>37.627370999999997</v>
      </c>
      <c r="C2794">
        <v>127.0183071</v>
      </c>
      <c r="D2794" t="s">
        <v>33</v>
      </c>
      <c r="E2794" s="1" t="s">
        <v>82</v>
      </c>
    </row>
    <row r="2795" spans="1:5">
      <c r="A2795">
        <v>11440</v>
      </c>
      <c r="B2795">
        <v>37.562140800000002</v>
      </c>
      <c r="C2795">
        <v>126.88670209999999</v>
      </c>
      <c r="D2795" t="s">
        <v>53</v>
      </c>
      <c r="E2795" s="1" t="s">
        <v>5</v>
      </c>
    </row>
    <row r="2796" spans="1:5">
      <c r="A2796">
        <v>11750</v>
      </c>
      <c r="B2796">
        <v>37.547324199999998</v>
      </c>
      <c r="C2796">
        <v>127.03849200000001</v>
      </c>
      <c r="D2796" t="s">
        <v>116</v>
      </c>
      <c r="E2796" s="1" t="s">
        <v>119</v>
      </c>
    </row>
    <row r="2797" spans="1:5">
      <c r="A2797">
        <v>11215</v>
      </c>
      <c r="B2797">
        <v>37.537995700000003</v>
      </c>
      <c r="C2797">
        <v>127.0827139</v>
      </c>
      <c r="D2797" t="s">
        <v>39</v>
      </c>
      <c r="E2797" s="1" t="s">
        <v>86</v>
      </c>
    </row>
    <row r="2798" spans="1:5">
      <c r="A2798">
        <v>11215</v>
      </c>
      <c r="B2798">
        <v>37.5288319</v>
      </c>
      <c r="C2798">
        <v>127.0843684</v>
      </c>
      <c r="D2798" t="s">
        <v>39</v>
      </c>
      <c r="E2798" s="1" t="s">
        <v>86</v>
      </c>
    </row>
    <row r="2799" spans="1:5">
      <c r="A2799">
        <v>11215</v>
      </c>
      <c r="B2799">
        <v>37.534156000000003</v>
      </c>
      <c r="C2799">
        <v>127.06617319999999</v>
      </c>
      <c r="D2799" t="s">
        <v>39</v>
      </c>
      <c r="E2799" s="1" t="s">
        <v>86</v>
      </c>
    </row>
    <row r="2800" spans="1:5">
      <c r="A2800">
        <v>11215</v>
      </c>
      <c r="B2800">
        <v>37.546917700000002</v>
      </c>
      <c r="C2800">
        <v>127.1029808</v>
      </c>
      <c r="D2800" t="s">
        <v>39</v>
      </c>
      <c r="E2800" s="1" t="s">
        <v>86</v>
      </c>
    </row>
    <row r="2801" spans="1:5">
      <c r="A2801">
        <v>11215</v>
      </c>
      <c r="B2801">
        <v>37.5466142</v>
      </c>
      <c r="C2801">
        <v>127.0713271</v>
      </c>
      <c r="D2801" t="s">
        <v>39</v>
      </c>
      <c r="E2801" s="1" t="s">
        <v>86</v>
      </c>
    </row>
    <row r="2802" spans="1:5">
      <c r="A2802">
        <v>11350</v>
      </c>
      <c r="B2802">
        <v>37.666802300000001</v>
      </c>
      <c r="C2802">
        <v>127.05157060000001</v>
      </c>
      <c r="D2802" t="s">
        <v>47</v>
      </c>
      <c r="E2802" s="1" t="s">
        <v>80</v>
      </c>
    </row>
    <row r="2803" spans="1:5">
      <c r="A2803">
        <v>11350</v>
      </c>
      <c r="B2803">
        <v>37.632078999999997</v>
      </c>
      <c r="C2803">
        <v>127.0679829</v>
      </c>
      <c r="D2803" t="s">
        <v>47</v>
      </c>
      <c r="E2803" s="1" t="s">
        <v>80</v>
      </c>
    </row>
    <row r="2804" spans="1:5">
      <c r="A2804">
        <v>11350</v>
      </c>
      <c r="B2804">
        <v>37.658829900000001</v>
      </c>
      <c r="C2804">
        <v>127.0779919</v>
      </c>
      <c r="D2804" t="s">
        <v>47</v>
      </c>
      <c r="E2804" s="1" t="s">
        <v>80</v>
      </c>
    </row>
    <row r="2805" spans="1:5">
      <c r="A2805">
        <v>11350</v>
      </c>
      <c r="B2805">
        <v>37.640615500000003</v>
      </c>
      <c r="C2805">
        <v>127.07258349999999</v>
      </c>
      <c r="D2805" t="s">
        <v>47</v>
      </c>
      <c r="E2805" s="1" t="s">
        <v>80</v>
      </c>
    </row>
    <row r="2806" spans="1:5">
      <c r="A2806">
        <v>11350</v>
      </c>
      <c r="B2806">
        <v>37.638923900000002</v>
      </c>
      <c r="C2806">
        <v>127.06607889999999</v>
      </c>
      <c r="D2806" t="s">
        <v>47</v>
      </c>
      <c r="E2806" s="1" t="s">
        <v>80</v>
      </c>
    </row>
    <row r="2807" spans="1:5">
      <c r="A2807">
        <v>11350</v>
      </c>
      <c r="B2807">
        <v>37.663923799999999</v>
      </c>
      <c r="C2807">
        <v>127.0752354</v>
      </c>
      <c r="D2807" t="s">
        <v>47</v>
      </c>
      <c r="E2807" s="1" t="s">
        <v>80</v>
      </c>
    </row>
    <row r="2808" spans="1:5">
      <c r="A2808">
        <v>11350</v>
      </c>
      <c r="B2808">
        <v>37.628689700000002</v>
      </c>
      <c r="C2808">
        <v>127.0561682</v>
      </c>
      <c r="D2808" t="s">
        <v>47</v>
      </c>
      <c r="E2808" s="1" t="s">
        <v>80</v>
      </c>
    </row>
    <row r="2809" spans="1:5">
      <c r="A2809">
        <v>11350</v>
      </c>
      <c r="B2809">
        <v>37.619989599999997</v>
      </c>
      <c r="C2809">
        <v>127.0762299</v>
      </c>
      <c r="D2809" t="s">
        <v>47</v>
      </c>
      <c r="E2809" s="1" t="s">
        <v>80</v>
      </c>
    </row>
    <row r="2810" spans="1:5">
      <c r="A2810">
        <v>11350</v>
      </c>
      <c r="B2810">
        <v>37.618493399999998</v>
      </c>
      <c r="C2810">
        <v>127.075715</v>
      </c>
      <c r="D2810" t="s">
        <v>47</v>
      </c>
      <c r="E2810" s="1" t="s">
        <v>80</v>
      </c>
    </row>
    <row r="2811" spans="1:5">
      <c r="A2811">
        <v>11350</v>
      </c>
      <c r="B2811">
        <v>37.622610999999999</v>
      </c>
      <c r="C2811">
        <v>127.07460039999999</v>
      </c>
      <c r="D2811" t="s">
        <v>47</v>
      </c>
      <c r="E2811" s="1" t="s">
        <v>80</v>
      </c>
    </row>
    <row r="2812" spans="1:5">
      <c r="A2812">
        <v>11350</v>
      </c>
      <c r="B2812">
        <v>37.646171299999999</v>
      </c>
      <c r="C2812">
        <v>127.0807744</v>
      </c>
      <c r="D2812" t="s">
        <v>47</v>
      </c>
      <c r="E2812" s="1" t="s">
        <v>80</v>
      </c>
    </row>
    <row r="2813" spans="1:5">
      <c r="A2813">
        <v>11350</v>
      </c>
      <c r="B2813">
        <v>37.652922599999997</v>
      </c>
      <c r="C2813">
        <v>127.0784012</v>
      </c>
      <c r="D2813" t="s">
        <v>47</v>
      </c>
      <c r="E2813" s="1" t="s">
        <v>80</v>
      </c>
    </row>
    <row r="2814" spans="1:5">
      <c r="A2814">
        <v>11350</v>
      </c>
      <c r="B2814">
        <v>37.641724600000003</v>
      </c>
      <c r="C2814">
        <v>127.0686214</v>
      </c>
      <c r="D2814" t="s">
        <v>47</v>
      </c>
      <c r="E2814" s="1" t="s">
        <v>80</v>
      </c>
    </row>
    <row r="2815" spans="1:5">
      <c r="A2815">
        <v>11650</v>
      </c>
      <c r="B2815">
        <v>37.495920300000002</v>
      </c>
      <c r="C2815">
        <v>127.0153542</v>
      </c>
      <c r="D2815" t="s">
        <v>57</v>
      </c>
      <c r="E2815" s="1" t="s">
        <v>78</v>
      </c>
    </row>
    <row r="2816" spans="1:5">
      <c r="A2816">
        <v>11650</v>
      </c>
      <c r="B2816">
        <v>37.489614000000003</v>
      </c>
      <c r="C2816">
        <v>126.991373</v>
      </c>
      <c r="D2816" t="s">
        <v>57</v>
      </c>
      <c r="E2816" s="1" t="s">
        <v>78</v>
      </c>
    </row>
    <row r="2817" spans="1:5">
      <c r="A2817">
        <v>11650</v>
      </c>
      <c r="B2817">
        <v>37.505111399999997</v>
      </c>
      <c r="C2817">
        <v>127.0132351</v>
      </c>
      <c r="D2817" t="s">
        <v>57</v>
      </c>
      <c r="E2817" s="1" t="s">
        <v>78</v>
      </c>
    </row>
    <row r="2818" spans="1:5">
      <c r="A2818">
        <v>11650</v>
      </c>
      <c r="B2818">
        <v>37.502774000000002</v>
      </c>
      <c r="C2818">
        <v>127.0220786</v>
      </c>
      <c r="D2818" t="s">
        <v>57</v>
      </c>
      <c r="E2818" s="1" t="s">
        <v>78</v>
      </c>
    </row>
    <row r="2819" spans="1:5">
      <c r="A2819">
        <v>11560</v>
      </c>
      <c r="B2819">
        <v>37.505858400000001</v>
      </c>
      <c r="C2819">
        <v>126.9222003</v>
      </c>
      <c r="D2819" t="s">
        <v>65</v>
      </c>
      <c r="E2819" s="1" t="s">
        <v>93</v>
      </c>
    </row>
    <row r="2820" spans="1:5">
      <c r="A2820">
        <v>11560</v>
      </c>
      <c r="B2820">
        <v>37.5377832</v>
      </c>
      <c r="C2820">
        <v>126.8959287</v>
      </c>
      <c r="D2820" t="s">
        <v>65</v>
      </c>
      <c r="E2820" s="1" t="s">
        <v>93</v>
      </c>
    </row>
    <row r="2821" spans="1:5">
      <c r="A2821">
        <v>11560</v>
      </c>
      <c r="B2821">
        <v>37.5344427</v>
      </c>
      <c r="C2821">
        <v>126.8956713</v>
      </c>
      <c r="D2821" t="s">
        <v>65</v>
      </c>
      <c r="E2821" s="1" t="s">
        <v>93</v>
      </c>
    </row>
    <row r="2822" spans="1:5">
      <c r="A2822">
        <v>11350</v>
      </c>
      <c r="B2822">
        <v>37.653930600000002</v>
      </c>
      <c r="C2822">
        <v>127.0563959</v>
      </c>
      <c r="D2822" t="s">
        <v>47</v>
      </c>
      <c r="E2822" s="1" t="s">
        <v>80</v>
      </c>
    </row>
    <row r="2823" spans="1:5">
      <c r="A2823">
        <v>11560</v>
      </c>
      <c r="B2823">
        <v>37.5297585</v>
      </c>
      <c r="C2823">
        <v>126.9269427</v>
      </c>
      <c r="D2823" t="s">
        <v>65</v>
      </c>
      <c r="E2823" s="1" t="s">
        <v>93</v>
      </c>
    </row>
    <row r="2824" spans="1:5">
      <c r="A2824">
        <v>11560</v>
      </c>
      <c r="B2824">
        <v>37.522320000000001</v>
      </c>
      <c r="C2824">
        <v>126.9262777</v>
      </c>
      <c r="D2824" t="s">
        <v>65</v>
      </c>
      <c r="E2824" s="1" t="s">
        <v>93</v>
      </c>
    </row>
    <row r="2825" spans="1:5">
      <c r="A2825">
        <v>11440</v>
      </c>
      <c r="B2825">
        <v>37.563007399999996</v>
      </c>
      <c r="C2825">
        <v>126.887846</v>
      </c>
      <c r="D2825" t="s">
        <v>53</v>
      </c>
      <c r="E2825" s="1" t="s">
        <v>5</v>
      </c>
    </row>
    <row r="2826" spans="1:5">
      <c r="A2826">
        <v>11560</v>
      </c>
      <c r="B2826">
        <v>37.522322699999997</v>
      </c>
      <c r="C2826">
        <v>126.9262707</v>
      </c>
      <c r="D2826" t="s">
        <v>65</v>
      </c>
      <c r="E2826" s="1" t="s">
        <v>93</v>
      </c>
    </row>
    <row r="2827" spans="1:5">
      <c r="A2827">
        <v>11560</v>
      </c>
      <c r="B2827">
        <v>37.520466200000001</v>
      </c>
      <c r="C2827">
        <v>126.91357720000001</v>
      </c>
      <c r="D2827" t="s">
        <v>65</v>
      </c>
      <c r="E2827" s="1" t="s">
        <v>93</v>
      </c>
    </row>
    <row r="2828" spans="1:5">
      <c r="A2828">
        <v>11560</v>
      </c>
      <c r="B2828">
        <v>37.519325799999997</v>
      </c>
      <c r="C2828">
        <v>126.91213980000001</v>
      </c>
      <c r="D2828" t="s">
        <v>65</v>
      </c>
      <c r="E2828" s="1" t="s">
        <v>93</v>
      </c>
    </row>
    <row r="2829" spans="1:5">
      <c r="A2829">
        <v>11110</v>
      </c>
      <c r="B2829">
        <v>37.5588677</v>
      </c>
      <c r="C2829">
        <v>126.9753489</v>
      </c>
      <c r="D2829" t="s">
        <v>108</v>
      </c>
      <c r="E2829" s="1" t="s">
        <v>111</v>
      </c>
    </row>
    <row r="2830" spans="1:5">
      <c r="A2830">
        <v>11110</v>
      </c>
      <c r="B2830">
        <v>37.5661469</v>
      </c>
      <c r="C2830">
        <v>126.99557849999999</v>
      </c>
      <c r="D2830" t="s">
        <v>108</v>
      </c>
      <c r="E2830" s="1" t="s">
        <v>111</v>
      </c>
    </row>
    <row r="2831" spans="1:5">
      <c r="A2831">
        <v>11110</v>
      </c>
      <c r="B2831">
        <v>37.564756099999997</v>
      </c>
      <c r="C2831">
        <v>126.9827203</v>
      </c>
      <c r="D2831" t="s">
        <v>108</v>
      </c>
      <c r="E2831" s="1" t="s">
        <v>111</v>
      </c>
    </row>
    <row r="2832" spans="1:5">
      <c r="A2832">
        <v>11110</v>
      </c>
      <c r="B2832">
        <v>37.566606200000003</v>
      </c>
      <c r="C2832">
        <v>126.9794429</v>
      </c>
      <c r="D2832" t="s">
        <v>108</v>
      </c>
      <c r="E2832" s="1" t="s">
        <v>111</v>
      </c>
    </row>
    <row r="2833" spans="1:5">
      <c r="A2833">
        <v>11110</v>
      </c>
      <c r="B2833">
        <v>37.563431600000001</v>
      </c>
      <c r="C2833">
        <v>126.99044859999999</v>
      </c>
      <c r="D2833" t="s">
        <v>108</v>
      </c>
      <c r="E2833" s="1" t="s">
        <v>111</v>
      </c>
    </row>
    <row r="2834" spans="1:5">
      <c r="A2834">
        <v>11110</v>
      </c>
      <c r="B2834">
        <v>37.560761100000001</v>
      </c>
      <c r="C2834">
        <v>126.9792312</v>
      </c>
      <c r="D2834" t="s">
        <v>108</v>
      </c>
      <c r="E2834" s="1" t="s">
        <v>111</v>
      </c>
    </row>
    <row r="2835" spans="1:5">
      <c r="A2835">
        <v>11110</v>
      </c>
      <c r="B2835">
        <v>37.559809999999999</v>
      </c>
      <c r="C2835">
        <v>126.9781615</v>
      </c>
      <c r="D2835" t="s">
        <v>108</v>
      </c>
      <c r="E2835" s="1" t="s">
        <v>111</v>
      </c>
    </row>
    <row r="2836" spans="1:5">
      <c r="A2836">
        <v>11110</v>
      </c>
      <c r="B2836">
        <v>37.568096300000001</v>
      </c>
      <c r="C2836">
        <v>126.97812399999999</v>
      </c>
      <c r="D2836" t="s">
        <v>108</v>
      </c>
      <c r="E2836" s="1" t="s">
        <v>111</v>
      </c>
    </row>
    <row r="2837" spans="1:5">
      <c r="A2837">
        <v>11110</v>
      </c>
      <c r="B2837">
        <v>37.567757899999997</v>
      </c>
      <c r="C2837">
        <v>126.9926597</v>
      </c>
      <c r="D2837" t="s">
        <v>108</v>
      </c>
      <c r="E2837" s="1" t="s">
        <v>111</v>
      </c>
    </row>
    <row r="2838" spans="1:5">
      <c r="A2838">
        <v>11110</v>
      </c>
      <c r="B2838">
        <v>37.556627599999999</v>
      </c>
      <c r="C2838">
        <v>126.97519579999999</v>
      </c>
      <c r="D2838" t="s">
        <v>108</v>
      </c>
      <c r="E2838" s="1" t="s">
        <v>111</v>
      </c>
    </row>
    <row r="2839" spans="1:5">
      <c r="A2839">
        <v>11110</v>
      </c>
      <c r="B2839">
        <v>37.568476199999999</v>
      </c>
      <c r="C2839">
        <v>126.9823092</v>
      </c>
      <c r="D2839" t="s">
        <v>108</v>
      </c>
      <c r="E2839" s="1" t="s">
        <v>111</v>
      </c>
    </row>
    <row r="2840" spans="1:5">
      <c r="A2840">
        <v>11110</v>
      </c>
      <c r="B2840">
        <v>37.567954499999999</v>
      </c>
      <c r="C2840">
        <v>126.98303369999999</v>
      </c>
      <c r="D2840" t="s">
        <v>108</v>
      </c>
      <c r="E2840" s="1" t="s">
        <v>111</v>
      </c>
    </row>
    <row r="2841" spans="1:5">
      <c r="A2841">
        <v>11110</v>
      </c>
      <c r="B2841">
        <v>37.560992200000001</v>
      </c>
      <c r="C2841">
        <v>126.983869</v>
      </c>
      <c r="D2841" t="s">
        <v>108</v>
      </c>
      <c r="E2841" s="1" t="s">
        <v>111</v>
      </c>
    </row>
    <row r="2842" spans="1:5">
      <c r="A2842">
        <v>11680</v>
      </c>
      <c r="B2842">
        <v>37.510135599999998</v>
      </c>
      <c r="C2842">
        <v>127.034755</v>
      </c>
      <c r="D2842" t="s">
        <v>29</v>
      </c>
      <c r="E2842" s="1" t="s">
        <v>73</v>
      </c>
    </row>
    <row r="2843" spans="1:5">
      <c r="A2843">
        <v>11110</v>
      </c>
      <c r="B2843">
        <v>37.562783199999998</v>
      </c>
      <c r="C2843">
        <v>126.9988666</v>
      </c>
      <c r="D2843" t="s">
        <v>108</v>
      </c>
      <c r="E2843" s="1" t="s">
        <v>111</v>
      </c>
    </row>
    <row r="2844" spans="1:5">
      <c r="A2844">
        <v>11110</v>
      </c>
      <c r="B2844">
        <v>37.562611199999999</v>
      </c>
      <c r="C2844">
        <v>126.9891966</v>
      </c>
      <c r="D2844" t="s">
        <v>108</v>
      </c>
      <c r="E2844" s="1" t="s">
        <v>111</v>
      </c>
    </row>
    <row r="2845" spans="1:5">
      <c r="A2845">
        <v>11110</v>
      </c>
      <c r="B2845">
        <v>37.561258500000001</v>
      </c>
      <c r="C2845">
        <v>126.9773896</v>
      </c>
      <c r="D2845" t="s">
        <v>108</v>
      </c>
      <c r="E2845" s="1" t="s">
        <v>111</v>
      </c>
    </row>
    <row r="2846" spans="1:5">
      <c r="A2846">
        <v>11110</v>
      </c>
      <c r="B2846">
        <v>37.560936300000002</v>
      </c>
      <c r="C2846">
        <v>126.9901115</v>
      </c>
      <c r="D2846" t="s">
        <v>108</v>
      </c>
      <c r="E2846" s="1" t="s">
        <v>111</v>
      </c>
    </row>
    <row r="2847" spans="1:5">
      <c r="A2847">
        <v>11110</v>
      </c>
      <c r="B2847">
        <v>37.558482900000001</v>
      </c>
      <c r="C2847">
        <v>126.9727211</v>
      </c>
      <c r="D2847" t="s">
        <v>108</v>
      </c>
      <c r="E2847" s="1" t="s">
        <v>111</v>
      </c>
    </row>
    <row r="2848" spans="1:5">
      <c r="A2848">
        <v>11110</v>
      </c>
      <c r="B2848">
        <v>37.560169999999999</v>
      </c>
      <c r="C2848">
        <v>126.97305710000001</v>
      </c>
      <c r="D2848" t="s">
        <v>108</v>
      </c>
      <c r="E2848" s="1" t="s">
        <v>111</v>
      </c>
    </row>
    <row r="2849" spans="1:5">
      <c r="A2849">
        <v>11110</v>
      </c>
      <c r="B2849">
        <v>37.5663938</v>
      </c>
      <c r="C2849">
        <v>127.0042665</v>
      </c>
      <c r="D2849" t="s">
        <v>108</v>
      </c>
      <c r="E2849" s="1" t="s">
        <v>111</v>
      </c>
    </row>
    <row r="2850" spans="1:5">
      <c r="A2850">
        <v>11110</v>
      </c>
      <c r="B2850">
        <v>37.562660800000003</v>
      </c>
      <c r="C2850">
        <v>126.9851446</v>
      </c>
      <c r="D2850" t="s">
        <v>108</v>
      </c>
      <c r="E2850" s="1" t="s">
        <v>111</v>
      </c>
    </row>
    <row r="2851" spans="1:5">
      <c r="A2851">
        <v>11110</v>
      </c>
      <c r="B2851">
        <v>37.564097500000003</v>
      </c>
      <c r="C2851">
        <v>126.9759277</v>
      </c>
      <c r="D2851" t="s">
        <v>108</v>
      </c>
      <c r="E2851" s="1" t="s">
        <v>111</v>
      </c>
    </row>
    <row r="2852" spans="1:5">
      <c r="A2852">
        <v>11280</v>
      </c>
      <c r="B2852">
        <v>37.533427699999997</v>
      </c>
      <c r="C2852">
        <v>126.97417160000001</v>
      </c>
      <c r="D2852" t="s">
        <v>114</v>
      </c>
      <c r="E2852" s="1" t="s">
        <v>118</v>
      </c>
    </row>
    <row r="2853" spans="1:5">
      <c r="A2853">
        <v>11280</v>
      </c>
      <c r="B2853">
        <v>37.5351821</v>
      </c>
      <c r="C2853">
        <v>127.0115562</v>
      </c>
      <c r="D2853" t="s">
        <v>114</v>
      </c>
      <c r="E2853" s="1" t="s">
        <v>118</v>
      </c>
    </row>
    <row r="2854" spans="1:5">
      <c r="A2854">
        <v>11280</v>
      </c>
      <c r="B2854">
        <v>37.534673099999999</v>
      </c>
      <c r="C2854">
        <v>126.9909567</v>
      </c>
      <c r="D2854" t="s">
        <v>114</v>
      </c>
      <c r="E2854" s="1" t="s">
        <v>118</v>
      </c>
    </row>
    <row r="2855" spans="1:5">
      <c r="A2855">
        <v>11280</v>
      </c>
      <c r="B2855">
        <v>37.5388004</v>
      </c>
      <c r="C2855">
        <v>127.0019791</v>
      </c>
      <c r="D2855" t="s">
        <v>114</v>
      </c>
      <c r="E2855" s="1" t="s">
        <v>118</v>
      </c>
    </row>
    <row r="2856" spans="1:5">
      <c r="A2856">
        <v>11110</v>
      </c>
      <c r="B2856">
        <v>37.566593699999999</v>
      </c>
      <c r="C2856">
        <v>126.9850959</v>
      </c>
      <c r="D2856" t="s">
        <v>108</v>
      </c>
      <c r="E2856" s="1" t="s">
        <v>111</v>
      </c>
    </row>
    <row r="2857" spans="1:5">
      <c r="A2857">
        <v>11280</v>
      </c>
      <c r="B2857">
        <v>37.542048399999999</v>
      </c>
      <c r="C2857">
        <v>127.0032149</v>
      </c>
      <c r="D2857" t="s">
        <v>114</v>
      </c>
      <c r="E2857" s="1" t="s">
        <v>118</v>
      </c>
    </row>
    <row r="2858" spans="1:5">
      <c r="A2858">
        <v>11290</v>
      </c>
      <c r="B2858">
        <v>37.610274500000003</v>
      </c>
      <c r="C2858">
        <v>127.0299236</v>
      </c>
      <c r="D2858" t="s">
        <v>59</v>
      </c>
      <c r="E2858" s="1" t="s">
        <v>90</v>
      </c>
    </row>
    <row r="2859" spans="1:5">
      <c r="A2859">
        <v>11290</v>
      </c>
      <c r="B2859">
        <v>37.5972224</v>
      </c>
      <c r="C2859">
        <v>126.9841728</v>
      </c>
      <c r="D2859" t="s">
        <v>59</v>
      </c>
      <c r="E2859" s="1" t="s">
        <v>90</v>
      </c>
    </row>
    <row r="2860" spans="1:5">
      <c r="A2860">
        <v>11290</v>
      </c>
      <c r="B2860">
        <v>37.616740200000002</v>
      </c>
      <c r="C2860">
        <v>127.0558381</v>
      </c>
      <c r="D2860" t="s">
        <v>59</v>
      </c>
      <c r="E2860" s="1" t="s">
        <v>90</v>
      </c>
    </row>
    <row r="2861" spans="1:5">
      <c r="A2861">
        <v>11290</v>
      </c>
      <c r="B2861">
        <v>37.603179599999997</v>
      </c>
      <c r="C2861">
        <v>127.03465919999999</v>
      </c>
      <c r="D2861" t="s">
        <v>59</v>
      </c>
      <c r="E2861" s="1" t="s">
        <v>90</v>
      </c>
    </row>
    <row r="2862" spans="1:5">
      <c r="A2862">
        <v>11290</v>
      </c>
      <c r="B2862">
        <v>37.583984600000001</v>
      </c>
      <c r="C2862">
        <v>127.01983799999999</v>
      </c>
      <c r="D2862" t="s">
        <v>59</v>
      </c>
      <c r="E2862" s="1" t="s">
        <v>90</v>
      </c>
    </row>
    <row r="2863" spans="1:5">
      <c r="A2863">
        <v>11320</v>
      </c>
      <c r="B2863">
        <v>37.687076400000002</v>
      </c>
      <c r="C2863">
        <v>127.044961</v>
      </c>
      <c r="D2863" t="s">
        <v>49</v>
      </c>
      <c r="E2863" s="1" t="s">
        <v>81</v>
      </c>
    </row>
    <row r="2864" spans="1:5">
      <c r="A2864">
        <v>11320</v>
      </c>
      <c r="B2864">
        <v>37.664751799999998</v>
      </c>
      <c r="C2864">
        <v>127.0435665</v>
      </c>
      <c r="D2864" t="s">
        <v>49</v>
      </c>
      <c r="E2864" s="1" t="s">
        <v>81</v>
      </c>
    </row>
    <row r="2865" spans="1:5">
      <c r="A2865">
        <v>11290</v>
      </c>
      <c r="B2865">
        <v>37.587266800000002</v>
      </c>
      <c r="C2865">
        <v>127.01719869999999</v>
      </c>
      <c r="D2865" t="s">
        <v>59</v>
      </c>
      <c r="E2865" s="1" t="s">
        <v>90</v>
      </c>
    </row>
    <row r="2866" spans="1:5">
      <c r="A2866">
        <v>11290</v>
      </c>
      <c r="B2866">
        <v>37.602574799999999</v>
      </c>
      <c r="C2866">
        <v>127.0221643</v>
      </c>
      <c r="D2866" t="s">
        <v>59</v>
      </c>
      <c r="E2866" s="1" t="s">
        <v>90</v>
      </c>
    </row>
    <row r="2867" spans="1:5">
      <c r="A2867">
        <v>11590</v>
      </c>
      <c r="B2867">
        <v>37.498285799999998</v>
      </c>
      <c r="C2867">
        <v>126.952988</v>
      </c>
      <c r="D2867" t="s">
        <v>51</v>
      </c>
      <c r="E2867" s="1" t="s">
        <v>89</v>
      </c>
    </row>
    <row r="2868" spans="1:5">
      <c r="A2868">
        <v>11590</v>
      </c>
      <c r="B2868">
        <v>37.508203199999997</v>
      </c>
      <c r="C2868">
        <v>126.9460955</v>
      </c>
      <c r="D2868" t="s">
        <v>51</v>
      </c>
      <c r="E2868" s="1" t="s">
        <v>89</v>
      </c>
    </row>
    <row r="2869" spans="1:5">
      <c r="A2869">
        <v>11320</v>
      </c>
      <c r="B2869">
        <v>37.6861593</v>
      </c>
      <c r="C2869">
        <v>127.03736859999999</v>
      </c>
      <c r="D2869" t="s">
        <v>49</v>
      </c>
      <c r="E2869" s="1" t="s">
        <v>81</v>
      </c>
    </row>
    <row r="2870" spans="1:5">
      <c r="A2870">
        <v>11590</v>
      </c>
      <c r="B2870">
        <v>37.490644199999998</v>
      </c>
      <c r="C2870">
        <v>126.9237703</v>
      </c>
      <c r="D2870" t="s">
        <v>51</v>
      </c>
      <c r="E2870" s="1" t="s">
        <v>89</v>
      </c>
    </row>
    <row r="2871" spans="1:5">
      <c r="A2871">
        <v>11650</v>
      </c>
      <c r="B2871">
        <v>37.482584099999997</v>
      </c>
      <c r="C2871">
        <v>127.0053731</v>
      </c>
      <c r="D2871" t="s">
        <v>57</v>
      </c>
      <c r="E2871" s="1" t="s">
        <v>78</v>
      </c>
    </row>
    <row r="2872" spans="1:5">
      <c r="A2872">
        <v>11650</v>
      </c>
      <c r="B2872">
        <v>37.489745499999998</v>
      </c>
      <c r="C2872">
        <v>127.010413</v>
      </c>
      <c r="D2872" t="s">
        <v>57</v>
      </c>
      <c r="E2872" s="1" t="s">
        <v>78</v>
      </c>
    </row>
    <row r="2873" spans="1:5">
      <c r="A2873">
        <v>11590</v>
      </c>
      <c r="B2873">
        <v>37.488773999999999</v>
      </c>
      <c r="C2873">
        <v>126.9790484</v>
      </c>
      <c r="D2873" t="s">
        <v>51</v>
      </c>
      <c r="E2873" s="1" t="s">
        <v>89</v>
      </c>
    </row>
    <row r="2874" spans="1:5">
      <c r="A2874">
        <v>11650</v>
      </c>
      <c r="B2874">
        <v>37.4875969</v>
      </c>
      <c r="C2874">
        <v>127.01274359999999</v>
      </c>
      <c r="D2874" t="s">
        <v>57</v>
      </c>
      <c r="E2874" s="1" t="s">
        <v>78</v>
      </c>
    </row>
    <row r="2875" spans="1:5">
      <c r="A2875">
        <v>11650</v>
      </c>
      <c r="B2875">
        <v>37.482446000000003</v>
      </c>
      <c r="C2875">
        <v>127.0175318</v>
      </c>
      <c r="D2875" t="s">
        <v>57</v>
      </c>
      <c r="E2875" s="1" t="s">
        <v>78</v>
      </c>
    </row>
    <row r="2876" spans="1:5">
      <c r="A2876">
        <v>11650</v>
      </c>
      <c r="B2876">
        <v>37.495615700000002</v>
      </c>
      <c r="C2876">
        <v>127.02825300000001</v>
      </c>
      <c r="D2876" t="s">
        <v>57</v>
      </c>
      <c r="E2876" s="1" t="s">
        <v>78</v>
      </c>
    </row>
    <row r="2877" spans="1:5">
      <c r="A2877">
        <v>11650</v>
      </c>
      <c r="B2877">
        <v>37.483704500000002</v>
      </c>
      <c r="C2877">
        <v>127.0120122</v>
      </c>
      <c r="D2877" t="s">
        <v>57</v>
      </c>
      <c r="E2877" s="1" t="s">
        <v>78</v>
      </c>
    </row>
    <row r="2878" spans="1:5">
      <c r="A2878">
        <v>11650</v>
      </c>
      <c r="B2878">
        <v>37.491897899999998</v>
      </c>
      <c r="C2878">
        <v>127.0134193</v>
      </c>
      <c r="D2878" t="s">
        <v>57</v>
      </c>
      <c r="E2878" s="1" t="s">
        <v>78</v>
      </c>
    </row>
    <row r="2879" spans="1:5">
      <c r="A2879">
        <v>11290</v>
      </c>
      <c r="B2879">
        <v>37.5922634</v>
      </c>
      <c r="C2879">
        <v>127.01610839999999</v>
      </c>
      <c r="D2879" t="s">
        <v>59</v>
      </c>
      <c r="E2879" s="1" t="s">
        <v>90</v>
      </c>
    </row>
    <row r="2880" spans="1:5">
      <c r="A2880">
        <v>11290</v>
      </c>
      <c r="B2880">
        <v>37.600943700000002</v>
      </c>
      <c r="C2880">
        <v>127.03408640000001</v>
      </c>
      <c r="D2880" t="s">
        <v>59</v>
      </c>
      <c r="E2880" s="1" t="s">
        <v>90</v>
      </c>
    </row>
    <row r="2881" spans="1:5">
      <c r="A2881">
        <v>11650</v>
      </c>
      <c r="B2881">
        <v>37.483054000000003</v>
      </c>
      <c r="C2881">
        <v>127.0036252</v>
      </c>
      <c r="D2881" t="s">
        <v>57</v>
      </c>
      <c r="E2881" s="1" t="s">
        <v>78</v>
      </c>
    </row>
    <row r="2882" spans="1:5">
      <c r="A2882">
        <v>11650</v>
      </c>
      <c r="B2882">
        <v>37.484912399999999</v>
      </c>
      <c r="C2882">
        <v>127.0187852</v>
      </c>
      <c r="D2882" t="s">
        <v>57</v>
      </c>
      <c r="E2882" s="1" t="s">
        <v>78</v>
      </c>
    </row>
    <row r="2883" spans="1:5">
      <c r="A2883">
        <v>11650</v>
      </c>
      <c r="B2883">
        <v>37.484608899999998</v>
      </c>
      <c r="C2883">
        <v>127.0317318</v>
      </c>
      <c r="D2883" t="s">
        <v>57</v>
      </c>
      <c r="E2883" s="1" t="s">
        <v>78</v>
      </c>
    </row>
    <row r="2884" spans="1:5">
      <c r="A2884">
        <v>11650</v>
      </c>
      <c r="B2884">
        <v>37.502787699999999</v>
      </c>
      <c r="C2884">
        <v>127.02437620000001</v>
      </c>
      <c r="D2884" t="s">
        <v>57</v>
      </c>
      <c r="E2884" s="1" t="s">
        <v>78</v>
      </c>
    </row>
    <row r="2885" spans="1:5">
      <c r="A2885">
        <v>11650</v>
      </c>
      <c r="B2885">
        <v>37.492488299999998</v>
      </c>
      <c r="C2885">
        <v>127.02689530000001</v>
      </c>
      <c r="D2885" t="s">
        <v>57</v>
      </c>
      <c r="E2885" s="1" t="s">
        <v>78</v>
      </c>
    </row>
    <row r="2886" spans="1:5">
      <c r="A2886">
        <v>11650</v>
      </c>
      <c r="B2886">
        <v>37.482432199999998</v>
      </c>
      <c r="C2886">
        <v>127.0126817</v>
      </c>
      <c r="D2886" t="s">
        <v>57</v>
      </c>
      <c r="E2886" s="1" t="s">
        <v>78</v>
      </c>
    </row>
    <row r="2887" spans="1:5">
      <c r="A2887">
        <v>11500</v>
      </c>
      <c r="B2887">
        <v>37.5675916</v>
      </c>
      <c r="C2887">
        <v>126.81659759999999</v>
      </c>
      <c r="D2887" t="s">
        <v>35</v>
      </c>
      <c r="E2887" s="1" t="s">
        <v>83</v>
      </c>
    </row>
    <row r="2888" spans="1:5">
      <c r="A2888">
        <v>11650</v>
      </c>
      <c r="B2888">
        <v>37.484941300000003</v>
      </c>
      <c r="C2888">
        <v>127.0286251</v>
      </c>
      <c r="D2888" t="s">
        <v>57</v>
      </c>
      <c r="E2888" s="1" t="s">
        <v>78</v>
      </c>
    </row>
    <row r="2889" spans="1:5">
      <c r="A2889">
        <v>11650</v>
      </c>
      <c r="B2889">
        <v>37.462612700000001</v>
      </c>
      <c r="C2889">
        <v>127.0354019</v>
      </c>
      <c r="D2889" t="s">
        <v>57</v>
      </c>
      <c r="E2889" s="1" t="s">
        <v>78</v>
      </c>
    </row>
    <row r="2890" spans="1:5">
      <c r="A2890">
        <v>11650</v>
      </c>
      <c r="B2890">
        <v>37.496143699999998</v>
      </c>
      <c r="C2890">
        <v>127.0135217</v>
      </c>
      <c r="D2890" t="s">
        <v>57</v>
      </c>
      <c r="E2890" s="1" t="s">
        <v>78</v>
      </c>
    </row>
    <row r="2891" spans="1:5">
      <c r="A2891">
        <v>11650</v>
      </c>
      <c r="B2891">
        <v>37.484224300000001</v>
      </c>
      <c r="C2891">
        <v>126.9824526</v>
      </c>
      <c r="D2891" t="s">
        <v>57</v>
      </c>
      <c r="E2891" s="1" t="s">
        <v>78</v>
      </c>
    </row>
    <row r="2892" spans="1:5">
      <c r="A2892">
        <v>11650</v>
      </c>
      <c r="B2892">
        <v>37.469794299999997</v>
      </c>
      <c r="C2892">
        <v>127.0269847</v>
      </c>
      <c r="D2892" t="s">
        <v>57</v>
      </c>
      <c r="E2892" s="1" t="s">
        <v>78</v>
      </c>
    </row>
    <row r="2893" spans="1:5">
      <c r="A2893">
        <v>11650</v>
      </c>
      <c r="B2893">
        <v>37.499923000000003</v>
      </c>
      <c r="C2893">
        <v>127.025615</v>
      </c>
      <c r="D2893" t="s">
        <v>57</v>
      </c>
      <c r="E2893" s="1" t="s">
        <v>78</v>
      </c>
    </row>
    <row r="2894" spans="1:5">
      <c r="A2894">
        <v>11110</v>
      </c>
      <c r="B2894">
        <v>37.558761699999998</v>
      </c>
      <c r="C2894">
        <v>127.00770559999999</v>
      </c>
      <c r="D2894" t="s">
        <v>108</v>
      </c>
      <c r="E2894" s="1" t="s">
        <v>111</v>
      </c>
    </row>
    <row r="2895" spans="1:5">
      <c r="A2895">
        <v>11280</v>
      </c>
      <c r="B2895">
        <v>37.535178399999999</v>
      </c>
      <c r="C2895">
        <v>127.0070223</v>
      </c>
      <c r="D2895" t="s">
        <v>114</v>
      </c>
      <c r="E2895" s="1" t="s">
        <v>118</v>
      </c>
    </row>
    <row r="2896" spans="1:5">
      <c r="A2896">
        <v>11280</v>
      </c>
      <c r="B2896">
        <v>37.540112100000002</v>
      </c>
      <c r="C2896">
        <v>127.0043723</v>
      </c>
      <c r="D2896" t="s">
        <v>114</v>
      </c>
      <c r="E2896" s="1" t="s">
        <v>118</v>
      </c>
    </row>
    <row r="2897" spans="1:5">
      <c r="A2897">
        <v>11280</v>
      </c>
      <c r="B2897">
        <v>37.530769599999999</v>
      </c>
      <c r="C2897">
        <v>127.00908699999999</v>
      </c>
      <c r="D2897" t="s">
        <v>114</v>
      </c>
      <c r="E2897" s="1" t="s">
        <v>118</v>
      </c>
    </row>
    <row r="2898" spans="1:5">
      <c r="A2898">
        <v>11280</v>
      </c>
      <c r="B2898">
        <v>37.538194799999999</v>
      </c>
      <c r="C2898">
        <v>126.9983446</v>
      </c>
      <c r="D2898" t="s">
        <v>114</v>
      </c>
      <c r="E2898" s="1" t="s">
        <v>118</v>
      </c>
    </row>
    <row r="2899" spans="1:5">
      <c r="A2899">
        <v>11280</v>
      </c>
      <c r="B2899">
        <v>37.533255199999999</v>
      </c>
      <c r="C2899">
        <v>126.9648775</v>
      </c>
      <c r="D2899" t="s">
        <v>114</v>
      </c>
      <c r="E2899" s="1" t="s">
        <v>118</v>
      </c>
    </row>
    <row r="2900" spans="1:5">
      <c r="A2900">
        <v>11680</v>
      </c>
      <c r="B2900">
        <v>37.517475699999999</v>
      </c>
      <c r="C2900">
        <v>127.0474253</v>
      </c>
      <c r="D2900" t="s">
        <v>29</v>
      </c>
      <c r="E2900" s="1" t="s">
        <v>73</v>
      </c>
    </row>
    <row r="2901" spans="1:5">
      <c r="A2901">
        <v>11680</v>
      </c>
      <c r="B2901">
        <v>37.5164385</v>
      </c>
      <c r="C2901">
        <v>127.0421874</v>
      </c>
      <c r="D2901" t="s">
        <v>29</v>
      </c>
      <c r="E2901" s="1" t="s">
        <v>73</v>
      </c>
    </row>
    <row r="2902" spans="1:5">
      <c r="A2902">
        <v>11680</v>
      </c>
      <c r="B2902">
        <v>37.5159947</v>
      </c>
      <c r="C2902">
        <v>127.0521334</v>
      </c>
      <c r="D2902" t="s">
        <v>29</v>
      </c>
      <c r="E2902" s="1" t="s">
        <v>73</v>
      </c>
    </row>
    <row r="2903" spans="1:5">
      <c r="A2903">
        <v>11680</v>
      </c>
      <c r="B2903">
        <v>37.484969800000002</v>
      </c>
      <c r="C2903">
        <v>127.0928342</v>
      </c>
      <c r="D2903" t="s">
        <v>29</v>
      </c>
      <c r="E2903" s="1" t="s">
        <v>73</v>
      </c>
    </row>
    <row r="2904" spans="1:5">
      <c r="A2904">
        <v>11680</v>
      </c>
      <c r="B2904">
        <v>37.493723000000003</v>
      </c>
      <c r="C2904">
        <v>127.0782183</v>
      </c>
      <c r="D2904" t="s">
        <v>29</v>
      </c>
      <c r="E2904" s="1" t="s">
        <v>73</v>
      </c>
    </row>
    <row r="2905" spans="1:5">
      <c r="A2905">
        <v>11740</v>
      </c>
      <c r="B2905">
        <v>37.530220499999999</v>
      </c>
      <c r="C2905">
        <v>127.1237265</v>
      </c>
      <c r="D2905" t="s">
        <v>31</v>
      </c>
      <c r="E2905" s="1" t="s">
        <v>75</v>
      </c>
    </row>
    <row r="2906" spans="1:5">
      <c r="A2906">
        <v>11740</v>
      </c>
      <c r="B2906">
        <v>37.551671300000002</v>
      </c>
      <c r="C2906">
        <v>127.16554069999999</v>
      </c>
      <c r="D2906" t="s">
        <v>31</v>
      </c>
      <c r="E2906" s="1" t="s">
        <v>75</v>
      </c>
    </row>
    <row r="2907" spans="1:5">
      <c r="A2907">
        <v>11740</v>
      </c>
      <c r="B2907">
        <v>37.549795199999998</v>
      </c>
      <c r="C2907">
        <v>127.1459617</v>
      </c>
      <c r="D2907" t="s">
        <v>31</v>
      </c>
      <c r="E2907" s="1" t="s">
        <v>75</v>
      </c>
    </row>
    <row r="2908" spans="1:5">
      <c r="A2908">
        <v>11740</v>
      </c>
      <c r="B2908">
        <v>37.546408599999999</v>
      </c>
      <c r="C2908">
        <v>127.151391</v>
      </c>
      <c r="D2908" t="s">
        <v>31</v>
      </c>
      <c r="E2908" s="1" t="s">
        <v>75</v>
      </c>
    </row>
    <row r="2909" spans="1:5">
      <c r="A2909">
        <v>11740</v>
      </c>
      <c r="B2909">
        <v>37.551543500000001</v>
      </c>
      <c r="C2909">
        <v>127.132716</v>
      </c>
      <c r="D2909" t="s">
        <v>31</v>
      </c>
      <c r="E2909" s="1" t="s">
        <v>75</v>
      </c>
    </row>
    <row r="2910" spans="1:5">
      <c r="A2910">
        <v>11740</v>
      </c>
      <c r="B2910">
        <v>37.551795300000002</v>
      </c>
      <c r="C2910">
        <v>127.1271931</v>
      </c>
      <c r="D2910" t="s">
        <v>31</v>
      </c>
      <c r="E2910" s="1" t="s">
        <v>75</v>
      </c>
    </row>
    <row r="2911" spans="1:5">
      <c r="A2911">
        <v>11740</v>
      </c>
      <c r="B2911">
        <v>37.555066500000002</v>
      </c>
      <c r="C2911">
        <v>127.14075560000001</v>
      </c>
      <c r="D2911" t="s">
        <v>31</v>
      </c>
      <c r="E2911" s="1" t="s">
        <v>75</v>
      </c>
    </row>
    <row r="2912" spans="1:5">
      <c r="A2912">
        <v>11740</v>
      </c>
      <c r="B2912">
        <v>37.546239</v>
      </c>
      <c r="C2912">
        <v>127.13170289999999</v>
      </c>
      <c r="D2912" t="s">
        <v>31</v>
      </c>
      <c r="E2912" s="1" t="s">
        <v>75</v>
      </c>
    </row>
    <row r="2913" spans="1:5">
      <c r="A2913">
        <v>11740</v>
      </c>
      <c r="B2913">
        <v>37.539868400000003</v>
      </c>
      <c r="C2913">
        <v>127.12985140000001</v>
      </c>
      <c r="D2913" t="s">
        <v>31</v>
      </c>
      <c r="E2913" s="1" t="s">
        <v>75</v>
      </c>
    </row>
    <row r="2914" spans="1:5">
      <c r="A2914">
        <v>11740</v>
      </c>
      <c r="B2914">
        <v>37.530574199999997</v>
      </c>
      <c r="C2914">
        <v>127.1225409</v>
      </c>
      <c r="D2914" t="s">
        <v>31</v>
      </c>
      <c r="E2914" s="1" t="s">
        <v>75</v>
      </c>
    </row>
    <row r="2915" spans="1:5">
      <c r="A2915">
        <v>11290</v>
      </c>
      <c r="B2915">
        <v>37.6064285</v>
      </c>
      <c r="C2915">
        <v>127.035175</v>
      </c>
      <c r="D2915" t="s">
        <v>59</v>
      </c>
      <c r="E2915" s="1" t="s">
        <v>90</v>
      </c>
    </row>
    <row r="2916" spans="1:5">
      <c r="A2916">
        <v>11290</v>
      </c>
      <c r="B2916">
        <v>37.606083699999999</v>
      </c>
      <c r="C2916">
        <v>127.02386559999999</v>
      </c>
      <c r="D2916" t="s">
        <v>59</v>
      </c>
      <c r="E2916" s="1" t="s">
        <v>90</v>
      </c>
    </row>
    <row r="2917" spans="1:5">
      <c r="A2917">
        <v>11290</v>
      </c>
      <c r="B2917">
        <v>37.6124504</v>
      </c>
      <c r="C2917">
        <v>127.0278242</v>
      </c>
      <c r="D2917" t="s">
        <v>59</v>
      </c>
      <c r="E2917" s="1" t="s">
        <v>90</v>
      </c>
    </row>
    <row r="2918" spans="1:5">
      <c r="A2918">
        <v>11740</v>
      </c>
      <c r="B2918">
        <v>37.529263700000001</v>
      </c>
      <c r="C2918">
        <v>127.1254139</v>
      </c>
      <c r="D2918" t="s">
        <v>31</v>
      </c>
      <c r="E2918" s="1" t="s">
        <v>75</v>
      </c>
    </row>
    <row r="2919" spans="1:5">
      <c r="A2919">
        <v>11740</v>
      </c>
      <c r="B2919">
        <v>37.545112000000003</v>
      </c>
      <c r="C2919">
        <v>127.13675859999999</v>
      </c>
      <c r="D2919" t="s">
        <v>31</v>
      </c>
      <c r="E2919" s="1" t="s">
        <v>75</v>
      </c>
    </row>
    <row r="2920" spans="1:5">
      <c r="A2920">
        <v>11290</v>
      </c>
      <c r="B2920">
        <v>37.605037500000002</v>
      </c>
      <c r="C2920">
        <v>127.0243006</v>
      </c>
      <c r="D2920" t="s">
        <v>59</v>
      </c>
      <c r="E2920" s="1" t="s">
        <v>90</v>
      </c>
    </row>
    <row r="2921" spans="1:5">
      <c r="A2921">
        <v>11290</v>
      </c>
      <c r="B2921">
        <v>37.603370200000001</v>
      </c>
      <c r="C2921">
        <v>127.0267681</v>
      </c>
      <c r="D2921" t="s">
        <v>59</v>
      </c>
      <c r="E2921" s="1" t="s">
        <v>90</v>
      </c>
    </row>
    <row r="2922" spans="1:5">
      <c r="A2922">
        <v>11290</v>
      </c>
      <c r="B2922">
        <v>37.598734999999998</v>
      </c>
      <c r="C2922">
        <v>127.03415320000001</v>
      </c>
      <c r="D2922" t="s">
        <v>59</v>
      </c>
      <c r="E2922" s="1" t="s">
        <v>90</v>
      </c>
    </row>
    <row r="2923" spans="1:5">
      <c r="A2923">
        <v>11290</v>
      </c>
      <c r="B2923">
        <v>37.608066200000003</v>
      </c>
      <c r="C2923">
        <v>127.0038706</v>
      </c>
      <c r="D2923" t="s">
        <v>59</v>
      </c>
      <c r="E2923" s="1" t="s">
        <v>90</v>
      </c>
    </row>
    <row r="2924" spans="1:5">
      <c r="A2924">
        <v>11110</v>
      </c>
      <c r="B2924">
        <v>37.562726900000001</v>
      </c>
      <c r="C2924">
        <v>127.00165200000001</v>
      </c>
      <c r="D2924" t="s">
        <v>108</v>
      </c>
      <c r="E2924" s="1" t="s">
        <v>111</v>
      </c>
    </row>
    <row r="2925" spans="1:5">
      <c r="A2925">
        <v>11560</v>
      </c>
      <c r="B2925">
        <v>37.533553699999999</v>
      </c>
      <c r="C2925">
        <v>126.92105410000001</v>
      </c>
      <c r="D2925" t="s">
        <v>65</v>
      </c>
      <c r="E2925" s="1" t="s">
        <v>93</v>
      </c>
    </row>
    <row r="2926" spans="1:5">
      <c r="A2926">
        <v>11290</v>
      </c>
      <c r="B2926">
        <v>37.580190700000003</v>
      </c>
      <c r="C2926">
        <v>127.0174737</v>
      </c>
      <c r="D2926" t="s">
        <v>59</v>
      </c>
      <c r="E2926" s="1" t="s">
        <v>90</v>
      </c>
    </row>
    <row r="2927" spans="1:5">
      <c r="A2927">
        <v>11290</v>
      </c>
      <c r="B2927">
        <v>37.606720600000003</v>
      </c>
      <c r="C2927">
        <v>127.0276164</v>
      </c>
      <c r="D2927" t="s">
        <v>59</v>
      </c>
      <c r="E2927" s="1" t="s">
        <v>90</v>
      </c>
    </row>
    <row r="2928" spans="1:5">
      <c r="A2928">
        <v>11290</v>
      </c>
      <c r="B2928">
        <v>37.613077400000002</v>
      </c>
      <c r="C2928">
        <v>127.0507904</v>
      </c>
      <c r="D2928" t="s">
        <v>59</v>
      </c>
      <c r="E2928" s="1" t="s">
        <v>90</v>
      </c>
    </row>
    <row r="2929" spans="1:5">
      <c r="A2929">
        <v>11560</v>
      </c>
      <c r="B2929">
        <v>37.5280901</v>
      </c>
      <c r="C2929">
        <v>126.9244647</v>
      </c>
      <c r="D2929" t="s">
        <v>65</v>
      </c>
      <c r="E2929" s="1" t="s">
        <v>93</v>
      </c>
    </row>
    <row r="2930" spans="1:5">
      <c r="A2930">
        <v>11560</v>
      </c>
      <c r="B2930">
        <v>37.523272599999999</v>
      </c>
      <c r="C2930">
        <v>126.9190481</v>
      </c>
      <c r="D2930" t="s">
        <v>65</v>
      </c>
      <c r="E2930" s="1" t="s">
        <v>93</v>
      </c>
    </row>
    <row r="2931" spans="1:5">
      <c r="A2931">
        <v>11560</v>
      </c>
      <c r="B2931">
        <v>37.524217299999997</v>
      </c>
      <c r="C2931">
        <v>126.920811</v>
      </c>
      <c r="D2931" t="s">
        <v>65</v>
      </c>
      <c r="E2931" s="1" t="s">
        <v>93</v>
      </c>
    </row>
    <row r="2932" spans="1:5">
      <c r="A2932">
        <v>11560</v>
      </c>
      <c r="B2932">
        <v>37.527760700000002</v>
      </c>
      <c r="C2932">
        <v>126.926376</v>
      </c>
      <c r="D2932" t="s">
        <v>65</v>
      </c>
      <c r="E2932" s="1" t="s">
        <v>93</v>
      </c>
    </row>
    <row r="2933" spans="1:5">
      <c r="A2933">
        <v>11560</v>
      </c>
      <c r="B2933">
        <v>37.5286501</v>
      </c>
      <c r="C2933">
        <v>126.9280354</v>
      </c>
      <c r="D2933" t="s">
        <v>65</v>
      </c>
      <c r="E2933" s="1" t="s">
        <v>93</v>
      </c>
    </row>
    <row r="2934" spans="1:5">
      <c r="A2934">
        <v>11560</v>
      </c>
      <c r="B2934">
        <v>37.515583599999999</v>
      </c>
      <c r="C2934">
        <v>126.9122868</v>
      </c>
      <c r="D2934" t="s">
        <v>65</v>
      </c>
      <c r="E2934" s="1" t="s">
        <v>93</v>
      </c>
    </row>
    <row r="2935" spans="1:5">
      <c r="A2935">
        <v>11650</v>
      </c>
      <c r="B2935">
        <v>37.471882800000003</v>
      </c>
      <c r="C2935">
        <v>127.0373711</v>
      </c>
      <c r="D2935" t="s">
        <v>57</v>
      </c>
      <c r="E2935" s="1" t="s">
        <v>78</v>
      </c>
    </row>
    <row r="2936" spans="1:5">
      <c r="A2936">
        <v>11650</v>
      </c>
      <c r="B2936">
        <v>37.470756600000001</v>
      </c>
      <c r="C2936">
        <v>127.0366353</v>
      </c>
      <c r="D2936" t="s">
        <v>57</v>
      </c>
      <c r="E2936" s="1" t="s">
        <v>78</v>
      </c>
    </row>
    <row r="2937" spans="1:5">
      <c r="A2937">
        <v>11440</v>
      </c>
      <c r="B2937">
        <v>37.567723299999997</v>
      </c>
      <c r="C2937">
        <v>126.87979230000001</v>
      </c>
      <c r="D2937" t="s">
        <v>53</v>
      </c>
      <c r="E2937" s="1" t="s">
        <v>5</v>
      </c>
    </row>
    <row r="2938" spans="1:5">
      <c r="A2938">
        <v>11560</v>
      </c>
      <c r="B2938">
        <v>37.520385400000002</v>
      </c>
      <c r="C2938">
        <v>126.9106913</v>
      </c>
      <c r="D2938" t="s">
        <v>65</v>
      </c>
      <c r="E2938" s="1" t="s">
        <v>93</v>
      </c>
    </row>
    <row r="2939" spans="1:5">
      <c r="A2939">
        <v>11560</v>
      </c>
      <c r="B2939">
        <v>37.518012400000003</v>
      </c>
      <c r="C2939">
        <v>126.90753410000001</v>
      </c>
      <c r="D2939" t="s">
        <v>65</v>
      </c>
      <c r="E2939" s="1" t="s">
        <v>93</v>
      </c>
    </row>
    <row r="2940" spans="1:5">
      <c r="A2940">
        <v>11560</v>
      </c>
      <c r="B2940">
        <v>37.524549100000002</v>
      </c>
      <c r="C2940">
        <v>126.938385</v>
      </c>
      <c r="D2940" t="s">
        <v>65</v>
      </c>
      <c r="E2940" s="1" t="s">
        <v>93</v>
      </c>
    </row>
    <row r="2941" spans="1:5">
      <c r="A2941">
        <v>11560</v>
      </c>
      <c r="B2941">
        <v>37.517706199999999</v>
      </c>
      <c r="C2941">
        <v>126.9344771</v>
      </c>
      <c r="D2941" t="s">
        <v>65</v>
      </c>
      <c r="E2941" s="1" t="s">
        <v>93</v>
      </c>
    </row>
    <row r="2942" spans="1:5">
      <c r="A2942">
        <v>11560</v>
      </c>
      <c r="B2942">
        <v>37.5165364</v>
      </c>
      <c r="C2942">
        <v>126.9061006</v>
      </c>
      <c r="D2942" t="s">
        <v>65</v>
      </c>
      <c r="E2942" s="1" t="s">
        <v>93</v>
      </c>
    </row>
    <row r="2943" spans="1:5">
      <c r="A2943">
        <v>11380</v>
      </c>
      <c r="B2943">
        <v>37.620350199999997</v>
      </c>
      <c r="C2943">
        <v>126.9198212</v>
      </c>
      <c r="D2943" t="s">
        <v>67</v>
      </c>
      <c r="E2943" s="1" t="s">
        <v>85</v>
      </c>
    </row>
    <row r="2944" spans="1:5">
      <c r="A2944">
        <v>11560</v>
      </c>
      <c r="B2944">
        <v>37.517325700000001</v>
      </c>
      <c r="C2944">
        <v>126.91283989999999</v>
      </c>
      <c r="D2944" t="s">
        <v>65</v>
      </c>
      <c r="E2944" s="1" t="s">
        <v>93</v>
      </c>
    </row>
    <row r="2945" spans="1:5">
      <c r="A2945">
        <v>11560</v>
      </c>
      <c r="B2945">
        <v>37.514689099999998</v>
      </c>
      <c r="C2945">
        <v>126.90934729999999</v>
      </c>
      <c r="D2945" t="s">
        <v>65</v>
      </c>
      <c r="E2945" s="1" t="s">
        <v>93</v>
      </c>
    </row>
    <row r="2946" spans="1:5">
      <c r="A2946">
        <v>11380</v>
      </c>
      <c r="B2946">
        <v>37.6198579</v>
      </c>
      <c r="C2946">
        <v>126.9201068</v>
      </c>
      <c r="D2946" t="s">
        <v>67</v>
      </c>
      <c r="E2946" s="1" t="s">
        <v>85</v>
      </c>
    </row>
    <row r="2947" spans="1:5">
      <c r="A2947">
        <v>11650</v>
      </c>
      <c r="B2947">
        <v>37.488814400000003</v>
      </c>
      <c r="C2947">
        <v>127.0190496</v>
      </c>
      <c r="D2947" t="s">
        <v>57</v>
      </c>
      <c r="E2947" s="1" t="s">
        <v>78</v>
      </c>
    </row>
    <row r="2948" spans="1:5">
      <c r="A2948">
        <v>11380</v>
      </c>
      <c r="B2948">
        <v>37.619146800000003</v>
      </c>
      <c r="C2948">
        <v>126.92021219999999</v>
      </c>
      <c r="D2948" t="s">
        <v>67</v>
      </c>
      <c r="E2948" s="1" t="s">
        <v>85</v>
      </c>
    </row>
    <row r="2949" spans="1:5">
      <c r="A2949">
        <v>11380</v>
      </c>
      <c r="B2949">
        <v>37.619579199999997</v>
      </c>
      <c r="C2949">
        <v>126.9203954</v>
      </c>
      <c r="D2949" t="s">
        <v>67</v>
      </c>
      <c r="E2949" s="1" t="s">
        <v>85</v>
      </c>
    </row>
    <row r="2950" spans="1:5">
      <c r="A2950">
        <v>11380</v>
      </c>
      <c r="B2950">
        <v>37.623179700000001</v>
      </c>
      <c r="C2950">
        <v>126.9194226</v>
      </c>
      <c r="D2950" t="s">
        <v>67</v>
      </c>
      <c r="E2950" s="1" t="s">
        <v>85</v>
      </c>
    </row>
    <row r="2951" spans="1:5">
      <c r="A2951">
        <v>11380</v>
      </c>
      <c r="B2951">
        <v>37.619000200000002</v>
      </c>
      <c r="C2951">
        <v>126.9196682</v>
      </c>
      <c r="D2951" t="s">
        <v>67</v>
      </c>
      <c r="E2951" s="1" t="s">
        <v>85</v>
      </c>
    </row>
    <row r="2952" spans="1:5">
      <c r="A2952">
        <v>11380</v>
      </c>
      <c r="B2952">
        <v>37.621222799999998</v>
      </c>
      <c r="C2952">
        <v>126.91885980000001</v>
      </c>
      <c r="D2952" t="s">
        <v>67</v>
      </c>
      <c r="E2952" s="1" t="s">
        <v>85</v>
      </c>
    </row>
    <row r="2953" spans="1:5">
      <c r="A2953">
        <v>11380</v>
      </c>
      <c r="B2953">
        <v>37.620026600000003</v>
      </c>
      <c r="C2953">
        <v>126.9169722</v>
      </c>
      <c r="D2953" t="s">
        <v>67</v>
      </c>
      <c r="E2953" s="1" t="s">
        <v>85</v>
      </c>
    </row>
    <row r="2954" spans="1:5">
      <c r="A2954">
        <v>11380</v>
      </c>
      <c r="B2954">
        <v>37.619803300000001</v>
      </c>
      <c r="C2954">
        <v>126.917042</v>
      </c>
      <c r="D2954" t="s">
        <v>67</v>
      </c>
      <c r="E2954" s="1" t="s">
        <v>85</v>
      </c>
    </row>
    <row r="2955" spans="1:5">
      <c r="A2955">
        <v>11380</v>
      </c>
      <c r="B2955">
        <v>37.617640899999998</v>
      </c>
      <c r="C2955">
        <v>126.9177502</v>
      </c>
      <c r="D2955" t="s">
        <v>67</v>
      </c>
      <c r="E2955" s="1" t="s">
        <v>85</v>
      </c>
    </row>
    <row r="2956" spans="1:5">
      <c r="A2956">
        <v>11380</v>
      </c>
      <c r="B2956">
        <v>37.614306900000003</v>
      </c>
      <c r="C2956">
        <v>126.9172179</v>
      </c>
      <c r="D2956" t="s">
        <v>67</v>
      </c>
      <c r="E2956" s="1" t="s">
        <v>85</v>
      </c>
    </row>
    <row r="2957" spans="1:5">
      <c r="A2957">
        <v>11380</v>
      </c>
      <c r="B2957">
        <v>37.6132335</v>
      </c>
      <c r="C2957">
        <v>126.917119</v>
      </c>
      <c r="D2957" t="s">
        <v>67</v>
      </c>
      <c r="E2957" s="1" t="s">
        <v>85</v>
      </c>
    </row>
    <row r="2958" spans="1:5">
      <c r="A2958">
        <v>11380</v>
      </c>
      <c r="B2958">
        <v>37.611154800000001</v>
      </c>
      <c r="C2958">
        <v>126.9168856</v>
      </c>
      <c r="D2958" t="s">
        <v>67</v>
      </c>
      <c r="E2958" s="1" t="s">
        <v>85</v>
      </c>
    </row>
    <row r="2959" spans="1:5">
      <c r="A2959">
        <v>11380</v>
      </c>
      <c r="B2959">
        <v>37.613615799999998</v>
      </c>
      <c r="C2959">
        <v>126.9128336</v>
      </c>
      <c r="D2959" t="s">
        <v>67</v>
      </c>
      <c r="E2959" s="1" t="s">
        <v>85</v>
      </c>
    </row>
    <row r="2960" spans="1:5">
      <c r="A2960">
        <v>11380</v>
      </c>
      <c r="B2960">
        <v>37.613583400000003</v>
      </c>
      <c r="C2960">
        <v>126.9173543</v>
      </c>
      <c r="D2960" t="s">
        <v>67</v>
      </c>
      <c r="E2960" s="1" t="s">
        <v>85</v>
      </c>
    </row>
    <row r="2961" spans="1:5">
      <c r="A2961">
        <v>11380</v>
      </c>
      <c r="B2961">
        <v>37.619762100000003</v>
      </c>
      <c r="C2961">
        <v>126.91993050000001</v>
      </c>
      <c r="D2961" t="s">
        <v>67</v>
      </c>
      <c r="E2961" s="1" t="s">
        <v>85</v>
      </c>
    </row>
    <row r="2962" spans="1:5">
      <c r="A2962">
        <v>11440</v>
      </c>
      <c r="B2962">
        <v>37.5687718</v>
      </c>
      <c r="C2962">
        <v>126.8869215</v>
      </c>
      <c r="D2962" t="s">
        <v>53</v>
      </c>
      <c r="E2962" s="1" t="s">
        <v>5</v>
      </c>
    </row>
    <row r="2963" spans="1:5">
      <c r="A2963">
        <v>11380</v>
      </c>
      <c r="B2963">
        <v>37.611591199999999</v>
      </c>
      <c r="C2963">
        <v>126.9161964</v>
      </c>
      <c r="D2963" t="s">
        <v>67</v>
      </c>
      <c r="E2963" s="1" t="s">
        <v>85</v>
      </c>
    </row>
    <row r="2964" spans="1:5">
      <c r="A2964">
        <v>11380</v>
      </c>
      <c r="B2964">
        <v>37.607036000000001</v>
      </c>
      <c r="C2964">
        <v>126.9334082</v>
      </c>
      <c r="D2964" t="s">
        <v>67</v>
      </c>
      <c r="E2964" s="1" t="s">
        <v>85</v>
      </c>
    </row>
    <row r="2965" spans="1:5">
      <c r="A2965">
        <v>11440</v>
      </c>
      <c r="B2965">
        <v>37.579592400000003</v>
      </c>
      <c r="C2965">
        <v>126.8762961</v>
      </c>
      <c r="D2965" t="s">
        <v>53</v>
      </c>
      <c r="E2965" s="1" t="s">
        <v>5</v>
      </c>
    </row>
    <row r="2966" spans="1:5">
      <c r="A2966">
        <v>11440</v>
      </c>
      <c r="B2966">
        <v>37.570085200000001</v>
      </c>
      <c r="C2966">
        <v>126.88354560000001</v>
      </c>
      <c r="D2966" t="s">
        <v>53</v>
      </c>
      <c r="E2966" s="1" t="s">
        <v>5</v>
      </c>
    </row>
    <row r="2967" spans="1:5">
      <c r="A2967">
        <v>11380</v>
      </c>
      <c r="B2967">
        <v>37.604089600000002</v>
      </c>
      <c r="C2967">
        <v>126.9244556</v>
      </c>
      <c r="D2967" t="s">
        <v>67</v>
      </c>
      <c r="E2967" s="1" t="s">
        <v>85</v>
      </c>
    </row>
    <row r="2968" spans="1:5">
      <c r="A2968">
        <v>11380</v>
      </c>
      <c r="B2968">
        <v>37.602558399999999</v>
      </c>
      <c r="C2968">
        <v>126.9258634</v>
      </c>
      <c r="D2968" t="s">
        <v>67</v>
      </c>
      <c r="E2968" s="1" t="s">
        <v>85</v>
      </c>
    </row>
    <row r="2969" spans="1:5">
      <c r="A2969">
        <v>11380</v>
      </c>
      <c r="B2969">
        <v>37.606327700000001</v>
      </c>
      <c r="C2969">
        <v>126.9330448</v>
      </c>
      <c r="D2969" t="s">
        <v>67</v>
      </c>
      <c r="E2969" s="1" t="s">
        <v>85</v>
      </c>
    </row>
    <row r="2970" spans="1:5">
      <c r="A2970">
        <v>11380</v>
      </c>
      <c r="B2970">
        <v>37.601857699999996</v>
      </c>
      <c r="C2970">
        <v>126.9282865</v>
      </c>
      <c r="D2970" t="s">
        <v>67</v>
      </c>
      <c r="E2970" s="1" t="s">
        <v>85</v>
      </c>
    </row>
    <row r="2971" spans="1:5">
      <c r="A2971">
        <v>11380</v>
      </c>
      <c r="B2971">
        <v>37.603705499999997</v>
      </c>
      <c r="C2971">
        <v>126.9352943</v>
      </c>
      <c r="D2971" t="s">
        <v>67</v>
      </c>
      <c r="E2971" s="1" t="s">
        <v>85</v>
      </c>
    </row>
    <row r="2972" spans="1:5">
      <c r="A2972">
        <v>11380</v>
      </c>
      <c r="B2972">
        <v>37.6018051</v>
      </c>
      <c r="C2972">
        <v>126.92871359999999</v>
      </c>
      <c r="D2972" t="s">
        <v>67</v>
      </c>
      <c r="E2972" s="1" t="s">
        <v>85</v>
      </c>
    </row>
    <row r="2973" spans="1:5">
      <c r="A2973">
        <v>11215</v>
      </c>
      <c r="B2973">
        <v>37.527757800000003</v>
      </c>
      <c r="C2973">
        <v>127.0778768</v>
      </c>
      <c r="D2973" t="s">
        <v>39</v>
      </c>
      <c r="E2973" s="1" t="s">
        <v>86</v>
      </c>
    </row>
    <row r="2974" spans="1:5">
      <c r="A2974">
        <v>11380</v>
      </c>
      <c r="B2974">
        <v>37.602567100000002</v>
      </c>
      <c r="C2974">
        <v>126.9354216</v>
      </c>
      <c r="D2974" t="s">
        <v>67</v>
      </c>
      <c r="E2974" s="1" t="s">
        <v>85</v>
      </c>
    </row>
    <row r="2975" spans="1:5">
      <c r="A2975">
        <v>11440</v>
      </c>
      <c r="B2975">
        <v>37.574269700000002</v>
      </c>
      <c r="C2975">
        <v>126.8727533</v>
      </c>
      <c r="D2975" t="s">
        <v>53</v>
      </c>
      <c r="E2975" s="1" t="s">
        <v>5</v>
      </c>
    </row>
    <row r="2976" spans="1:5">
      <c r="A2976">
        <v>11380</v>
      </c>
      <c r="B2976">
        <v>37.607347699999998</v>
      </c>
      <c r="C2976">
        <v>126.9318775</v>
      </c>
      <c r="D2976" t="s">
        <v>67</v>
      </c>
      <c r="E2976" s="1" t="s">
        <v>85</v>
      </c>
    </row>
    <row r="2977" spans="1:5">
      <c r="A2977">
        <v>11380</v>
      </c>
      <c r="B2977">
        <v>37.610373199999998</v>
      </c>
      <c r="C2977">
        <v>126.9289289</v>
      </c>
      <c r="D2977" t="s">
        <v>67</v>
      </c>
      <c r="E2977" s="1" t="s">
        <v>85</v>
      </c>
    </row>
    <row r="2978" spans="1:5">
      <c r="A2978">
        <v>11440</v>
      </c>
      <c r="B2978">
        <v>37.575313700000002</v>
      </c>
      <c r="C2978">
        <v>126.8823785</v>
      </c>
      <c r="D2978" t="s">
        <v>53</v>
      </c>
      <c r="E2978" s="1" t="s">
        <v>5</v>
      </c>
    </row>
    <row r="2979" spans="1:5">
      <c r="A2979">
        <v>11380</v>
      </c>
      <c r="B2979">
        <v>37.607751399999998</v>
      </c>
      <c r="C2979">
        <v>126.92205079999999</v>
      </c>
      <c r="D2979" t="s">
        <v>67</v>
      </c>
      <c r="E2979" s="1" t="s">
        <v>85</v>
      </c>
    </row>
    <row r="2980" spans="1:5">
      <c r="A2980">
        <v>11380</v>
      </c>
      <c r="B2980">
        <v>37.611025400000003</v>
      </c>
      <c r="C2980">
        <v>126.91814909999999</v>
      </c>
      <c r="D2980" t="s">
        <v>67</v>
      </c>
      <c r="E2980" s="1" t="s">
        <v>85</v>
      </c>
    </row>
    <row r="2981" spans="1:5">
      <c r="A2981">
        <v>11380</v>
      </c>
      <c r="B2981">
        <v>37.609162599999998</v>
      </c>
      <c r="C2981">
        <v>126.9219161</v>
      </c>
      <c r="D2981" t="s">
        <v>67</v>
      </c>
      <c r="E2981" s="1" t="s">
        <v>85</v>
      </c>
    </row>
    <row r="2982" spans="1:5">
      <c r="A2982">
        <v>11380</v>
      </c>
      <c r="B2982">
        <v>37.611243299999998</v>
      </c>
      <c r="C2982">
        <v>126.9270897</v>
      </c>
      <c r="D2982" t="s">
        <v>67</v>
      </c>
      <c r="E2982" s="1" t="s">
        <v>85</v>
      </c>
    </row>
    <row r="2983" spans="1:5">
      <c r="A2983">
        <v>11380</v>
      </c>
      <c r="B2983">
        <v>37.6138677</v>
      </c>
      <c r="C2983">
        <v>126.9278506</v>
      </c>
      <c r="D2983" t="s">
        <v>67</v>
      </c>
      <c r="E2983" s="1" t="s">
        <v>85</v>
      </c>
    </row>
    <row r="2984" spans="1:5">
      <c r="A2984">
        <v>11380</v>
      </c>
      <c r="B2984">
        <v>37.614633599999998</v>
      </c>
      <c r="C2984">
        <v>126.9328309</v>
      </c>
      <c r="D2984" t="s">
        <v>67</v>
      </c>
      <c r="E2984" s="1" t="s">
        <v>85</v>
      </c>
    </row>
    <row r="2985" spans="1:5">
      <c r="A2985">
        <v>11380</v>
      </c>
      <c r="B2985">
        <v>37.612393900000001</v>
      </c>
      <c r="C2985">
        <v>126.9285998</v>
      </c>
      <c r="D2985" t="s">
        <v>67</v>
      </c>
      <c r="E2985" s="1" t="s">
        <v>85</v>
      </c>
    </row>
    <row r="2986" spans="1:5">
      <c r="A2986">
        <v>11380</v>
      </c>
      <c r="B2986">
        <v>37.619230899999998</v>
      </c>
      <c r="C2986">
        <v>126.9211729</v>
      </c>
      <c r="D2986" t="s">
        <v>67</v>
      </c>
      <c r="E2986" s="1" t="s">
        <v>85</v>
      </c>
    </row>
    <row r="2987" spans="1:5">
      <c r="A2987">
        <v>11380</v>
      </c>
      <c r="B2987">
        <v>37.623717399999997</v>
      </c>
      <c r="C2987">
        <v>126.9282561</v>
      </c>
      <c r="D2987" t="s">
        <v>67</v>
      </c>
      <c r="E2987" s="1" t="s">
        <v>85</v>
      </c>
    </row>
    <row r="2988" spans="1:5">
      <c r="A2988">
        <v>11380</v>
      </c>
      <c r="B2988">
        <v>37.618140799999999</v>
      </c>
      <c r="C2988">
        <v>126.92274279999999</v>
      </c>
      <c r="D2988" t="s">
        <v>67</v>
      </c>
      <c r="E2988" s="1" t="s">
        <v>85</v>
      </c>
    </row>
    <row r="2989" spans="1:5">
      <c r="A2989">
        <v>11215</v>
      </c>
      <c r="B2989">
        <v>37.528589699999998</v>
      </c>
      <c r="C2989">
        <v>127.0739825</v>
      </c>
      <c r="D2989" t="s">
        <v>39</v>
      </c>
      <c r="E2989" s="1" t="s">
        <v>86</v>
      </c>
    </row>
    <row r="2990" spans="1:5">
      <c r="A2990">
        <v>11380</v>
      </c>
      <c r="B2990">
        <v>37.619339799999999</v>
      </c>
      <c r="C2990">
        <v>126.921921</v>
      </c>
      <c r="D2990" t="s">
        <v>67</v>
      </c>
      <c r="E2990" s="1" t="s">
        <v>85</v>
      </c>
    </row>
    <row r="2991" spans="1:5">
      <c r="A2991">
        <v>11380</v>
      </c>
      <c r="B2991">
        <v>37.619547699999998</v>
      </c>
      <c r="C2991">
        <v>126.92162260000001</v>
      </c>
      <c r="D2991" t="s">
        <v>67</v>
      </c>
      <c r="E2991" s="1" t="s">
        <v>85</v>
      </c>
    </row>
    <row r="2992" spans="1:5">
      <c r="A2992">
        <v>11380</v>
      </c>
      <c r="B2992">
        <v>37.612199500000003</v>
      </c>
      <c r="C2992">
        <v>126.9321508</v>
      </c>
      <c r="D2992" t="s">
        <v>67</v>
      </c>
      <c r="E2992" s="1" t="s">
        <v>85</v>
      </c>
    </row>
    <row r="2993" spans="1:5">
      <c r="A2993">
        <v>11650</v>
      </c>
      <c r="B2993">
        <v>37.477315099999998</v>
      </c>
      <c r="C2993">
        <v>126.9864712</v>
      </c>
      <c r="D2993" t="s">
        <v>57</v>
      </c>
      <c r="E2993" s="1" t="s">
        <v>78</v>
      </c>
    </row>
    <row r="2994" spans="1:5">
      <c r="A2994">
        <v>11650</v>
      </c>
      <c r="B2994">
        <v>37.5005296</v>
      </c>
      <c r="C2994">
        <v>127.00009129999999</v>
      </c>
      <c r="D2994" t="s">
        <v>57</v>
      </c>
      <c r="E2994" s="1" t="s">
        <v>78</v>
      </c>
    </row>
    <row r="2995" spans="1:5">
      <c r="A2995">
        <v>11650</v>
      </c>
      <c r="B2995">
        <v>37.4818675</v>
      </c>
      <c r="C2995">
        <v>126.9981633</v>
      </c>
      <c r="D2995" t="s">
        <v>57</v>
      </c>
      <c r="E2995" s="1" t="s">
        <v>78</v>
      </c>
    </row>
    <row r="2996" spans="1:5">
      <c r="A2996">
        <v>11650</v>
      </c>
      <c r="B2996">
        <v>37.497014</v>
      </c>
      <c r="C2996">
        <v>127.00020139999999</v>
      </c>
      <c r="D2996" t="s">
        <v>57</v>
      </c>
      <c r="E2996" s="1" t="s">
        <v>78</v>
      </c>
    </row>
    <row r="2997" spans="1:5">
      <c r="A2997">
        <v>11740</v>
      </c>
      <c r="B2997">
        <v>37.532491299999997</v>
      </c>
      <c r="C2997">
        <v>127.1295403</v>
      </c>
      <c r="D2997" t="s">
        <v>31</v>
      </c>
      <c r="E2997" s="1" t="s">
        <v>75</v>
      </c>
    </row>
    <row r="2998" spans="1:5">
      <c r="A2998">
        <v>11740</v>
      </c>
      <c r="B2998">
        <v>37.534699000000003</v>
      </c>
      <c r="C2998">
        <v>127.14265949999999</v>
      </c>
      <c r="D2998" t="s">
        <v>31</v>
      </c>
      <c r="E2998" s="1" t="s">
        <v>75</v>
      </c>
    </row>
    <row r="2999" spans="1:5">
      <c r="A2999">
        <v>11500</v>
      </c>
      <c r="B2999">
        <v>37.565163300000002</v>
      </c>
      <c r="C2999">
        <v>126.84081519999999</v>
      </c>
      <c r="D2999" t="s">
        <v>35</v>
      </c>
      <c r="E2999" s="1" t="s">
        <v>83</v>
      </c>
    </row>
    <row r="3000" spans="1:5">
      <c r="A3000">
        <v>11620</v>
      </c>
      <c r="B3000">
        <v>37.485463199999998</v>
      </c>
      <c r="C3000">
        <v>126.9180685</v>
      </c>
      <c r="D3000" t="s">
        <v>37</v>
      </c>
      <c r="E3000" s="1" t="s">
        <v>77</v>
      </c>
    </row>
    <row r="3001" spans="1:5">
      <c r="A3001">
        <v>11620</v>
      </c>
      <c r="B3001">
        <v>37.474710000000002</v>
      </c>
      <c r="C3001">
        <v>126.9778359</v>
      </c>
      <c r="D3001" t="s">
        <v>37</v>
      </c>
      <c r="E3001" s="1" t="s">
        <v>77</v>
      </c>
    </row>
    <row r="3002" spans="1:5">
      <c r="A3002">
        <v>11110</v>
      </c>
      <c r="B3002">
        <v>37.5590671</v>
      </c>
      <c r="C3002">
        <v>127.0052414</v>
      </c>
      <c r="D3002" t="s">
        <v>108</v>
      </c>
      <c r="E3002" s="1" t="s">
        <v>111</v>
      </c>
    </row>
    <row r="3003" spans="1:5">
      <c r="A3003">
        <v>11380</v>
      </c>
      <c r="B3003">
        <v>37.620993200000001</v>
      </c>
      <c r="C3003">
        <v>126.92036179999999</v>
      </c>
      <c r="D3003" t="s">
        <v>67</v>
      </c>
      <c r="E3003" s="1" t="s">
        <v>85</v>
      </c>
    </row>
    <row r="3004" spans="1:5">
      <c r="A3004">
        <v>11620</v>
      </c>
      <c r="B3004">
        <v>37.491878700000001</v>
      </c>
      <c r="C3004">
        <v>126.9587025</v>
      </c>
      <c r="D3004" t="s">
        <v>37</v>
      </c>
      <c r="E3004" s="1" t="s">
        <v>77</v>
      </c>
    </row>
    <row r="3005" spans="1:5">
      <c r="A3005">
        <v>11620</v>
      </c>
      <c r="B3005">
        <v>37.475157899999999</v>
      </c>
      <c r="C3005">
        <v>126.9652516</v>
      </c>
      <c r="D3005" t="s">
        <v>37</v>
      </c>
      <c r="E3005" s="1" t="s">
        <v>77</v>
      </c>
    </row>
    <row r="3006" spans="1:5">
      <c r="A3006">
        <v>11620</v>
      </c>
      <c r="B3006">
        <v>37.476404199999998</v>
      </c>
      <c r="C3006">
        <v>126.9583592</v>
      </c>
      <c r="D3006" t="s">
        <v>37</v>
      </c>
      <c r="E3006" s="1" t="s">
        <v>77</v>
      </c>
    </row>
    <row r="3007" spans="1:5">
      <c r="A3007">
        <v>11620</v>
      </c>
      <c r="B3007">
        <v>37.476219999999998</v>
      </c>
      <c r="C3007">
        <v>126.9155633</v>
      </c>
      <c r="D3007" t="s">
        <v>37</v>
      </c>
      <c r="E3007" s="1" t="s">
        <v>77</v>
      </c>
    </row>
    <row r="3008" spans="1:5">
      <c r="A3008">
        <v>11650</v>
      </c>
      <c r="B3008">
        <v>37.470255399999999</v>
      </c>
      <c r="C3008">
        <v>127.0357446</v>
      </c>
      <c r="D3008" t="s">
        <v>57</v>
      </c>
      <c r="E3008" s="1" t="s">
        <v>78</v>
      </c>
    </row>
    <row r="3009" spans="1:5">
      <c r="A3009">
        <v>11560</v>
      </c>
      <c r="B3009">
        <v>37.5328017</v>
      </c>
      <c r="C3009">
        <v>126.92083289999999</v>
      </c>
      <c r="D3009" t="s">
        <v>65</v>
      </c>
      <c r="E3009" s="1" t="s">
        <v>93</v>
      </c>
    </row>
    <row r="3010" spans="1:5">
      <c r="A3010">
        <v>11650</v>
      </c>
      <c r="B3010">
        <v>37.471564600000001</v>
      </c>
      <c r="C3010">
        <v>127.03460149999999</v>
      </c>
      <c r="D3010" t="s">
        <v>57</v>
      </c>
      <c r="E3010" s="1" t="s">
        <v>78</v>
      </c>
    </row>
    <row r="3011" spans="1:5">
      <c r="A3011">
        <v>11650</v>
      </c>
      <c r="B3011">
        <v>37.467826100000003</v>
      </c>
      <c r="C3011">
        <v>127.0375652</v>
      </c>
      <c r="D3011" t="s">
        <v>57</v>
      </c>
      <c r="E3011" s="1" t="s">
        <v>78</v>
      </c>
    </row>
    <row r="3012" spans="1:5">
      <c r="A3012">
        <v>11590</v>
      </c>
      <c r="B3012">
        <v>37.4952264</v>
      </c>
      <c r="C3012">
        <v>126.9186729</v>
      </c>
      <c r="D3012" t="s">
        <v>51</v>
      </c>
      <c r="E3012" s="1" t="s">
        <v>89</v>
      </c>
    </row>
    <row r="3013" spans="1:5">
      <c r="A3013">
        <v>11740</v>
      </c>
      <c r="B3013">
        <v>37.538986399999999</v>
      </c>
      <c r="C3013">
        <v>127.1533944</v>
      </c>
      <c r="D3013" t="s">
        <v>31</v>
      </c>
      <c r="E3013" s="1" t="s">
        <v>75</v>
      </c>
    </row>
    <row r="3014" spans="1:5">
      <c r="A3014">
        <v>11370</v>
      </c>
      <c r="B3014">
        <v>37.572775200000002</v>
      </c>
      <c r="C3014">
        <v>127.0490947</v>
      </c>
      <c r="D3014" t="s">
        <v>121</v>
      </c>
      <c r="E3014" s="1" t="s">
        <v>123</v>
      </c>
    </row>
    <row r="3015" spans="1:5">
      <c r="A3015">
        <v>11260</v>
      </c>
      <c r="B3015">
        <v>37.606067899999999</v>
      </c>
      <c r="C3015">
        <v>127.11241680000001</v>
      </c>
      <c r="D3015" t="s">
        <v>69</v>
      </c>
      <c r="E3015" s="1" t="s">
        <v>79</v>
      </c>
    </row>
    <row r="3016" spans="1:5">
      <c r="A3016">
        <v>11740</v>
      </c>
      <c r="B3016">
        <v>37.544752500000001</v>
      </c>
      <c r="C3016">
        <v>127.1269793</v>
      </c>
      <c r="D3016" t="s">
        <v>31</v>
      </c>
      <c r="E3016" s="1" t="s">
        <v>75</v>
      </c>
    </row>
    <row r="3017" spans="1:5">
      <c r="A3017">
        <v>11590</v>
      </c>
      <c r="B3017">
        <v>37.4907939</v>
      </c>
      <c r="C3017">
        <v>126.91632250000001</v>
      </c>
      <c r="D3017" t="s">
        <v>51</v>
      </c>
      <c r="E3017" s="1" t="s">
        <v>89</v>
      </c>
    </row>
    <row r="3018" spans="1:5">
      <c r="A3018">
        <v>11590</v>
      </c>
      <c r="B3018">
        <v>37.4914159</v>
      </c>
      <c r="C3018">
        <v>126.917889</v>
      </c>
      <c r="D3018" t="s">
        <v>51</v>
      </c>
      <c r="E3018" s="1" t="s">
        <v>89</v>
      </c>
    </row>
    <row r="3019" spans="1:5">
      <c r="A3019">
        <v>11590</v>
      </c>
      <c r="B3019">
        <v>37.4915162</v>
      </c>
      <c r="C3019">
        <v>126.92019999999999</v>
      </c>
      <c r="D3019" t="s">
        <v>51</v>
      </c>
      <c r="E3019" s="1" t="s">
        <v>89</v>
      </c>
    </row>
    <row r="3020" spans="1:5">
      <c r="A3020">
        <v>11750</v>
      </c>
      <c r="B3020">
        <v>37.541281300000001</v>
      </c>
      <c r="C3020">
        <v>127.039056</v>
      </c>
      <c r="D3020" t="s">
        <v>116</v>
      </c>
      <c r="E3020" s="1" t="s">
        <v>119</v>
      </c>
    </row>
    <row r="3021" spans="1:5">
      <c r="A3021">
        <v>11750</v>
      </c>
      <c r="B3021">
        <v>37.541648500000001</v>
      </c>
      <c r="C3021">
        <v>127.0384418</v>
      </c>
      <c r="D3021" t="s">
        <v>116</v>
      </c>
      <c r="E3021" s="1" t="s">
        <v>119</v>
      </c>
    </row>
    <row r="3022" spans="1:5">
      <c r="A3022">
        <v>11750</v>
      </c>
      <c r="B3022">
        <v>37.544536999999998</v>
      </c>
      <c r="C3022">
        <v>127.0376989</v>
      </c>
      <c r="D3022" t="s">
        <v>116</v>
      </c>
      <c r="E3022" s="1" t="s">
        <v>119</v>
      </c>
    </row>
    <row r="3023" spans="1:5">
      <c r="A3023">
        <v>11750</v>
      </c>
      <c r="B3023">
        <v>37.543030399999999</v>
      </c>
      <c r="C3023">
        <v>127.04172730000001</v>
      </c>
      <c r="D3023" t="s">
        <v>116</v>
      </c>
      <c r="E3023" s="1" t="s">
        <v>119</v>
      </c>
    </row>
    <row r="3024" spans="1:5">
      <c r="A3024">
        <v>11750</v>
      </c>
      <c r="B3024">
        <v>37.545580200000003</v>
      </c>
      <c r="C3024">
        <v>127.0412443</v>
      </c>
      <c r="D3024" t="s">
        <v>116</v>
      </c>
      <c r="E3024" s="1" t="s">
        <v>119</v>
      </c>
    </row>
    <row r="3025" spans="1:5">
      <c r="A3025">
        <v>11750</v>
      </c>
      <c r="B3025">
        <v>37.544577199999999</v>
      </c>
      <c r="C3025">
        <v>127.0379234</v>
      </c>
      <c r="D3025" t="s">
        <v>116</v>
      </c>
      <c r="E3025" s="1" t="s">
        <v>119</v>
      </c>
    </row>
    <row r="3026" spans="1:5">
      <c r="A3026">
        <v>11440</v>
      </c>
      <c r="B3026">
        <v>37.565257199999998</v>
      </c>
      <c r="C3026">
        <v>126.8812533</v>
      </c>
      <c r="D3026" t="s">
        <v>53</v>
      </c>
      <c r="E3026" s="1" t="s">
        <v>5</v>
      </c>
    </row>
    <row r="3027" spans="1:5">
      <c r="A3027">
        <v>11440</v>
      </c>
      <c r="B3027">
        <v>37.565966299999999</v>
      </c>
      <c r="C3027">
        <v>126.87903470000001</v>
      </c>
      <c r="D3027" t="s">
        <v>53</v>
      </c>
      <c r="E3027" s="1" t="s">
        <v>5</v>
      </c>
    </row>
    <row r="3028" spans="1:5">
      <c r="A3028">
        <v>11305</v>
      </c>
      <c r="B3028">
        <v>37.616832199999997</v>
      </c>
      <c r="C3028">
        <v>127.0174799</v>
      </c>
      <c r="D3028" t="s">
        <v>33</v>
      </c>
      <c r="E3028" s="1" t="s">
        <v>82</v>
      </c>
    </row>
    <row r="3029" spans="1:5">
      <c r="A3029">
        <v>11740</v>
      </c>
      <c r="B3029">
        <v>37.552747199999999</v>
      </c>
      <c r="C3029">
        <v>127.1382481</v>
      </c>
      <c r="D3029" t="s">
        <v>31</v>
      </c>
      <c r="E3029" s="1" t="s">
        <v>75</v>
      </c>
    </row>
    <row r="3030" spans="1:5">
      <c r="A3030">
        <v>11740</v>
      </c>
      <c r="B3030">
        <v>37.541046600000001</v>
      </c>
      <c r="C3030">
        <v>127.1444439</v>
      </c>
      <c r="D3030" t="s">
        <v>31</v>
      </c>
      <c r="E3030" s="1" t="s">
        <v>75</v>
      </c>
    </row>
    <row r="3031" spans="1:5">
      <c r="A3031">
        <v>11500</v>
      </c>
      <c r="B3031">
        <v>37.567160399999999</v>
      </c>
      <c r="C3031">
        <v>126.85138790000001</v>
      </c>
      <c r="D3031" t="s">
        <v>35</v>
      </c>
      <c r="E3031" s="1" t="s">
        <v>83</v>
      </c>
    </row>
    <row r="3032" spans="1:5">
      <c r="A3032">
        <v>11500</v>
      </c>
      <c r="B3032">
        <v>37.574800600000003</v>
      </c>
      <c r="C3032">
        <v>126.803207</v>
      </c>
      <c r="D3032" t="s">
        <v>35</v>
      </c>
      <c r="E3032" s="1" t="s">
        <v>83</v>
      </c>
    </row>
    <row r="3033" spans="1:5">
      <c r="A3033">
        <v>11500</v>
      </c>
      <c r="B3033">
        <v>37.551790400000002</v>
      </c>
      <c r="C3033">
        <v>126.8500652</v>
      </c>
      <c r="D3033" t="s">
        <v>35</v>
      </c>
      <c r="E3033" s="1" t="s">
        <v>83</v>
      </c>
    </row>
    <row r="3034" spans="1:5">
      <c r="A3034">
        <v>11750</v>
      </c>
      <c r="B3034">
        <v>37.543013899999998</v>
      </c>
      <c r="C3034">
        <v>127.0344252</v>
      </c>
      <c r="D3034" t="s">
        <v>116</v>
      </c>
      <c r="E3034" s="1" t="s">
        <v>119</v>
      </c>
    </row>
    <row r="3035" spans="1:5">
      <c r="A3035">
        <v>11500</v>
      </c>
      <c r="B3035">
        <v>37.569318699999997</v>
      </c>
      <c r="C3035">
        <v>126.8406001</v>
      </c>
      <c r="D3035" t="s">
        <v>35</v>
      </c>
      <c r="E3035" s="1" t="s">
        <v>83</v>
      </c>
    </row>
    <row r="3036" spans="1:5">
      <c r="A3036">
        <v>11650</v>
      </c>
      <c r="B3036">
        <v>37.493429300000003</v>
      </c>
      <c r="C3036">
        <v>127.0098667</v>
      </c>
      <c r="D3036" t="s">
        <v>57</v>
      </c>
      <c r="E3036" s="1" t="s">
        <v>78</v>
      </c>
    </row>
    <row r="3037" spans="1:5">
      <c r="A3037">
        <v>11650</v>
      </c>
      <c r="B3037">
        <v>37.494557399999998</v>
      </c>
      <c r="C3037">
        <v>127.01080090000001</v>
      </c>
      <c r="D3037" t="s">
        <v>57</v>
      </c>
      <c r="E3037" s="1" t="s">
        <v>78</v>
      </c>
    </row>
    <row r="3038" spans="1:5">
      <c r="A3038">
        <v>11650</v>
      </c>
      <c r="B3038">
        <v>37.482941199999999</v>
      </c>
      <c r="C3038">
        <v>127.0374971</v>
      </c>
      <c r="D3038" t="s">
        <v>57</v>
      </c>
      <c r="E3038" s="1" t="s">
        <v>78</v>
      </c>
    </row>
    <row r="3039" spans="1:5">
      <c r="A3039">
        <v>11650</v>
      </c>
      <c r="B3039">
        <v>37.483233900000002</v>
      </c>
      <c r="C3039">
        <v>127.01217939999999</v>
      </c>
      <c r="D3039" t="s">
        <v>57</v>
      </c>
      <c r="E3039" s="1" t="s">
        <v>78</v>
      </c>
    </row>
    <row r="3040" spans="1:5">
      <c r="A3040">
        <v>11650</v>
      </c>
      <c r="B3040">
        <v>37.482434699999999</v>
      </c>
      <c r="C3040">
        <v>127.0016179</v>
      </c>
      <c r="D3040" t="s">
        <v>57</v>
      </c>
      <c r="E3040" s="1" t="s">
        <v>78</v>
      </c>
    </row>
    <row r="3041" spans="1:5">
      <c r="A3041">
        <v>11650</v>
      </c>
      <c r="B3041">
        <v>37.477090099999998</v>
      </c>
      <c r="C3041">
        <v>126.982275</v>
      </c>
      <c r="D3041" t="s">
        <v>57</v>
      </c>
      <c r="E3041" s="1" t="s">
        <v>78</v>
      </c>
    </row>
    <row r="3042" spans="1:5">
      <c r="A3042">
        <v>11650</v>
      </c>
      <c r="B3042">
        <v>37.492761299999998</v>
      </c>
      <c r="C3042">
        <v>126.99079450000001</v>
      </c>
      <c r="D3042" t="s">
        <v>57</v>
      </c>
      <c r="E3042" s="1" t="s">
        <v>78</v>
      </c>
    </row>
    <row r="3043" spans="1:5">
      <c r="A3043">
        <v>11650</v>
      </c>
      <c r="B3043">
        <v>37.4701229</v>
      </c>
      <c r="C3043">
        <v>127.037909</v>
      </c>
      <c r="D3043" t="s">
        <v>57</v>
      </c>
      <c r="E3043" s="1" t="s">
        <v>78</v>
      </c>
    </row>
    <row r="3044" spans="1:5">
      <c r="A3044">
        <v>11650</v>
      </c>
      <c r="B3044">
        <v>37.481904800000002</v>
      </c>
      <c r="C3044">
        <v>127.0154579</v>
      </c>
      <c r="D3044" t="s">
        <v>57</v>
      </c>
      <c r="E3044" s="1" t="s">
        <v>78</v>
      </c>
    </row>
    <row r="3045" spans="1:5">
      <c r="A3045">
        <v>11650</v>
      </c>
      <c r="B3045">
        <v>37.490454999999997</v>
      </c>
      <c r="C3045">
        <v>127.0296556</v>
      </c>
      <c r="D3045" t="s">
        <v>57</v>
      </c>
      <c r="E3045" s="1" t="s">
        <v>78</v>
      </c>
    </row>
    <row r="3046" spans="1:5">
      <c r="A3046">
        <v>11650</v>
      </c>
      <c r="B3046">
        <v>37.499039000000003</v>
      </c>
      <c r="C3046">
        <v>127.0005111</v>
      </c>
      <c r="D3046" t="s">
        <v>57</v>
      </c>
      <c r="E3046" s="1" t="s">
        <v>78</v>
      </c>
    </row>
    <row r="3047" spans="1:5">
      <c r="A3047">
        <v>11650</v>
      </c>
      <c r="B3047">
        <v>37.493141700000002</v>
      </c>
      <c r="C3047">
        <v>127.023526</v>
      </c>
      <c r="D3047" t="s">
        <v>57</v>
      </c>
      <c r="E3047" s="1" t="s">
        <v>78</v>
      </c>
    </row>
    <row r="3048" spans="1:5">
      <c r="A3048">
        <v>11650</v>
      </c>
      <c r="B3048">
        <v>37.475451999999997</v>
      </c>
      <c r="C3048">
        <v>127.0417139</v>
      </c>
      <c r="D3048" t="s">
        <v>57</v>
      </c>
      <c r="E3048" s="1" t="s">
        <v>78</v>
      </c>
    </row>
    <row r="3049" spans="1:5">
      <c r="A3049">
        <v>11650</v>
      </c>
      <c r="B3049">
        <v>37.492729400000002</v>
      </c>
      <c r="C3049">
        <v>127.0125068</v>
      </c>
      <c r="D3049" t="s">
        <v>57</v>
      </c>
      <c r="E3049" s="1" t="s">
        <v>78</v>
      </c>
    </row>
    <row r="3050" spans="1:5">
      <c r="A3050">
        <v>11650</v>
      </c>
      <c r="B3050">
        <v>37.479517299999998</v>
      </c>
      <c r="C3050">
        <v>126.99039500000001</v>
      </c>
      <c r="D3050" t="s">
        <v>57</v>
      </c>
      <c r="E3050" s="1" t="s">
        <v>78</v>
      </c>
    </row>
    <row r="3051" spans="1:5">
      <c r="A3051">
        <v>11650</v>
      </c>
      <c r="B3051">
        <v>37.477427599999999</v>
      </c>
      <c r="C3051">
        <v>126.98741459999999</v>
      </c>
      <c r="D3051" t="s">
        <v>57</v>
      </c>
      <c r="E3051" s="1" t="s">
        <v>78</v>
      </c>
    </row>
    <row r="3052" spans="1:5">
      <c r="A3052">
        <v>11650</v>
      </c>
      <c r="B3052">
        <v>37.490395499999998</v>
      </c>
      <c r="C3052">
        <v>127.0284116</v>
      </c>
      <c r="D3052" t="s">
        <v>57</v>
      </c>
      <c r="E3052" s="1" t="s">
        <v>78</v>
      </c>
    </row>
    <row r="3053" spans="1:5">
      <c r="A3053">
        <v>11650</v>
      </c>
      <c r="B3053">
        <v>37.477174300000001</v>
      </c>
      <c r="C3053">
        <v>126.9832349</v>
      </c>
      <c r="D3053" t="s">
        <v>57</v>
      </c>
      <c r="E3053" s="1" t="s">
        <v>78</v>
      </c>
    </row>
    <row r="3054" spans="1:5">
      <c r="A3054">
        <v>11650</v>
      </c>
      <c r="B3054">
        <v>37.496414000000001</v>
      </c>
      <c r="C3054">
        <v>127.0277359</v>
      </c>
      <c r="D3054" t="s">
        <v>57</v>
      </c>
      <c r="E3054" s="1" t="s">
        <v>78</v>
      </c>
    </row>
    <row r="3055" spans="1:5">
      <c r="A3055">
        <v>11650</v>
      </c>
      <c r="B3055">
        <v>37.500972699999998</v>
      </c>
      <c r="C3055">
        <v>127.0244965</v>
      </c>
      <c r="D3055" t="s">
        <v>57</v>
      </c>
      <c r="E3055" s="1" t="s">
        <v>78</v>
      </c>
    </row>
    <row r="3056" spans="1:5">
      <c r="A3056">
        <v>11380</v>
      </c>
      <c r="B3056">
        <v>37.576627299999998</v>
      </c>
      <c r="C3056">
        <v>126.9016069</v>
      </c>
      <c r="D3056" t="s">
        <v>67</v>
      </c>
      <c r="E3056" s="1" t="s">
        <v>85</v>
      </c>
    </row>
    <row r="3057" spans="1:5">
      <c r="A3057">
        <v>11740</v>
      </c>
      <c r="B3057">
        <v>37.545134099999999</v>
      </c>
      <c r="C3057">
        <v>127.1197902</v>
      </c>
      <c r="D3057" t="s">
        <v>31</v>
      </c>
      <c r="E3057" s="1" t="s">
        <v>75</v>
      </c>
    </row>
    <row r="3058" spans="1:5">
      <c r="A3058">
        <v>11740</v>
      </c>
      <c r="B3058">
        <v>37.5480661</v>
      </c>
      <c r="C3058">
        <v>127.1211722</v>
      </c>
      <c r="D3058" t="s">
        <v>31</v>
      </c>
      <c r="E3058" s="1" t="s">
        <v>75</v>
      </c>
    </row>
    <row r="3059" spans="1:5">
      <c r="A3059">
        <v>11740</v>
      </c>
      <c r="B3059">
        <v>37.547179300000003</v>
      </c>
      <c r="C3059">
        <v>127.1210686</v>
      </c>
      <c r="D3059" t="s">
        <v>31</v>
      </c>
      <c r="E3059" s="1" t="s">
        <v>75</v>
      </c>
    </row>
    <row r="3060" spans="1:5">
      <c r="A3060">
        <v>11710</v>
      </c>
      <c r="B3060">
        <v>37.5179057</v>
      </c>
      <c r="C3060">
        <v>127.08464960000001</v>
      </c>
      <c r="D3060" t="s">
        <v>61</v>
      </c>
      <c r="E3060" s="1" t="s">
        <v>91</v>
      </c>
    </row>
    <row r="3061" spans="1:5">
      <c r="A3061">
        <v>11740</v>
      </c>
      <c r="B3061">
        <v>37.545121999999999</v>
      </c>
      <c r="C3061">
        <v>127.1197902</v>
      </c>
      <c r="D3061" t="s">
        <v>31</v>
      </c>
      <c r="E3061" s="1" t="s">
        <v>75</v>
      </c>
    </row>
    <row r="3062" spans="1:5">
      <c r="A3062">
        <v>11740</v>
      </c>
      <c r="B3062">
        <v>37.541279199999998</v>
      </c>
      <c r="C3062">
        <v>127.1170594</v>
      </c>
      <c r="D3062" t="s">
        <v>31</v>
      </c>
      <c r="E3062" s="1" t="s">
        <v>75</v>
      </c>
    </row>
    <row r="3063" spans="1:5">
      <c r="A3063">
        <v>11710</v>
      </c>
      <c r="B3063">
        <v>37.518737000000002</v>
      </c>
      <c r="C3063">
        <v>127.0742482</v>
      </c>
      <c r="D3063" t="s">
        <v>61</v>
      </c>
      <c r="E3063" s="1" t="s">
        <v>91</v>
      </c>
    </row>
    <row r="3064" spans="1:5">
      <c r="A3064">
        <v>11710</v>
      </c>
      <c r="B3064">
        <v>37.517916399999997</v>
      </c>
      <c r="C3064">
        <v>127.0816255</v>
      </c>
      <c r="D3064" t="s">
        <v>61</v>
      </c>
      <c r="E3064" s="1" t="s">
        <v>91</v>
      </c>
    </row>
    <row r="3065" spans="1:5">
      <c r="A3065">
        <v>11710</v>
      </c>
      <c r="B3065">
        <v>37.517983399999999</v>
      </c>
      <c r="C3065">
        <v>127.0894433</v>
      </c>
      <c r="D3065" t="s">
        <v>61</v>
      </c>
      <c r="E3065" s="1" t="s">
        <v>91</v>
      </c>
    </row>
    <row r="3066" spans="1:5">
      <c r="A3066">
        <v>11740</v>
      </c>
      <c r="B3066">
        <v>37.544507699999997</v>
      </c>
      <c r="C3066">
        <v>127.119427</v>
      </c>
      <c r="D3066" t="s">
        <v>31</v>
      </c>
      <c r="E3066" s="1" t="s">
        <v>75</v>
      </c>
    </row>
    <row r="3067" spans="1:5">
      <c r="A3067">
        <v>11710</v>
      </c>
      <c r="B3067">
        <v>37.519892900000002</v>
      </c>
      <c r="C3067">
        <v>127.0943197</v>
      </c>
      <c r="D3067" t="s">
        <v>61</v>
      </c>
      <c r="E3067" s="1" t="s">
        <v>91</v>
      </c>
    </row>
    <row r="3068" spans="1:5">
      <c r="A3068">
        <v>11710</v>
      </c>
      <c r="B3068">
        <v>37.5214237</v>
      </c>
      <c r="C3068">
        <v>127.0973996</v>
      </c>
      <c r="D3068" t="s">
        <v>61</v>
      </c>
      <c r="E3068" s="1" t="s">
        <v>91</v>
      </c>
    </row>
    <row r="3069" spans="1:5">
      <c r="A3069">
        <v>11650</v>
      </c>
      <c r="B3069">
        <v>37.520769700000002</v>
      </c>
      <c r="C3069">
        <v>127.0119085</v>
      </c>
      <c r="D3069" t="s">
        <v>57</v>
      </c>
      <c r="E3069" s="1" t="s">
        <v>78</v>
      </c>
    </row>
    <row r="3070" spans="1:5">
      <c r="A3070">
        <v>11110</v>
      </c>
      <c r="B3070">
        <v>37.562583500000002</v>
      </c>
      <c r="C3070">
        <v>126.9729754</v>
      </c>
      <c r="D3070" t="s">
        <v>108</v>
      </c>
      <c r="E3070" s="1" t="s">
        <v>111</v>
      </c>
    </row>
    <row r="3071" spans="1:5">
      <c r="A3071">
        <v>11110</v>
      </c>
      <c r="B3071">
        <v>37.559052299999998</v>
      </c>
      <c r="C3071">
        <v>126.9748743</v>
      </c>
      <c r="D3071" t="s">
        <v>108</v>
      </c>
      <c r="E3071" s="1" t="s">
        <v>111</v>
      </c>
    </row>
    <row r="3072" spans="1:5">
      <c r="A3072">
        <v>11110</v>
      </c>
      <c r="B3072">
        <v>37.563884199999997</v>
      </c>
      <c r="C3072">
        <v>126.9957902</v>
      </c>
      <c r="D3072" t="s">
        <v>108</v>
      </c>
      <c r="E3072" s="1" t="s">
        <v>111</v>
      </c>
    </row>
    <row r="3073" spans="1:5">
      <c r="A3073">
        <v>11110</v>
      </c>
      <c r="B3073">
        <v>37.565352900000001</v>
      </c>
      <c r="C3073">
        <v>127.021579</v>
      </c>
      <c r="D3073" t="s">
        <v>108</v>
      </c>
      <c r="E3073" s="1" t="s">
        <v>111</v>
      </c>
    </row>
    <row r="3074" spans="1:5">
      <c r="A3074">
        <v>11110</v>
      </c>
      <c r="B3074">
        <v>37.568039200000001</v>
      </c>
      <c r="C3074">
        <v>126.9852185</v>
      </c>
      <c r="D3074" t="s">
        <v>108</v>
      </c>
      <c r="E3074" s="1" t="s">
        <v>111</v>
      </c>
    </row>
    <row r="3075" spans="1:5">
      <c r="A3075">
        <v>11110</v>
      </c>
      <c r="B3075">
        <v>37.568433300000002</v>
      </c>
      <c r="C3075">
        <v>126.9830654</v>
      </c>
      <c r="D3075" t="s">
        <v>108</v>
      </c>
      <c r="E3075" s="1" t="s">
        <v>111</v>
      </c>
    </row>
    <row r="3076" spans="1:5">
      <c r="A3076">
        <v>11110</v>
      </c>
      <c r="B3076">
        <v>37.562167600000002</v>
      </c>
      <c r="C3076">
        <v>126.9892689</v>
      </c>
      <c r="D3076" t="s">
        <v>108</v>
      </c>
      <c r="E3076" s="1" t="s">
        <v>111</v>
      </c>
    </row>
    <row r="3077" spans="1:5">
      <c r="A3077">
        <v>11710</v>
      </c>
      <c r="B3077">
        <v>37.517824599999997</v>
      </c>
      <c r="C3077">
        <v>127.0846549</v>
      </c>
      <c r="D3077" t="s">
        <v>61</v>
      </c>
      <c r="E3077" s="1" t="s">
        <v>91</v>
      </c>
    </row>
    <row r="3078" spans="1:5">
      <c r="A3078">
        <v>11110</v>
      </c>
      <c r="B3078">
        <v>37.564927400000002</v>
      </c>
      <c r="C3078">
        <v>126.9730508</v>
      </c>
      <c r="D3078" t="s">
        <v>108</v>
      </c>
      <c r="E3078" s="1" t="s">
        <v>111</v>
      </c>
    </row>
    <row r="3079" spans="1:5">
      <c r="A3079">
        <v>11110</v>
      </c>
      <c r="B3079">
        <v>37.559715699999998</v>
      </c>
      <c r="C3079">
        <v>127.0060653</v>
      </c>
      <c r="D3079" t="s">
        <v>108</v>
      </c>
      <c r="E3079" s="1" t="s">
        <v>111</v>
      </c>
    </row>
    <row r="3080" spans="1:5">
      <c r="A3080">
        <v>11110</v>
      </c>
      <c r="B3080">
        <v>37.5519611</v>
      </c>
      <c r="C3080">
        <v>127.0124751</v>
      </c>
      <c r="D3080" t="s">
        <v>108</v>
      </c>
      <c r="E3080" s="1" t="s">
        <v>111</v>
      </c>
    </row>
    <row r="3081" spans="1:5">
      <c r="A3081">
        <v>11110</v>
      </c>
      <c r="B3081">
        <v>37.558292999999999</v>
      </c>
      <c r="C3081">
        <v>126.9833982</v>
      </c>
      <c r="D3081" t="s">
        <v>108</v>
      </c>
      <c r="E3081" s="1" t="s">
        <v>111</v>
      </c>
    </row>
    <row r="3082" spans="1:5">
      <c r="A3082">
        <v>11110</v>
      </c>
      <c r="B3082">
        <v>37.556339399999999</v>
      </c>
      <c r="C3082">
        <v>126.9741334</v>
      </c>
      <c r="D3082" t="s">
        <v>108</v>
      </c>
      <c r="E3082" s="1" t="s">
        <v>111</v>
      </c>
    </row>
    <row r="3083" spans="1:5">
      <c r="A3083">
        <v>11110</v>
      </c>
      <c r="B3083">
        <v>37.567413500000001</v>
      </c>
      <c r="C3083">
        <v>126.98939729999999</v>
      </c>
      <c r="D3083" t="s">
        <v>108</v>
      </c>
      <c r="E3083" s="1" t="s">
        <v>111</v>
      </c>
    </row>
    <row r="3084" spans="1:5">
      <c r="A3084">
        <v>11110</v>
      </c>
      <c r="B3084">
        <v>37.561351700000003</v>
      </c>
      <c r="C3084">
        <v>126.98738659999999</v>
      </c>
      <c r="D3084" t="s">
        <v>108</v>
      </c>
      <c r="E3084" s="1" t="s">
        <v>111</v>
      </c>
    </row>
    <row r="3085" spans="1:5">
      <c r="A3085">
        <v>11110</v>
      </c>
      <c r="B3085">
        <v>37.566491300000003</v>
      </c>
      <c r="C3085">
        <v>126.99020059999999</v>
      </c>
      <c r="D3085" t="s">
        <v>108</v>
      </c>
      <c r="E3085" s="1" t="s">
        <v>111</v>
      </c>
    </row>
    <row r="3086" spans="1:5">
      <c r="A3086">
        <v>11110</v>
      </c>
      <c r="B3086">
        <v>37.561868799999999</v>
      </c>
      <c r="C3086">
        <v>126.9826583</v>
      </c>
      <c r="D3086" t="s">
        <v>108</v>
      </c>
      <c r="E3086" s="1" t="s">
        <v>111</v>
      </c>
    </row>
    <row r="3087" spans="1:5">
      <c r="A3087">
        <v>11110</v>
      </c>
      <c r="B3087">
        <v>37.568453300000002</v>
      </c>
      <c r="C3087">
        <v>126.97669980000001</v>
      </c>
      <c r="D3087" t="s">
        <v>108</v>
      </c>
      <c r="E3087" s="1" t="s">
        <v>111</v>
      </c>
    </row>
    <row r="3088" spans="1:5">
      <c r="A3088">
        <v>11110</v>
      </c>
      <c r="B3088">
        <v>37.567754399999998</v>
      </c>
      <c r="C3088">
        <v>127.0131299</v>
      </c>
      <c r="D3088" t="s">
        <v>108</v>
      </c>
      <c r="E3088" s="1" t="s">
        <v>111</v>
      </c>
    </row>
    <row r="3089" spans="1:5">
      <c r="A3089">
        <v>11110</v>
      </c>
      <c r="B3089">
        <v>37.566048700000003</v>
      </c>
      <c r="C3089">
        <v>126.991803</v>
      </c>
      <c r="D3089" t="s">
        <v>108</v>
      </c>
      <c r="E3089" s="1" t="s">
        <v>111</v>
      </c>
    </row>
    <row r="3090" spans="1:5">
      <c r="A3090">
        <v>11110</v>
      </c>
      <c r="B3090">
        <v>37.564220200000001</v>
      </c>
      <c r="C3090">
        <v>127.0046533</v>
      </c>
      <c r="D3090" t="s">
        <v>108</v>
      </c>
      <c r="E3090" s="1" t="s">
        <v>111</v>
      </c>
    </row>
    <row r="3091" spans="1:5">
      <c r="A3091">
        <v>11680</v>
      </c>
      <c r="B3091">
        <v>37.511536200000002</v>
      </c>
      <c r="C3091">
        <v>127.0285729</v>
      </c>
      <c r="D3091" t="s">
        <v>29</v>
      </c>
      <c r="E3091" s="1" t="s">
        <v>73</v>
      </c>
    </row>
    <row r="3092" spans="1:5">
      <c r="A3092">
        <v>11680</v>
      </c>
      <c r="B3092">
        <v>37.517351699999999</v>
      </c>
      <c r="C3092">
        <v>127.037223</v>
      </c>
      <c r="D3092" t="s">
        <v>29</v>
      </c>
      <c r="E3092" s="1" t="s">
        <v>73</v>
      </c>
    </row>
    <row r="3093" spans="1:5">
      <c r="A3093">
        <v>11680</v>
      </c>
      <c r="B3093">
        <v>37.530583900000003</v>
      </c>
      <c r="C3093">
        <v>127.0305573</v>
      </c>
      <c r="D3093" t="s">
        <v>29</v>
      </c>
      <c r="E3093" s="1" t="s">
        <v>73</v>
      </c>
    </row>
    <row r="3094" spans="1:5">
      <c r="A3094">
        <v>11740</v>
      </c>
      <c r="B3094">
        <v>37.533376699999998</v>
      </c>
      <c r="C3094">
        <v>127.1419854</v>
      </c>
      <c r="D3094" t="s">
        <v>31</v>
      </c>
      <c r="E3094" s="1" t="s">
        <v>75</v>
      </c>
    </row>
    <row r="3095" spans="1:5">
      <c r="A3095">
        <v>11740</v>
      </c>
      <c r="B3095">
        <v>37.539054499999999</v>
      </c>
      <c r="C3095">
        <v>127.13337300000001</v>
      </c>
      <c r="D3095" t="s">
        <v>31</v>
      </c>
      <c r="E3095" s="1" t="s">
        <v>75</v>
      </c>
    </row>
    <row r="3096" spans="1:5">
      <c r="A3096">
        <v>11560</v>
      </c>
      <c r="B3096">
        <v>37.5436257</v>
      </c>
      <c r="C3096">
        <v>126.89015999999999</v>
      </c>
      <c r="D3096" t="s">
        <v>65</v>
      </c>
      <c r="E3096" s="1" t="s">
        <v>93</v>
      </c>
    </row>
    <row r="3097" spans="1:5">
      <c r="A3097">
        <v>11740</v>
      </c>
      <c r="B3097">
        <v>37.5400627</v>
      </c>
      <c r="C3097">
        <v>127.12891070000001</v>
      </c>
      <c r="D3097" t="s">
        <v>31</v>
      </c>
      <c r="E3097" s="1" t="s">
        <v>75</v>
      </c>
    </row>
    <row r="3098" spans="1:5">
      <c r="A3098">
        <v>11740</v>
      </c>
      <c r="B3098">
        <v>37.5290611</v>
      </c>
      <c r="C3098">
        <v>127.12233070000001</v>
      </c>
      <c r="D3098" t="s">
        <v>31</v>
      </c>
      <c r="E3098" s="1" t="s">
        <v>75</v>
      </c>
    </row>
    <row r="3099" spans="1:5">
      <c r="A3099">
        <v>11740</v>
      </c>
      <c r="B3099">
        <v>37.554031299999998</v>
      </c>
      <c r="C3099">
        <v>127.12866459999999</v>
      </c>
      <c r="D3099" t="s">
        <v>31</v>
      </c>
      <c r="E3099" s="1" t="s">
        <v>75</v>
      </c>
    </row>
    <row r="3100" spans="1:5">
      <c r="A3100">
        <v>11305</v>
      </c>
      <c r="B3100">
        <v>37.639572200000003</v>
      </c>
      <c r="C3100">
        <v>127.0252134</v>
      </c>
      <c r="D3100" t="s">
        <v>33</v>
      </c>
      <c r="E3100" s="1" t="s">
        <v>82</v>
      </c>
    </row>
    <row r="3101" spans="1:5">
      <c r="A3101">
        <v>11305</v>
      </c>
      <c r="B3101">
        <v>37.620084900000002</v>
      </c>
      <c r="C3101">
        <v>127.02828940000001</v>
      </c>
      <c r="D3101" t="s">
        <v>33</v>
      </c>
      <c r="E3101" s="1" t="s">
        <v>82</v>
      </c>
    </row>
    <row r="3102" spans="1:5">
      <c r="A3102">
        <v>11305</v>
      </c>
      <c r="B3102">
        <v>37.640926999999998</v>
      </c>
      <c r="C3102">
        <v>127.0166152</v>
      </c>
      <c r="D3102" t="s">
        <v>33</v>
      </c>
      <c r="E3102" s="1" t="s">
        <v>82</v>
      </c>
    </row>
    <row r="3103" spans="1:5">
      <c r="A3103">
        <v>11305</v>
      </c>
      <c r="B3103">
        <v>37.620561000000002</v>
      </c>
      <c r="C3103">
        <v>127.0123581</v>
      </c>
      <c r="D3103" t="s">
        <v>33</v>
      </c>
      <c r="E3103" s="1" t="s">
        <v>82</v>
      </c>
    </row>
    <row r="3104" spans="1:5">
      <c r="A3104">
        <v>11305</v>
      </c>
      <c r="B3104">
        <v>37.647989899999999</v>
      </c>
      <c r="C3104">
        <v>127.0119296</v>
      </c>
      <c r="D3104" t="s">
        <v>33</v>
      </c>
      <c r="E3104" s="1" t="s">
        <v>82</v>
      </c>
    </row>
    <row r="3105" spans="1:5">
      <c r="A3105">
        <v>11750</v>
      </c>
      <c r="B3105">
        <v>37.553003199999999</v>
      </c>
      <c r="C3105">
        <v>127.02406360000001</v>
      </c>
      <c r="D3105" t="s">
        <v>116</v>
      </c>
      <c r="E3105" s="1" t="s">
        <v>119</v>
      </c>
    </row>
    <row r="3106" spans="1:5">
      <c r="A3106">
        <v>11750</v>
      </c>
      <c r="B3106">
        <v>37.566710100000002</v>
      </c>
      <c r="C3106">
        <v>127.05131419999999</v>
      </c>
      <c r="D3106" t="s">
        <v>116</v>
      </c>
      <c r="E3106" s="1" t="s">
        <v>119</v>
      </c>
    </row>
    <row r="3107" spans="1:5">
      <c r="A3107">
        <v>11750</v>
      </c>
      <c r="B3107">
        <v>37.554237200000003</v>
      </c>
      <c r="C3107">
        <v>127.0249056</v>
      </c>
      <c r="D3107" t="s">
        <v>116</v>
      </c>
      <c r="E3107" s="1" t="s">
        <v>119</v>
      </c>
    </row>
    <row r="3108" spans="1:5">
      <c r="A3108">
        <v>11560</v>
      </c>
      <c r="B3108">
        <v>37.522416800000002</v>
      </c>
      <c r="C3108">
        <v>126.89095090000001</v>
      </c>
      <c r="D3108" t="s">
        <v>65</v>
      </c>
      <c r="E3108" s="1" t="s">
        <v>93</v>
      </c>
    </row>
    <row r="3109" spans="1:5">
      <c r="A3109">
        <v>11560</v>
      </c>
      <c r="B3109">
        <v>37.529552899999999</v>
      </c>
      <c r="C3109">
        <v>126.89878349999999</v>
      </c>
      <c r="D3109" t="s">
        <v>65</v>
      </c>
      <c r="E3109" s="1" t="s">
        <v>93</v>
      </c>
    </row>
    <row r="3110" spans="1:5">
      <c r="A3110">
        <v>11560</v>
      </c>
      <c r="B3110">
        <v>37.5397289</v>
      </c>
      <c r="C3110">
        <v>126.89114480000001</v>
      </c>
      <c r="D3110" t="s">
        <v>65</v>
      </c>
      <c r="E3110" s="1" t="s">
        <v>93</v>
      </c>
    </row>
    <row r="3111" spans="1:5">
      <c r="A3111">
        <v>11440</v>
      </c>
      <c r="B3111">
        <v>37.576005199999997</v>
      </c>
      <c r="C3111">
        <v>126.89062010000001</v>
      </c>
      <c r="D3111" t="s">
        <v>53</v>
      </c>
      <c r="E3111" s="1" t="s">
        <v>5</v>
      </c>
    </row>
    <row r="3112" spans="1:5">
      <c r="A3112">
        <v>11545</v>
      </c>
      <c r="B3112">
        <v>37.479427299999998</v>
      </c>
      <c r="C3112">
        <v>126.9027655</v>
      </c>
      <c r="D3112" t="s">
        <v>43</v>
      </c>
      <c r="E3112" s="1" t="s">
        <v>88</v>
      </c>
    </row>
    <row r="3113" spans="1:5">
      <c r="A3113">
        <v>11560</v>
      </c>
      <c r="B3113">
        <v>37.525956000000001</v>
      </c>
      <c r="C3113">
        <v>126.8871371</v>
      </c>
      <c r="D3113" t="s">
        <v>65</v>
      </c>
      <c r="E3113" s="1" t="s">
        <v>93</v>
      </c>
    </row>
    <row r="3114" spans="1:5">
      <c r="A3114">
        <v>11560</v>
      </c>
      <c r="B3114">
        <v>37.523824599999998</v>
      </c>
      <c r="C3114">
        <v>126.8958133</v>
      </c>
      <c r="D3114" t="s">
        <v>65</v>
      </c>
      <c r="E3114" s="1" t="s">
        <v>93</v>
      </c>
    </row>
    <row r="3115" spans="1:5">
      <c r="A3115">
        <v>11560</v>
      </c>
      <c r="B3115">
        <v>37.521788000000001</v>
      </c>
      <c r="C3115">
        <v>126.8952692</v>
      </c>
      <c r="D3115" t="s">
        <v>65</v>
      </c>
      <c r="E3115" s="1" t="s">
        <v>93</v>
      </c>
    </row>
    <row r="3116" spans="1:5">
      <c r="A3116">
        <v>11560</v>
      </c>
      <c r="B3116">
        <v>37.522117199999997</v>
      </c>
      <c r="C3116">
        <v>126.8930999</v>
      </c>
      <c r="D3116" t="s">
        <v>65</v>
      </c>
      <c r="E3116" s="1" t="s">
        <v>93</v>
      </c>
    </row>
    <row r="3117" spans="1:5">
      <c r="A3117">
        <v>11560</v>
      </c>
      <c r="B3117">
        <v>37.522186099999999</v>
      </c>
      <c r="C3117">
        <v>126.892481</v>
      </c>
      <c r="D3117" t="s">
        <v>65</v>
      </c>
      <c r="E3117" s="1" t="s">
        <v>93</v>
      </c>
    </row>
    <row r="3118" spans="1:5">
      <c r="A3118">
        <v>11560</v>
      </c>
      <c r="B3118">
        <v>37.522711100000002</v>
      </c>
      <c r="C3118">
        <v>126.88851339999999</v>
      </c>
      <c r="D3118" t="s">
        <v>65</v>
      </c>
      <c r="E3118" s="1" t="s">
        <v>93</v>
      </c>
    </row>
    <row r="3119" spans="1:5">
      <c r="A3119">
        <v>11290</v>
      </c>
      <c r="B3119">
        <v>37.608344700000004</v>
      </c>
      <c r="C3119">
        <v>127.0287508</v>
      </c>
      <c r="D3119" t="s">
        <v>59</v>
      </c>
      <c r="E3119" s="1" t="s">
        <v>90</v>
      </c>
    </row>
    <row r="3120" spans="1:5">
      <c r="A3120">
        <v>11560</v>
      </c>
      <c r="B3120">
        <v>37.522875300000003</v>
      </c>
      <c r="C3120">
        <v>126.8879848</v>
      </c>
      <c r="D3120" t="s">
        <v>65</v>
      </c>
      <c r="E3120" s="1" t="s">
        <v>93</v>
      </c>
    </row>
    <row r="3121" spans="1:5">
      <c r="A3121">
        <v>11560</v>
      </c>
      <c r="B3121">
        <v>37.523017699999997</v>
      </c>
      <c r="C3121">
        <v>126.88701380000001</v>
      </c>
      <c r="D3121" t="s">
        <v>65</v>
      </c>
      <c r="E3121" s="1" t="s">
        <v>93</v>
      </c>
    </row>
    <row r="3122" spans="1:5">
      <c r="A3122">
        <v>11560</v>
      </c>
      <c r="B3122">
        <v>37.522985200000001</v>
      </c>
      <c r="C3122">
        <v>126.8834964</v>
      </c>
      <c r="D3122" t="s">
        <v>65</v>
      </c>
      <c r="E3122" s="1" t="s">
        <v>93</v>
      </c>
    </row>
    <row r="3123" spans="1:5">
      <c r="A3123">
        <v>11560</v>
      </c>
      <c r="B3123">
        <v>37.521963599999999</v>
      </c>
      <c r="C3123">
        <v>126.8909797</v>
      </c>
      <c r="D3123" t="s">
        <v>65</v>
      </c>
      <c r="E3123" s="1" t="s">
        <v>93</v>
      </c>
    </row>
    <row r="3124" spans="1:5">
      <c r="A3124">
        <v>11560</v>
      </c>
      <c r="B3124">
        <v>37.521210699999997</v>
      </c>
      <c r="C3124">
        <v>126.89304079999999</v>
      </c>
      <c r="D3124" t="s">
        <v>65</v>
      </c>
      <c r="E3124" s="1" t="s">
        <v>93</v>
      </c>
    </row>
    <row r="3125" spans="1:5">
      <c r="A3125">
        <v>11560</v>
      </c>
      <c r="B3125">
        <v>37.516592600000003</v>
      </c>
      <c r="C3125">
        <v>126.9097335</v>
      </c>
      <c r="D3125" t="s">
        <v>65</v>
      </c>
      <c r="E3125" s="1" t="s">
        <v>93</v>
      </c>
    </row>
    <row r="3126" spans="1:5">
      <c r="A3126">
        <v>11560</v>
      </c>
      <c r="B3126">
        <v>37.491019600000001</v>
      </c>
      <c r="C3126">
        <v>126.9027717</v>
      </c>
      <c r="D3126" t="s">
        <v>65</v>
      </c>
      <c r="E3126" s="1" t="s">
        <v>93</v>
      </c>
    </row>
    <row r="3127" spans="1:5">
      <c r="A3127">
        <v>11560</v>
      </c>
      <c r="B3127">
        <v>37.518838600000002</v>
      </c>
      <c r="C3127">
        <v>126.93329110000001</v>
      </c>
      <c r="D3127" t="s">
        <v>65</v>
      </c>
      <c r="E3127" s="1" t="s">
        <v>93</v>
      </c>
    </row>
    <row r="3128" spans="1:5">
      <c r="A3128">
        <v>11560</v>
      </c>
      <c r="B3128">
        <v>37.526610499999997</v>
      </c>
      <c r="C3128">
        <v>126.9175821</v>
      </c>
      <c r="D3128" t="s">
        <v>65</v>
      </c>
      <c r="E3128" s="1" t="s">
        <v>93</v>
      </c>
    </row>
    <row r="3129" spans="1:5">
      <c r="A3129">
        <v>11560</v>
      </c>
      <c r="B3129">
        <v>37.526383500000001</v>
      </c>
      <c r="C3129">
        <v>126.9177071</v>
      </c>
      <c r="D3129" t="s">
        <v>65</v>
      </c>
      <c r="E3129" s="1" t="s">
        <v>93</v>
      </c>
    </row>
    <row r="3130" spans="1:5">
      <c r="A3130">
        <v>11560</v>
      </c>
      <c r="B3130">
        <v>37.488341499999997</v>
      </c>
      <c r="C3130">
        <v>126.9048408</v>
      </c>
      <c r="D3130" t="s">
        <v>65</v>
      </c>
      <c r="E3130" s="1" t="s">
        <v>93</v>
      </c>
    </row>
    <row r="3131" spans="1:5">
      <c r="A3131">
        <v>11560</v>
      </c>
      <c r="B3131">
        <v>37.496780399999999</v>
      </c>
      <c r="C3131">
        <v>126.899379</v>
      </c>
      <c r="D3131" t="s">
        <v>65</v>
      </c>
      <c r="E3131" s="1" t="s">
        <v>93</v>
      </c>
    </row>
    <row r="3132" spans="1:5">
      <c r="A3132">
        <v>11560</v>
      </c>
      <c r="B3132">
        <v>37.530638600000003</v>
      </c>
      <c r="C3132">
        <v>126.9054864</v>
      </c>
      <c r="D3132" t="s">
        <v>65</v>
      </c>
      <c r="E3132" s="1" t="s">
        <v>93</v>
      </c>
    </row>
    <row r="3133" spans="1:5">
      <c r="A3133">
        <v>11560</v>
      </c>
      <c r="B3133">
        <v>37.5319948</v>
      </c>
      <c r="C3133">
        <v>126.9028613</v>
      </c>
      <c r="D3133" t="s">
        <v>65</v>
      </c>
      <c r="E3133" s="1" t="s">
        <v>93</v>
      </c>
    </row>
    <row r="3134" spans="1:5">
      <c r="A3134">
        <v>11560</v>
      </c>
      <c r="B3134">
        <v>37.500976700000002</v>
      </c>
      <c r="C3134">
        <v>126.8982846</v>
      </c>
      <c r="D3134" t="s">
        <v>65</v>
      </c>
      <c r="E3134" s="1" t="s">
        <v>93</v>
      </c>
    </row>
    <row r="3135" spans="1:5">
      <c r="A3135">
        <v>11560</v>
      </c>
      <c r="B3135">
        <v>37.502832599999998</v>
      </c>
      <c r="C3135">
        <v>126.8968023</v>
      </c>
      <c r="D3135" t="s">
        <v>65</v>
      </c>
      <c r="E3135" s="1" t="s">
        <v>93</v>
      </c>
    </row>
    <row r="3136" spans="1:5">
      <c r="A3136">
        <v>11560</v>
      </c>
      <c r="B3136">
        <v>37.519184899999999</v>
      </c>
      <c r="C3136">
        <v>126.8889636</v>
      </c>
      <c r="D3136" t="s">
        <v>65</v>
      </c>
      <c r="E3136" s="1" t="s">
        <v>93</v>
      </c>
    </row>
    <row r="3137" spans="1:5">
      <c r="A3137">
        <v>11590</v>
      </c>
      <c r="B3137">
        <v>37.513287599999998</v>
      </c>
      <c r="C3137">
        <v>126.94116940000001</v>
      </c>
      <c r="D3137" t="s">
        <v>51</v>
      </c>
      <c r="E3137" s="1" t="s">
        <v>89</v>
      </c>
    </row>
    <row r="3138" spans="1:5">
      <c r="A3138">
        <v>11560</v>
      </c>
      <c r="B3138">
        <v>37.504052799999997</v>
      </c>
      <c r="C3138">
        <v>126.9106845</v>
      </c>
      <c r="D3138" t="s">
        <v>65</v>
      </c>
      <c r="E3138" s="1" t="s">
        <v>93</v>
      </c>
    </row>
    <row r="3139" spans="1:5">
      <c r="A3139">
        <v>11560</v>
      </c>
      <c r="B3139">
        <v>37.506892000000001</v>
      </c>
      <c r="C3139">
        <v>126.9115881</v>
      </c>
      <c r="D3139" t="s">
        <v>65</v>
      </c>
      <c r="E3139" s="1" t="s">
        <v>93</v>
      </c>
    </row>
    <row r="3140" spans="1:5">
      <c r="A3140">
        <v>11590</v>
      </c>
      <c r="B3140">
        <v>37.513053399999997</v>
      </c>
      <c r="C3140">
        <v>126.93701830000001</v>
      </c>
      <c r="D3140" t="s">
        <v>51</v>
      </c>
      <c r="E3140" s="1" t="s">
        <v>89</v>
      </c>
    </row>
    <row r="3141" spans="1:5">
      <c r="A3141">
        <v>11590</v>
      </c>
      <c r="B3141">
        <v>37.513500899999997</v>
      </c>
      <c r="C3141">
        <v>126.9439599</v>
      </c>
      <c r="D3141" t="s">
        <v>51</v>
      </c>
      <c r="E3141" s="1" t="s">
        <v>89</v>
      </c>
    </row>
    <row r="3142" spans="1:5">
      <c r="A3142">
        <v>11620</v>
      </c>
      <c r="B3142">
        <v>37.482123999999999</v>
      </c>
      <c r="C3142">
        <v>126.942215</v>
      </c>
      <c r="D3142" t="s">
        <v>37</v>
      </c>
      <c r="E3142" s="1" t="s">
        <v>77</v>
      </c>
    </row>
    <row r="3143" spans="1:5">
      <c r="A3143">
        <v>11750</v>
      </c>
      <c r="B3143">
        <v>37.5527278</v>
      </c>
      <c r="C3143">
        <v>127.0199101</v>
      </c>
      <c r="D3143" t="s">
        <v>116</v>
      </c>
      <c r="E3143" s="1" t="s">
        <v>119</v>
      </c>
    </row>
    <row r="3144" spans="1:5">
      <c r="A3144">
        <v>11620</v>
      </c>
      <c r="B3144">
        <v>37.470627800000003</v>
      </c>
      <c r="C3144">
        <v>126.9370164</v>
      </c>
      <c r="D3144" t="s">
        <v>37</v>
      </c>
      <c r="E3144" s="1" t="s">
        <v>77</v>
      </c>
    </row>
    <row r="3145" spans="1:5">
      <c r="A3145">
        <v>11620</v>
      </c>
      <c r="B3145">
        <v>37.484247099999997</v>
      </c>
      <c r="C3145">
        <v>126.94974120000001</v>
      </c>
      <c r="D3145" t="s">
        <v>37</v>
      </c>
      <c r="E3145" s="1" t="s">
        <v>77</v>
      </c>
    </row>
    <row r="3146" spans="1:5">
      <c r="A3146">
        <v>11305</v>
      </c>
      <c r="B3146">
        <v>37.616151600000002</v>
      </c>
      <c r="C3146">
        <v>127.03381829999999</v>
      </c>
      <c r="D3146" t="s">
        <v>33</v>
      </c>
      <c r="E3146" s="1" t="s">
        <v>82</v>
      </c>
    </row>
    <row r="3147" spans="1:5">
      <c r="A3147">
        <v>11740</v>
      </c>
      <c r="B3147">
        <v>37.529404200000002</v>
      </c>
      <c r="C3147">
        <v>127.1248631</v>
      </c>
      <c r="D3147" t="s">
        <v>31</v>
      </c>
      <c r="E3147" s="1" t="s">
        <v>75</v>
      </c>
    </row>
    <row r="3148" spans="1:5">
      <c r="A3148">
        <v>11620</v>
      </c>
      <c r="B3148">
        <v>37.481629699999999</v>
      </c>
      <c r="C3148">
        <v>126.92736429999999</v>
      </c>
      <c r="D3148" t="s">
        <v>37</v>
      </c>
      <c r="E3148" s="1" t="s">
        <v>77</v>
      </c>
    </row>
    <row r="3149" spans="1:5">
      <c r="A3149">
        <v>11440</v>
      </c>
      <c r="B3149">
        <v>37.568662099999997</v>
      </c>
      <c r="C3149">
        <v>126.9090394</v>
      </c>
      <c r="D3149" t="s">
        <v>53</v>
      </c>
      <c r="E3149" s="1" t="s">
        <v>5</v>
      </c>
    </row>
    <row r="3150" spans="1:5">
      <c r="A3150">
        <v>11440</v>
      </c>
      <c r="B3150">
        <v>37.547133700000003</v>
      </c>
      <c r="C3150">
        <v>126.94567189999999</v>
      </c>
      <c r="D3150" t="s">
        <v>53</v>
      </c>
      <c r="E3150" s="1" t="s">
        <v>5</v>
      </c>
    </row>
    <row r="3151" spans="1:5">
      <c r="A3151">
        <v>11440</v>
      </c>
      <c r="B3151">
        <v>37.563430799999999</v>
      </c>
      <c r="C3151">
        <v>126.9079052</v>
      </c>
      <c r="D3151" t="s">
        <v>53</v>
      </c>
      <c r="E3151" s="1" t="s">
        <v>5</v>
      </c>
    </row>
    <row r="3152" spans="1:5">
      <c r="A3152">
        <v>11440</v>
      </c>
      <c r="B3152">
        <v>37.5783378</v>
      </c>
      <c r="C3152">
        <v>126.89475590000001</v>
      </c>
      <c r="D3152" t="s">
        <v>53</v>
      </c>
      <c r="E3152" s="1" t="s">
        <v>5</v>
      </c>
    </row>
    <row r="3153" spans="1:5">
      <c r="A3153">
        <v>11440</v>
      </c>
      <c r="B3153">
        <v>37.555277799999999</v>
      </c>
      <c r="C3153">
        <v>126.90567950000001</v>
      </c>
      <c r="D3153" t="s">
        <v>53</v>
      </c>
      <c r="E3153" s="1" t="s">
        <v>5</v>
      </c>
    </row>
    <row r="3154" spans="1:5">
      <c r="A3154">
        <v>11440</v>
      </c>
      <c r="B3154">
        <v>37.564533699999998</v>
      </c>
      <c r="C3154">
        <v>126.92202330000001</v>
      </c>
      <c r="D3154" t="s">
        <v>53</v>
      </c>
      <c r="E3154" s="1" t="s">
        <v>5</v>
      </c>
    </row>
    <row r="3155" spans="1:5">
      <c r="A3155">
        <v>11440</v>
      </c>
      <c r="B3155">
        <v>37.5477864</v>
      </c>
      <c r="C3155">
        <v>126.9319485</v>
      </c>
      <c r="D3155" t="s">
        <v>53</v>
      </c>
      <c r="E3155" s="1" t="s">
        <v>5</v>
      </c>
    </row>
    <row r="3156" spans="1:5">
      <c r="A3156">
        <v>11440</v>
      </c>
      <c r="B3156">
        <v>37.549520600000001</v>
      </c>
      <c r="C3156">
        <v>126.90571970000001</v>
      </c>
      <c r="D3156" t="s">
        <v>53</v>
      </c>
      <c r="E3156" s="1" t="s">
        <v>5</v>
      </c>
    </row>
    <row r="3157" spans="1:5">
      <c r="A3157">
        <v>11650</v>
      </c>
      <c r="B3157">
        <v>37.4836277</v>
      </c>
      <c r="C3157">
        <v>127.0125129</v>
      </c>
      <c r="D3157" t="s">
        <v>57</v>
      </c>
      <c r="E3157" s="1" t="s">
        <v>78</v>
      </c>
    </row>
    <row r="3158" spans="1:5">
      <c r="A3158">
        <v>11650</v>
      </c>
      <c r="B3158">
        <v>37.479758199999999</v>
      </c>
      <c r="C3158">
        <v>126.9855575</v>
      </c>
      <c r="D3158" t="s">
        <v>57</v>
      </c>
      <c r="E3158" s="1" t="s">
        <v>78</v>
      </c>
    </row>
    <row r="3159" spans="1:5">
      <c r="A3159">
        <v>11650</v>
      </c>
      <c r="B3159">
        <v>37.494107200000002</v>
      </c>
      <c r="C3159">
        <v>126.9888342</v>
      </c>
      <c r="D3159" t="s">
        <v>57</v>
      </c>
      <c r="E3159" s="1" t="s">
        <v>78</v>
      </c>
    </row>
    <row r="3160" spans="1:5">
      <c r="A3160">
        <v>11650</v>
      </c>
      <c r="B3160">
        <v>37.492131499999999</v>
      </c>
      <c r="C3160">
        <v>127.0250676</v>
      </c>
      <c r="D3160" t="s">
        <v>57</v>
      </c>
      <c r="E3160" s="1" t="s">
        <v>78</v>
      </c>
    </row>
    <row r="3161" spans="1:5">
      <c r="A3161">
        <v>11650</v>
      </c>
      <c r="B3161">
        <v>37.484493399999998</v>
      </c>
      <c r="C3161">
        <v>127.0360974</v>
      </c>
      <c r="D3161" t="s">
        <v>57</v>
      </c>
      <c r="E3161" s="1" t="s">
        <v>78</v>
      </c>
    </row>
    <row r="3162" spans="1:5">
      <c r="A3162">
        <v>11280</v>
      </c>
      <c r="B3162">
        <v>37.534064700000002</v>
      </c>
      <c r="C3162">
        <v>126.9715219</v>
      </c>
      <c r="D3162" t="s">
        <v>114</v>
      </c>
      <c r="E3162" s="1" t="s">
        <v>118</v>
      </c>
    </row>
    <row r="3163" spans="1:5">
      <c r="A3163">
        <v>11750</v>
      </c>
      <c r="B3163">
        <v>37.542034600000001</v>
      </c>
      <c r="C3163">
        <v>127.0497191</v>
      </c>
      <c r="D3163" t="s">
        <v>116</v>
      </c>
      <c r="E3163" s="1" t="s">
        <v>119</v>
      </c>
    </row>
    <row r="3164" spans="1:5">
      <c r="A3164">
        <v>11750</v>
      </c>
      <c r="B3164">
        <v>37.558231800000001</v>
      </c>
      <c r="C3164">
        <v>127.0293679</v>
      </c>
      <c r="D3164" t="s">
        <v>116</v>
      </c>
      <c r="E3164" s="1" t="s">
        <v>119</v>
      </c>
    </row>
    <row r="3165" spans="1:5">
      <c r="A3165">
        <v>11750</v>
      </c>
      <c r="B3165">
        <v>37.561087299999997</v>
      </c>
      <c r="C3165">
        <v>127.0305218</v>
      </c>
      <c r="D3165" t="s">
        <v>116</v>
      </c>
      <c r="E3165" s="1" t="s">
        <v>119</v>
      </c>
    </row>
    <row r="3166" spans="1:5">
      <c r="A3166">
        <v>11750</v>
      </c>
      <c r="B3166">
        <v>37.5584688</v>
      </c>
      <c r="C3166">
        <v>127.036171</v>
      </c>
      <c r="D3166" t="s">
        <v>116</v>
      </c>
      <c r="E3166" s="1" t="s">
        <v>119</v>
      </c>
    </row>
    <row r="3167" spans="1:5">
      <c r="A3167">
        <v>11750</v>
      </c>
      <c r="B3167">
        <v>37.5437467</v>
      </c>
      <c r="C3167">
        <v>127.0134607</v>
      </c>
      <c r="D3167" t="s">
        <v>116</v>
      </c>
      <c r="E3167" s="1" t="s">
        <v>119</v>
      </c>
    </row>
    <row r="3168" spans="1:5">
      <c r="A3168">
        <v>11215</v>
      </c>
      <c r="B3168">
        <v>37.547816400000002</v>
      </c>
      <c r="C3168">
        <v>127.1077836</v>
      </c>
      <c r="D3168" t="s">
        <v>39</v>
      </c>
      <c r="E3168" s="1" t="s">
        <v>86</v>
      </c>
    </row>
    <row r="3169" spans="1:5">
      <c r="A3169">
        <v>11215</v>
      </c>
      <c r="B3169">
        <v>37.540008800000003</v>
      </c>
      <c r="C3169">
        <v>127.09787799999999</v>
      </c>
      <c r="D3169" t="s">
        <v>39</v>
      </c>
      <c r="E3169" s="1" t="s">
        <v>86</v>
      </c>
    </row>
    <row r="3170" spans="1:5">
      <c r="A3170">
        <v>11290</v>
      </c>
      <c r="B3170">
        <v>37.607703299999997</v>
      </c>
      <c r="C3170">
        <v>127.03428460000001</v>
      </c>
      <c r="D3170" t="s">
        <v>59</v>
      </c>
      <c r="E3170" s="1" t="s">
        <v>90</v>
      </c>
    </row>
    <row r="3171" spans="1:5">
      <c r="A3171">
        <v>11290</v>
      </c>
      <c r="B3171">
        <v>37.593971699999997</v>
      </c>
      <c r="C3171">
        <v>127.0365377</v>
      </c>
      <c r="D3171" t="s">
        <v>59</v>
      </c>
      <c r="E3171" s="1" t="s">
        <v>90</v>
      </c>
    </row>
    <row r="3172" spans="1:5">
      <c r="A3172">
        <v>11290</v>
      </c>
      <c r="B3172">
        <v>37.595314799999997</v>
      </c>
      <c r="C3172">
        <v>127.0345174</v>
      </c>
      <c r="D3172" t="s">
        <v>59</v>
      </c>
      <c r="E3172" s="1" t="s">
        <v>90</v>
      </c>
    </row>
    <row r="3173" spans="1:5">
      <c r="A3173">
        <v>11290</v>
      </c>
      <c r="B3173">
        <v>37.612663699999999</v>
      </c>
      <c r="C3173">
        <v>127.0008069</v>
      </c>
      <c r="D3173" t="s">
        <v>59</v>
      </c>
      <c r="E3173" s="1" t="s">
        <v>90</v>
      </c>
    </row>
    <row r="3174" spans="1:5">
      <c r="A3174">
        <v>11290</v>
      </c>
      <c r="B3174">
        <v>37.6108203</v>
      </c>
      <c r="C3174">
        <v>127.0356968</v>
      </c>
      <c r="D3174" t="s">
        <v>59</v>
      </c>
      <c r="E3174" s="1" t="s">
        <v>90</v>
      </c>
    </row>
    <row r="3175" spans="1:5">
      <c r="A3175">
        <v>11320</v>
      </c>
      <c r="B3175">
        <v>37.652927499999997</v>
      </c>
      <c r="C3175">
        <v>127.0492847</v>
      </c>
      <c r="D3175" t="s">
        <v>49</v>
      </c>
      <c r="E3175" s="1" t="s">
        <v>81</v>
      </c>
    </row>
    <row r="3176" spans="1:5">
      <c r="A3176">
        <v>11320</v>
      </c>
      <c r="B3176">
        <v>37.653440500000002</v>
      </c>
      <c r="C3176">
        <v>127.0464369</v>
      </c>
      <c r="D3176" t="s">
        <v>49</v>
      </c>
      <c r="E3176" s="1" t="s">
        <v>81</v>
      </c>
    </row>
    <row r="3177" spans="1:5">
      <c r="A3177">
        <v>11320</v>
      </c>
      <c r="B3177">
        <v>37.658800399999997</v>
      </c>
      <c r="C3177">
        <v>127.04152379999999</v>
      </c>
      <c r="D3177" t="s">
        <v>49</v>
      </c>
      <c r="E3177" s="1" t="s">
        <v>81</v>
      </c>
    </row>
    <row r="3178" spans="1:5">
      <c r="A3178">
        <v>11650</v>
      </c>
      <c r="B3178">
        <v>37.475855500000002</v>
      </c>
      <c r="C3178">
        <v>127.0448208</v>
      </c>
      <c r="D3178" t="s">
        <v>57</v>
      </c>
      <c r="E3178" s="1" t="s">
        <v>78</v>
      </c>
    </row>
    <row r="3179" spans="1:5">
      <c r="A3179">
        <v>11650</v>
      </c>
      <c r="B3179">
        <v>37.486034199999999</v>
      </c>
      <c r="C3179">
        <v>126.98265790000001</v>
      </c>
      <c r="D3179" t="s">
        <v>57</v>
      </c>
      <c r="E3179" s="1" t="s">
        <v>78</v>
      </c>
    </row>
    <row r="3180" spans="1:5">
      <c r="A3180">
        <v>11650</v>
      </c>
      <c r="B3180">
        <v>37.495399399999997</v>
      </c>
      <c r="C3180">
        <v>127.01366419999999</v>
      </c>
      <c r="D3180" t="s">
        <v>57</v>
      </c>
      <c r="E3180" s="1" t="s">
        <v>78</v>
      </c>
    </row>
    <row r="3181" spans="1:5">
      <c r="A3181">
        <v>11650</v>
      </c>
      <c r="B3181">
        <v>37.483089</v>
      </c>
      <c r="C3181">
        <v>127.0360585</v>
      </c>
      <c r="D3181" t="s">
        <v>57</v>
      </c>
      <c r="E3181" s="1" t="s">
        <v>78</v>
      </c>
    </row>
    <row r="3182" spans="1:5">
      <c r="A3182">
        <v>11650</v>
      </c>
      <c r="B3182">
        <v>37.510634400000001</v>
      </c>
      <c r="C3182">
        <v>127.0210731</v>
      </c>
      <c r="D3182" t="s">
        <v>57</v>
      </c>
      <c r="E3182" s="1" t="s">
        <v>78</v>
      </c>
    </row>
    <row r="3183" spans="1:5">
      <c r="A3183">
        <v>11650</v>
      </c>
      <c r="B3183">
        <v>37.483163599999997</v>
      </c>
      <c r="C3183">
        <v>127.0211491</v>
      </c>
      <c r="D3183" t="s">
        <v>57</v>
      </c>
      <c r="E3183" s="1" t="s">
        <v>78</v>
      </c>
    </row>
    <row r="3184" spans="1:5">
      <c r="A3184">
        <v>11750</v>
      </c>
      <c r="B3184">
        <v>37.545809800000001</v>
      </c>
      <c r="C3184">
        <v>127.0440923</v>
      </c>
      <c r="D3184" t="s">
        <v>116</v>
      </c>
      <c r="E3184" s="1" t="s">
        <v>119</v>
      </c>
    </row>
    <row r="3185" spans="1:5">
      <c r="A3185">
        <v>11560</v>
      </c>
      <c r="B3185">
        <v>37.524597900000003</v>
      </c>
      <c r="C3185">
        <v>126.8889834</v>
      </c>
      <c r="D3185" t="s">
        <v>65</v>
      </c>
      <c r="E3185" s="1" t="s">
        <v>93</v>
      </c>
    </row>
    <row r="3186" spans="1:5">
      <c r="A3186">
        <v>11750</v>
      </c>
      <c r="B3186">
        <v>37.561498800000003</v>
      </c>
      <c r="C3186">
        <v>127.0366916</v>
      </c>
      <c r="D3186" t="s">
        <v>116</v>
      </c>
      <c r="E3186" s="1" t="s">
        <v>119</v>
      </c>
    </row>
    <row r="3187" spans="1:5">
      <c r="A3187">
        <v>11740</v>
      </c>
      <c r="B3187">
        <v>37.538655200000001</v>
      </c>
      <c r="C3187">
        <v>127.13138290000001</v>
      </c>
      <c r="D3187" t="s">
        <v>31</v>
      </c>
      <c r="E3187" s="1" t="s">
        <v>75</v>
      </c>
    </row>
    <row r="3188" spans="1:5">
      <c r="A3188">
        <v>11750</v>
      </c>
      <c r="B3188">
        <v>37.554106400000002</v>
      </c>
      <c r="C3188">
        <v>127.018671</v>
      </c>
      <c r="D3188" t="s">
        <v>116</v>
      </c>
      <c r="E3188" s="1" t="s">
        <v>119</v>
      </c>
    </row>
    <row r="3189" spans="1:5">
      <c r="A3189">
        <v>11750</v>
      </c>
      <c r="B3189">
        <v>37.552742700000003</v>
      </c>
      <c r="C3189">
        <v>127.0199094</v>
      </c>
      <c r="D3189" t="s">
        <v>116</v>
      </c>
      <c r="E3189" s="1" t="s">
        <v>119</v>
      </c>
    </row>
    <row r="3190" spans="1:5">
      <c r="A3190">
        <v>11750</v>
      </c>
      <c r="B3190">
        <v>37.566672699999998</v>
      </c>
      <c r="C3190">
        <v>127.03267889999999</v>
      </c>
      <c r="D3190" t="s">
        <v>116</v>
      </c>
      <c r="E3190" s="1" t="s">
        <v>119</v>
      </c>
    </row>
    <row r="3191" spans="1:5">
      <c r="A3191">
        <v>11440</v>
      </c>
      <c r="B3191">
        <v>37.546545199999997</v>
      </c>
      <c r="C3191">
        <v>126.9395013</v>
      </c>
      <c r="D3191" t="s">
        <v>53</v>
      </c>
      <c r="E3191" s="1" t="s">
        <v>5</v>
      </c>
    </row>
    <row r="3192" spans="1:5">
      <c r="A3192">
        <v>11750</v>
      </c>
      <c r="B3192">
        <v>37.562166400000002</v>
      </c>
      <c r="C3192">
        <v>127.04081480000001</v>
      </c>
      <c r="D3192" t="s">
        <v>116</v>
      </c>
      <c r="E3192" s="1" t="s">
        <v>119</v>
      </c>
    </row>
    <row r="3193" spans="1:5">
      <c r="A3193">
        <v>11750</v>
      </c>
      <c r="B3193">
        <v>37.571694399999998</v>
      </c>
      <c r="C3193">
        <v>127.0369647</v>
      </c>
      <c r="D3193" t="s">
        <v>116</v>
      </c>
      <c r="E3193" s="1" t="s">
        <v>119</v>
      </c>
    </row>
    <row r="3194" spans="1:5">
      <c r="A3194">
        <v>11750</v>
      </c>
      <c r="B3194">
        <v>37.547636099999998</v>
      </c>
      <c r="C3194">
        <v>127.021066</v>
      </c>
      <c r="D3194" t="s">
        <v>116</v>
      </c>
      <c r="E3194" s="1" t="s">
        <v>119</v>
      </c>
    </row>
    <row r="3195" spans="1:5">
      <c r="A3195">
        <v>11750</v>
      </c>
      <c r="B3195">
        <v>37.538062400000001</v>
      </c>
      <c r="C3195">
        <v>127.05228</v>
      </c>
      <c r="D3195" t="s">
        <v>116</v>
      </c>
      <c r="E3195" s="1" t="s">
        <v>119</v>
      </c>
    </row>
    <row r="3196" spans="1:5">
      <c r="A3196">
        <v>11750</v>
      </c>
      <c r="B3196">
        <v>37.564777100000001</v>
      </c>
      <c r="C3196">
        <v>127.0517655</v>
      </c>
      <c r="D3196" t="s">
        <v>116</v>
      </c>
      <c r="E3196" s="1" t="s">
        <v>119</v>
      </c>
    </row>
    <row r="3197" spans="1:5">
      <c r="A3197">
        <v>11750</v>
      </c>
      <c r="B3197">
        <v>37.562009000000003</v>
      </c>
      <c r="C3197">
        <v>127.0354971</v>
      </c>
      <c r="D3197" t="s">
        <v>116</v>
      </c>
      <c r="E3197" s="1" t="s">
        <v>119</v>
      </c>
    </row>
    <row r="3198" spans="1:5">
      <c r="A3198">
        <v>11750</v>
      </c>
      <c r="B3198">
        <v>37.554015</v>
      </c>
      <c r="C3198">
        <v>127.0242234</v>
      </c>
      <c r="D3198" t="s">
        <v>116</v>
      </c>
      <c r="E3198" s="1" t="s">
        <v>119</v>
      </c>
    </row>
    <row r="3199" spans="1:5">
      <c r="A3199">
        <v>11750</v>
      </c>
      <c r="B3199">
        <v>37.5490213</v>
      </c>
      <c r="C3199">
        <v>127.0582534</v>
      </c>
      <c r="D3199" t="s">
        <v>116</v>
      </c>
      <c r="E3199" s="1" t="s">
        <v>119</v>
      </c>
    </row>
    <row r="3200" spans="1:5">
      <c r="A3200">
        <v>11750</v>
      </c>
      <c r="B3200">
        <v>37.548400299999997</v>
      </c>
      <c r="C3200">
        <v>127.06279549999999</v>
      </c>
      <c r="D3200" t="s">
        <v>116</v>
      </c>
      <c r="E3200" s="1" t="s">
        <v>119</v>
      </c>
    </row>
    <row r="3201" spans="1:5">
      <c r="A3201">
        <v>11750</v>
      </c>
      <c r="B3201">
        <v>37.559277000000002</v>
      </c>
      <c r="C3201">
        <v>127.03550540000001</v>
      </c>
      <c r="D3201" t="s">
        <v>116</v>
      </c>
      <c r="E3201" s="1" t="s">
        <v>119</v>
      </c>
    </row>
    <row r="3202" spans="1:5">
      <c r="A3202">
        <v>11470</v>
      </c>
      <c r="B3202">
        <v>37.5324302</v>
      </c>
      <c r="C3202">
        <v>126.86840580000001</v>
      </c>
      <c r="D3202" t="s">
        <v>63</v>
      </c>
      <c r="E3202" s="1" t="s">
        <v>92</v>
      </c>
    </row>
    <row r="3203" spans="1:5">
      <c r="A3203">
        <v>11710</v>
      </c>
      <c r="B3203">
        <v>37.5328436</v>
      </c>
      <c r="C3203">
        <v>126.87616509999999</v>
      </c>
      <c r="D3203" t="s">
        <v>61</v>
      </c>
      <c r="E3203" s="1" t="s">
        <v>91</v>
      </c>
    </row>
    <row r="3204" spans="1:5">
      <c r="A3204">
        <v>11470</v>
      </c>
      <c r="B3204">
        <v>37.524687</v>
      </c>
      <c r="C3204">
        <v>126.84011580000001</v>
      </c>
      <c r="D3204" t="s">
        <v>63</v>
      </c>
      <c r="E3204" s="1" t="s">
        <v>92</v>
      </c>
    </row>
    <row r="3205" spans="1:5">
      <c r="A3205">
        <v>11470</v>
      </c>
      <c r="B3205">
        <v>37.530170699999999</v>
      </c>
      <c r="C3205">
        <v>126.8724136</v>
      </c>
      <c r="D3205" t="s">
        <v>63</v>
      </c>
      <c r="E3205" s="1" t="s">
        <v>92</v>
      </c>
    </row>
    <row r="3206" spans="1:5">
      <c r="A3206">
        <v>11470</v>
      </c>
      <c r="B3206">
        <v>37.521496300000003</v>
      </c>
      <c r="C3206">
        <v>126.8470391</v>
      </c>
      <c r="D3206" t="s">
        <v>63</v>
      </c>
      <c r="E3206" s="1" t="s">
        <v>92</v>
      </c>
    </row>
    <row r="3207" spans="1:5">
      <c r="A3207">
        <v>11470</v>
      </c>
      <c r="B3207">
        <v>37.544510199999998</v>
      </c>
      <c r="C3207">
        <v>126.8623777</v>
      </c>
      <c r="D3207" t="s">
        <v>63</v>
      </c>
      <c r="E3207" s="1" t="s">
        <v>92</v>
      </c>
    </row>
    <row r="3208" spans="1:5">
      <c r="A3208">
        <v>11560</v>
      </c>
      <c r="B3208">
        <v>37.526200799999998</v>
      </c>
      <c r="C3208">
        <v>126.907719</v>
      </c>
      <c r="D3208" t="s">
        <v>65</v>
      </c>
      <c r="E3208" s="1" t="s">
        <v>93</v>
      </c>
    </row>
    <row r="3209" spans="1:5">
      <c r="A3209">
        <v>11470</v>
      </c>
      <c r="B3209">
        <v>37.530735300000003</v>
      </c>
      <c r="C3209">
        <v>126.87550570000001</v>
      </c>
      <c r="D3209" t="s">
        <v>63</v>
      </c>
      <c r="E3209" s="1" t="s">
        <v>92</v>
      </c>
    </row>
    <row r="3210" spans="1:5">
      <c r="A3210">
        <v>11470</v>
      </c>
      <c r="B3210">
        <v>37.518740200000003</v>
      </c>
      <c r="C3210">
        <v>126.8479947</v>
      </c>
      <c r="D3210" t="s">
        <v>63</v>
      </c>
      <c r="E3210" s="1" t="s">
        <v>92</v>
      </c>
    </row>
    <row r="3211" spans="1:5">
      <c r="A3211">
        <v>11470</v>
      </c>
      <c r="B3211">
        <v>37.532045099999998</v>
      </c>
      <c r="C3211">
        <v>126.83226260000001</v>
      </c>
      <c r="D3211" t="s">
        <v>63</v>
      </c>
      <c r="E3211" s="1" t="s">
        <v>92</v>
      </c>
    </row>
    <row r="3212" spans="1:5">
      <c r="A3212">
        <v>11470</v>
      </c>
      <c r="B3212">
        <v>37.522162199999997</v>
      </c>
      <c r="C3212">
        <v>126.8639826</v>
      </c>
      <c r="D3212" t="s">
        <v>63</v>
      </c>
      <c r="E3212" s="1" t="s">
        <v>92</v>
      </c>
    </row>
    <row r="3213" spans="1:5">
      <c r="A3213">
        <v>11470</v>
      </c>
      <c r="B3213">
        <v>37.541562999999996</v>
      </c>
      <c r="C3213">
        <v>126.8294053</v>
      </c>
      <c r="D3213" t="s">
        <v>63</v>
      </c>
      <c r="E3213" s="1" t="s">
        <v>92</v>
      </c>
    </row>
    <row r="3214" spans="1:5">
      <c r="A3214">
        <v>11470</v>
      </c>
      <c r="B3214">
        <v>37.519159000000002</v>
      </c>
      <c r="C3214">
        <v>126.8695455</v>
      </c>
      <c r="D3214" t="s">
        <v>63</v>
      </c>
      <c r="E3214" s="1" t="s">
        <v>92</v>
      </c>
    </row>
    <row r="3215" spans="1:5">
      <c r="A3215">
        <v>11560</v>
      </c>
      <c r="B3215">
        <v>37.526052800000002</v>
      </c>
      <c r="C3215">
        <v>126.9073145</v>
      </c>
      <c r="D3215" t="s">
        <v>65</v>
      </c>
      <c r="E3215" s="1" t="s">
        <v>93</v>
      </c>
    </row>
    <row r="3216" spans="1:5">
      <c r="A3216">
        <v>11560</v>
      </c>
      <c r="B3216">
        <v>37.527676100000001</v>
      </c>
      <c r="C3216">
        <v>126.90958089999999</v>
      </c>
      <c r="D3216" t="s">
        <v>65</v>
      </c>
      <c r="E3216" s="1" t="s">
        <v>93</v>
      </c>
    </row>
    <row r="3217" spans="1:5">
      <c r="A3217">
        <v>11560</v>
      </c>
      <c r="B3217">
        <v>37.525377200000001</v>
      </c>
      <c r="C3217">
        <v>126.8893078</v>
      </c>
      <c r="D3217" t="s">
        <v>65</v>
      </c>
      <c r="E3217" s="1" t="s">
        <v>93</v>
      </c>
    </row>
    <row r="3218" spans="1:5">
      <c r="A3218">
        <v>11560</v>
      </c>
      <c r="B3218">
        <v>37.526402099999999</v>
      </c>
      <c r="C3218">
        <v>126.89614880000001</v>
      </c>
      <c r="D3218" t="s">
        <v>65</v>
      </c>
      <c r="E3218" s="1" t="s">
        <v>93</v>
      </c>
    </row>
    <row r="3219" spans="1:5">
      <c r="A3219">
        <v>11560</v>
      </c>
      <c r="B3219">
        <v>37.5253777</v>
      </c>
      <c r="C3219">
        <v>126.8926441</v>
      </c>
      <c r="D3219" t="s">
        <v>65</v>
      </c>
      <c r="E3219" s="1" t="s">
        <v>93</v>
      </c>
    </row>
    <row r="3220" spans="1:5">
      <c r="A3220">
        <v>11470</v>
      </c>
      <c r="B3220">
        <v>37.517601399999997</v>
      </c>
      <c r="C3220">
        <v>126.86592280000001</v>
      </c>
      <c r="D3220" t="s">
        <v>63</v>
      </c>
      <c r="E3220" s="1" t="s">
        <v>92</v>
      </c>
    </row>
    <row r="3221" spans="1:5">
      <c r="A3221">
        <v>11560</v>
      </c>
      <c r="B3221">
        <v>37.525437199999999</v>
      </c>
      <c r="C3221">
        <v>126.88664129999999</v>
      </c>
      <c r="D3221" t="s">
        <v>65</v>
      </c>
      <c r="E3221" s="1" t="s">
        <v>93</v>
      </c>
    </row>
    <row r="3222" spans="1:5">
      <c r="A3222">
        <v>11560</v>
      </c>
      <c r="B3222">
        <v>37.525987100000002</v>
      </c>
      <c r="C3222">
        <v>126.9011927</v>
      </c>
      <c r="D3222" t="s">
        <v>65</v>
      </c>
      <c r="E3222" s="1" t="s">
        <v>93</v>
      </c>
    </row>
    <row r="3223" spans="1:5">
      <c r="A3223">
        <v>11560</v>
      </c>
      <c r="B3223">
        <v>37.495465600000003</v>
      </c>
      <c r="C3223">
        <v>126.90586999999999</v>
      </c>
      <c r="D3223" t="s">
        <v>65</v>
      </c>
      <c r="E3223" s="1" t="s">
        <v>93</v>
      </c>
    </row>
    <row r="3224" spans="1:5">
      <c r="A3224">
        <v>11560</v>
      </c>
      <c r="B3224">
        <v>37.525868799999998</v>
      </c>
      <c r="C3224">
        <v>126.8888291</v>
      </c>
      <c r="D3224" t="s">
        <v>65</v>
      </c>
      <c r="E3224" s="1" t="s">
        <v>93</v>
      </c>
    </row>
    <row r="3225" spans="1:5">
      <c r="A3225">
        <v>11560</v>
      </c>
      <c r="B3225">
        <v>37.489654000000002</v>
      </c>
      <c r="C3225">
        <v>126.90454459999999</v>
      </c>
      <c r="D3225" t="s">
        <v>65</v>
      </c>
      <c r="E3225" s="1" t="s">
        <v>93</v>
      </c>
    </row>
    <row r="3226" spans="1:5">
      <c r="A3226">
        <v>11560</v>
      </c>
      <c r="B3226">
        <v>37.492745300000003</v>
      </c>
      <c r="C3226">
        <v>126.8982834</v>
      </c>
      <c r="D3226" t="s">
        <v>65</v>
      </c>
      <c r="E3226" s="1" t="s">
        <v>93</v>
      </c>
    </row>
    <row r="3227" spans="1:5">
      <c r="A3227">
        <v>11560</v>
      </c>
      <c r="B3227">
        <v>37.493741100000001</v>
      </c>
      <c r="C3227">
        <v>126.8977891</v>
      </c>
      <c r="D3227" t="s">
        <v>65</v>
      </c>
      <c r="E3227" s="1" t="s">
        <v>93</v>
      </c>
    </row>
    <row r="3228" spans="1:5">
      <c r="A3228">
        <v>11560</v>
      </c>
      <c r="B3228">
        <v>37.498296099999997</v>
      </c>
      <c r="C3228">
        <v>126.8980564</v>
      </c>
      <c r="D3228" t="s">
        <v>65</v>
      </c>
      <c r="E3228" s="1" t="s">
        <v>93</v>
      </c>
    </row>
    <row r="3229" spans="1:5">
      <c r="A3229">
        <v>11560</v>
      </c>
      <c r="B3229">
        <v>37.501670300000001</v>
      </c>
      <c r="C3229">
        <v>126.8959905</v>
      </c>
      <c r="D3229" t="s">
        <v>65</v>
      </c>
      <c r="E3229" s="1" t="s">
        <v>93</v>
      </c>
    </row>
    <row r="3230" spans="1:5">
      <c r="A3230">
        <v>11560</v>
      </c>
      <c r="B3230">
        <v>37.509489100000003</v>
      </c>
      <c r="C3230">
        <v>126.896034</v>
      </c>
      <c r="D3230" t="s">
        <v>65</v>
      </c>
      <c r="E3230" s="1" t="s">
        <v>93</v>
      </c>
    </row>
    <row r="3231" spans="1:5">
      <c r="A3231">
        <v>11560</v>
      </c>
      <c r="B3231">
        <v>37.513619800000001</v>
      </c>
      <c r="C3231">
        <v>126.8994831</v>
      </c>
      <c r="D3231" t="s">
        <v>65</v>
      </c>
      <c r="E3231" s="1" t="s">
        <v>93</v>
      </c>
    </row>
    <row r="3232" spans="1:5">
      <c r="A3232">
        <v>11560</v>
      </c>
      <c r="B3232">
        <v>37.513317299999997</v>
      </c>
      <c r="C3232">
        <v>126.8990653</v>
      </c>
      <c r="D3232" t="s">
        <v>65</v>
      </c>
      <c r="E3232" s="1" t="s">
        <v>93</v>
      </c>
    </row>
    <row r="3233" spans="1:5">
      <c r="A3233">
        <v>11560</v>
      </c>
      <c r="B3233">
        <v>37.517098300000001</v>
      </c>
      <c r="C3233">
        <v>126.89954640000001</v>
      </c>
      <c r="D3233" t="s">
        <v>65</v>
      </c>
      <c r="E3233" s="1" t="s">
        <v>93</v>
      </c>
    </row>
    <row r="3234" spans="1:5">
      <c r="A3234">
        <v>11560</v>
      </c>
      <c r="B3234">
        <v>37.518870399999997</v>
      </c>
      <c r="C3234">
        <v>126.8940144</v>
      </c>
      <c r="D3234" t="s">
        <v>65</v>
      </c>
      <c r="E3234" s="1" t="s">
        <v>93</v>
      </c>
    </row>
    <row r="3235" spans="1:5">
      <c r="A3235">
        <v>11560</v>
      </c>
      <c r="B3235">
        <v>37.516933399999999</v>
      </c>
      <c r="C3235">
        <v>126.8901601</v>
      </c>
      <c r="D3235" t="s">
        <v>65</v>
      </c>
      <c r="E3235" s="1" t="s">
        <v>93</v>
      </c>
    </row>
    <row r="3236" spans="1:5">
      <c r="A3236">
        <v>11560</v>
      </c>
      <c r="B3236">
        <v>37.519696799999998</v>
      </c>
      <c r="C3236">
        <v>126.8943866</v>
      </c>
      <c r="D3236" t="s">
        <v>65</v>
      </c>
      <c r="E3236" s="1" t="s">
        <v>93</v>
      </c>
    </row>
    <row r="3237" spans="1:5">
      <c r="A3237">
        <v>11560</v>
      </c>
      <c r="B3237">
        <v>37.510439699999999</v>
      </c>
      <c r="C3237">
        <v>126.9222096</v>
      </c>
      <c r="D3237" t="s">
        <v>65</v>
      </c>
      <c r="E3237" s="1" t="s">
        <v>93</v>
      </c>
    </row>
    <row r="3238" spans="1:5">
      <c r="A3238">
        <v>11560</v>
      </c>
      <c r="B3238">
        <v>37.517166400000001</v>
      </c>
      <c r="C3238">
        <v>126.9162953</v>
      </c>
      <c r="D3238" t="s">
        <v>65</v>
      </c>
      <c r="E3238" s="1" t="s">
        <v>93</v>
      </c>
    </row>
    <row r="3239" spans="1:5">
      <c r="A3239">
        <v>11560</v>
      </c>
      <c r="B3239">
        <v>37.513417699999998</v>
      </c>
      <c r="C3239">
        <v>126.9142362</v>
      </c>
      <c r="D3239" t="s">
        <v>65</v>
      </c>
      <c r="E3239" s="1" t="s">
        <v>93</v>
      </c>
    </row>
    <row r="3240" spans="1:5">
      <c r="A3240">
        <v>11560</v>
      </c>
      <c r="B3240">
        <v>37.500572099999999</v>
      </c>
      <c r="C3240">
        <v>126.90634369999999</v>
      </c>
      <c r="D3240" t="s">
        <v>65</v>
      </c>
      <c r="E3240" s="1" t="s">
        <v>93</v>
      </c>
    </row>
    <row r="3241" spans="1:5">
      <c r="A3241">
        <v>11560</v>
      </c>
      <c r="B3241">
        <v>37.510995000000001</v>
      </c>
      <c r="C3241">
        <v>126.9214142</v>
      </c>
      <c r="D3241" t="s">
        <v>65</v>
      </c>
      <c r="E3241" s="1" t="s">
        <v>93</v>
      </c>
    </row>
    <row r="3242" spans="1:5">
      <c r="A3242">
        <v>11560</v>
      </c>
      <c r="B3242">
        <v>37.507353100000003</v>
      </c>
      <c r="C3242">
        <v>126.9078011</v>
      </c>
      <c r="D3242" t="s">
        <v>65</v>
      </c>
      <c r="E3242" s="1" t="s">
        <v>93</v>
      </c>
    </row>
    <row r="3243" spans="1:5">
      <c r="A3243">
        <v>11560</v>
      </c>
      <c r="B3243">
        <v>37.508457200000002</v>
      </c>
      <c r="C3243">
        <v>126.9112861</v>
      </c>
      <c r="D3243" t="s">
        <v>65</v>
      </c>
      <c r="E3243" s="1" t="s">
        <v>93</v>
      </c>
    </row>
    <row r="3244" spans="1:5">
      <c r="A3244">
        <v>11560</v>
      </c>
      <c r="B3244">
        <v>37.526993099999999</v>
      </c>
      <c r="C3244">
        <v>126.89003080000001</v>
      </c>
      <c r="D3244" t="s">
        <v>65</v>
      </c>
      <c r="E3244" s="1" t="s">
        <v>93</v>
      </c>
    </row>
    <row r="3245" spans="1:5">
      <c r="A3245">
        <v>11560</v>
      </c>
      <c r="B3245">
        <v>37.4984319</v>
      </c>
      <c r="C3245">
        <v>126.9079849</v>
      </c>
      <c r="D3245" t="s">
        <v>65</v>
      </c>
      <c r="E3245" s="1" t="s">
        <v>93</v>
      </c>
    </row>
    <row r="3246" spans="1:5">
      <c r="A3246">
        <v>11560</v>
      </c>
      <c r="B3246">
        <v>37.527199400000001</v>
      </c>
      <c r="C3246">
        <v>126.8891469</v>
      </c>
      <c r="D3246" t="s">
        <v>65</v>
      </c>
      <c r="E3246" s="1" t="s">
        <v>93</v>
      </c>
    </row>
    <row r="3247" spans="1:5">
      <c r="A3247">
        <v>11590</v>
      </c>
      <c r="B3247">
        <v>37.491246099999998</v>
      </c>
      <c r="C3247">
        <v>126.9088675</v>
      </c>
      <c r="D3247" t="s">
        <v>51</v>
      </c>
      <c r="E3247" s="1" t="s">
        <v>89</v>
      </c>
    </row>
    <row r="3248" spans="1:5">
      <c r="A3248">
        <v>11380</v>
      </c>
      <c r="B3248">
        <v>37.582291699999999</v>
      </c>
      <c r="C3248">
        <v>126.8958564</v>
      </c>
      <c r="D3248" t="s">
        <v>67</v>
      </c>
      <c r="E3248" s="1" t="s">
        <v>85</v>
      </c>
    </row>
    <row r="3249" spans="1:5">
      <c r="A3249">
        <v>11215</v>
      </c>
      <c r="B3249">
        <v>37.530103599999997</v>
      </c>
      <c r="C3249">
        <v>127.0690793</v>
      </c>
      <c r="D3249" t="s">
        <v>39</v>
      </c>
      <c r="E3249" s="1" t="s">
        <v>86</v>
      </c>
    </row>
    <row r="3250" spans="1:5">
      <c r="A3250">
        <v>11380</v>
      </c>
      <c r="B3250">
        <v>37.5831193</v>
      </c>
      <c r="C3250">
        <v>126.895877</v>
      </c>
      <c r="D3250" t="s">
        <v>67</v>
      </c>
      <c r="E3250" s="1" t="s">
        <v>85</v>
      </c>
    </row>
    <row r="3251" spans="1:5">
      <c r="A3251">
        <v>11650</v>
      </c>
      <c r="B3251">
        <v>37.494856300000002</v>
      </c>
      <c r="C3251">
        <v>127.02054579999999</v>
      </c>
      <c r="D3251" t="s">
        <v>57</v>
      </c>
      <c r="E3251" s="1" t="s">
        <v>78</v>
      </c>
    </row>
    <row r="3252" spans="1:5">
      <c r="A3252">
        <v>11650</v>
      </c>
      <c r="B3252">
        <v>37.496561399999997</v>
      </c>
      <c r="C3252">
        <v>127.0133197</v>
      </c>
      <c r="D3252" t="s">
        <v>57</v>
      </c>
      <c r="E3252" s="1" t="s">
        <v>78</v>
      </c>
    </row>
    <row r="3253" spans="1:5">
      <c r="A3253">
        <v>11650</v>
      </c>
      <c r="B3253">
        <v>37.496618300000002</v>
      </c>
      <c r="C3253">
        <v>127.0135904</v>
      </c>
      <c r="D3253" t="s">
        <v>57</v>
      </c>
      <c r="E3253" s="1" t="s">
        <v>78</v>
      </c>
    </row>
    <row r="3254" spans="1:5">
      <c r="A3254">
        <v>11650</v>
      </c>
      <c r="B3254">
        <v>37.482433200000003</v>
      </c>
      <c r="C3254">
        <v>127.012683</v>
      </c>
      <c r="D3254" t="s">
        <v>57</v>
      </c>
      <c r="E3254" s="1" t="s">
        <v>78</v>
      </c>
    </row>
    <row r="3255" spans="1:5">
      <c r="A3255">
        <v>11560</v>
      </c>
      <c r="B3255">
        <v>37.511184399999998</v>
      </c>
      <c r="C3255">
        <v>126.9214394</v>
      </c>
      <c r="D3255" t="s">
        <v>65</v>
      </c>
      <c r="E3255" s="1" t="s">
        <v>93</v>
      </c>
    </row>
    <row r="3256" spans="1:5">
      <c r="A3256">
        <v>11650</v>
      </c>
      <c r="B3256">
        <v>37.5112533</v>
      </c>
      <c r="C3256">
        <v>127.02061399999999</v>
      </c>
      <c r="D3256" t="s">
        <v>57</v>
      </c>
      <c r="E3256" s="1" t="s">
        <v>78</v>
      </c>
    </row>
    <row r="3257" spans="1:5">
      <c r="A3257">
        <v>11650</v>
      </c>
      <c r="B3257">
        <v>37.470540300000003</v>
      </c>
      <c r="C3257">
        <v>127.0251021</v>
      </c>
      <c r="D3257" t="s">
        <v>57</v>
      </c>
      <c r="E3257" s="1" t="s">
        <v>78</v>
      </c>
    </row>
    <row r="3258" spans="1:5">
      <c r="A3258">
        <v>11650</v>
      </c>
      <c r="B3258">
        <v>37.482527500000003</v>
      </c>
      <c r="C3258">
        <v>127.0050895</v>
      </c>
      <c r="D3258" t="s">
        <v>57</v>
      </c>
      <c r="E3258" s="1" t="s">
        <v>78</v>
      </c>
    </row>
    <row r="3259" spans="1:5">
      <c r="A3259">
        <v>11650</v>
      </c>
      <c r="B3259">
        <v>37.493321700000003</v>
      </c>
      <c r="C3259">
        <v>127.0114387</v>
      </c>
      <c r="D3259" t="s">
        <v>57</v>
      </c>
      <c r="E3259" s="1" t="s">
        <v>78</v>
      </c>
    </row>
    <row r="3260" spans="1:5">
      <c r="A3260">
        <v>11650</v>
      </c>
      <c r="B3260">
        <v>37.500965800000003</v>
      </c>
      <c r="C3260">
        <v>127.0250954</v>
      </c>
      <c r="D3260" t="s">
        <v>57</v>
      </c>
      <c r="E3260" s="1" t="s">
        <v>78</v>
      </c>
    </row>
    <row r="3261" spans="1:5">
      <c r="A3261">
        <v>11650</v>
      </c>
      <c r="B3261">
        <v>37.496662700000002</v>
      </c>
      <c r="C3261">
        <v>127.0257647</v>
      </c>
      <c r="D3261" t="s">
        <v>57</v>
      </c>
      <c r="E3261" s="1" t="s">
        <v>78</v>
      </c>
    </row>
    <row r="3262" spans="1:5">
      <c r="A3262">
        <v>11650</v>
      </c>
      <c r="B3262">
        <v>37.503154100000003</v>
      </c>
      <c r="C3262">
        <v>127.0245779</v>
      </c>
      <c r="D3262" t="s">
        <v>57</v>
      </c>
      <c r="E3262" s="1" t="s">
        <v>78</v>
      </c>
    </row>
    <row r="3263" spans="1:5">
      <c r="A3263">
        <v>11650</v>
      </c>
      <c r="B3263">
        <v>37.477914300000002</v>
      </c>
      <c r="C3263">
        <v>126.9996979</v>
      </c>
      <c r="D3263" t="s">
        <v>57</v>
      </c>
      <c r="E3263" s="1" t="s">
        <v>78</v>
      </c>
    </row>
    <row r="3264" spans="1:5">
      <c r="A3264">
        <v>11650</v>
      </c>
      <c r="B3264">
        <v>37.487954000000002</v>
      </c>
      <c r="C3264">
        <v>127.0320031</v>
      </c>
      <c r="D3264" t="s">
        <v>57</v>
      </c>
      <c r="E3264" s="1" t="s">
        <v>78</v>
      </c>
    </row>
    <row r="3265" spans="1:5">
      <c r="A3265">
        <v>11650</v>
      </c>
      <c r="B3265">
        <v>37.486710700000003</v>
      </c>
      <c r="C3265">
        <v>126.9827186</v>
      </c>
      <c r="D3265" t="s">
        <v>57</v>
      </c>
      <c r="E3265" s="1" t="s">
        <v>78</v>
      </c>
    </row>
    <row r="3266" spans="1:5">
      <c r="A3266">
        <v>11650</v>
      </c>
      <c r="B3266">
        <v>37.477687000000003</v>
      </c>
      <c r="C3266">
        <v>127.04394259999999</v>
      </c>
      <c r="D3266" t="s">
        <v>57</v>
      </c>
      <c r="E3266" s="1" t="s">
        <v>78</v>
      </c>
    </row>
    <row r="3267" spans="1:5">
      <c r="A3267">
        <v>11650</v>
      </c>
      <c r="B3267">
        <v>37.479225599999999</v>
      </c>
      <c r="C3267">
        <v>127.0000855</v>
      </c>
      <c r="D3267" t="s">
        <v>57</v>
      </c>
      <c r="E3267" s="1" t="s">
        <v>78</v>
      </c>
    </row>
    <row r="3268" spans="1:5">
      <c r="A3268">
        <v>11650</v>
      </c>
      <c r="B3268">
        <v>37.494355400000003</v>
      </c>
      <c r="C3268">
        <v>127.0170814</v>
      </c>
      <c r="D3268" t="s">
        <v>57</v>
      </c>
      <c r="E3268" s="1" t="s">
        <v>78</v>
      </c>
    </row>
    <row r="3269" spans="1:5">
      <c r="A3269">
        <v>11650</v>
      </c>
      <c r="B3269">
        <v>37.488663799999998</v>
      </c>
      <c r="C3269">
        <v>127.0087513</v>
      </c>
      <c r="D3269" t="s">
        <v>57</v>
      </c>
      <c r="E3269" s="1" t="s">
        <v>78</v>
      </c>
    </row>
    <row r="3270" spans="1:5">
      <c r="A3270">
        <v>11650</v>
      </c>
      <c r="B3270">
        <v>37.494509100000002</v>
      </c>
      <c r="C3270">
        <v>127.0282784</v>
      </c>
      <c r="D3270" t="s">
        <v>57</v>
      </c>
      <c r="E3270" s="1" t="s">
        <v>78</v>
      </c>
    </row>
    <row r="3271" spans="1:5">
      <c r="A3271">
        <v>11650</v>
      </c>
      <c r="B3271">
        <v>37.494192699999999</v>
      </c>
      <c r="C3271">
        <v>127.00925650000001</v>
      </c>
      <c r="D3271" t="s">
        <v>57</v>
      </c>
      <c r="E3271" s="1" t="s">
        <v>78</v>
      </c>
    </row>
    <row r="3272" spans="1:5">
      <c r="A3272">
        <v>11650</v>
      </c>
      <c r="B3272">
        <v>37.495335400000002</v>
      </c>
      <c r="C3272">
        <v>127.0147747</v>
      </c>
      <c r="D3272" t="s">
        <v>57</v>
      </c>
      <c r="E3272" s="1" t="s">
        <v>78</v>
      </c>
    </row>
    <row r="3273" spans="1:5">
      <c r="A3273">
        <v>11650</v>
      </c>
      <c r="B3273">
        <v>37.477446700000002</v>
      </c>
      <c r="C3273">
        <v>127.04405370000001</v>
      </c>
      <c r="D3273" t="s">
        <v>57</v>
      </c>
      <c r="E3273" s="1" t="s">
        <v>78</v>
      </c>
    </row>
    <row r="3274" spans="1:5">
      <c r="A3274">
        <v>11650</v>
      </c>
      <c r="B3274">
        <v>37.494693400000003</v>
      </c>
      <c r="C3274">
        <v>127.01372689999999</v>
      </c>
      <c r="D3274" t="s">
        <v>57</v>
      </c>
      <c r="E3274" s="1" t="s">
        <v>78</v>
      </c>
    </row>
    <row r="3275" spans="1:5">
      <c r="A3275">
        <v>11650</v>
      </c>
      <c r="B3275">
        <v>37.493410699999998</v>
      </c>
      <c r="C3275">
        <v>127.01678269999999</v>
      </c>
      <c r="D3275" t="s">
        <v>57</v>
      </c>
      <c r="E3275" s="1" t="s">
        <v>78</v>
      </c>
    </row>
    <row r="3276" spans="1:5">
      <c r="A3276">
        <v>11650</v>
      </c>
      <c r="B3276">
        <v>37.4956095</v>
      </c>
      <c r="C3276">
        <v>127.0135421</v>
      </c>
      <c r="D3276" t="s">
        <v>57</v>
      </c>
      <c r="E3276" s="1" t="s">
        <v>78</v>
      </c>
    </row>
    <row r="3277" spans="1:5">
      <c r="A3277">
        <v>11620</v>
      </c>
      <c r="B3277">
        <v>37.481505200000001</v>
      </c>
      <c r="C3277">
        <v>126.9142252</v>
      </c>
      <c r="D3277" t="s">
        <v>37</v>
      </c>
      <c r="E3277" s="1" t="s">
        <v>77</v>
      </c>
    </row>
    <row r="3278" spans="1:5">
      <c r="A3278">
        <v>11560</v>
      </c>
      <c r="B3278">
        <v>37.502980000000001</v>
      </c>
      <c r="C3278">
        <v>126.8993028</v>
      </c>
      <c r="D3278" t="s">
        <v>65</v>
      </c>
      <c r="E3278" s="1" t="s">
        <v>93</v>
      </c>
    </row>
    <row r="3279" spans="1:5">
      <c r="A3279">
        <v>11560</v>
      </c>
      <c r="B3279">
        <v>37.516577499999997</v>
      </c>
      <c r="C3279">
        <v>126.8881164</v>
      </c>
      <c r="D3279" t="s">
        <v>65</v>
      </c>
      <c r="E3279" s="1" t="s">
        <v>93</v>
      </c>
    </row>
    <row r="3280" spans="1:5">
      <c r="A3280">
        <v>11620</v>
      </c>
      <c r="B3280">
        <v>37.482019999999999</v>
      </c>
      <c r="C3280">
        <v>126.9494413</v>
      </c>
      <c r="D3280" t="s">
        <v>37</v>
      </c>
      <c r="E3280" s="1" t="s">
        <v>77</v>
      </c>
    </row>
    <row r="3281" spans="1:5">
      <c r="A3281">
        <v>11650</v>
      </c>
      <c r="B3281">
        <v>37.499018200000002</v>
      </c>
      <c r="C3281">
        <v>126.9996323</v>
      </c>
      <c r="D3281" t="s">
        <v>57</v>
      </c>
      <c r="E3281" s="1" t="s">
        <v>78</v>
      </c>
    </row>
    <row r="3282" spans="1:5">
      <c r="A3282">
        <v>11650</v>
      </c>
      <c r="B3282">
        <v>37.485764500000002</v>
      </c>
      <c r="C3282">
        <v>127.0290923</v>
      </c>
      <c r="D3282" t="s">
        <v>57</v>
      </c>
      <c r="E3282" s="1" t="s">
        <v>78</v>
      </c>
    </row>
    <row r="3283" spans="1:5">
      <c r="A3283">
        <v>11650</v>
      </c>
      <c r="B3283">
        <v>37.501432000000001</v>
      </c>
      <c r="C3283">
        <v>127.0024659</v>
      </c>
      <c r="D3283" t="s">
        <v>57</v>
      </c>
      <c r="E3283" s="1" t="s">
        <v>78</v>
      </c>
    </row>
    <row r="3284" spans="1:5">
      <c r="A3284">
        <v>11380</v>
      </c>
      <c r="B3284">
        <v>37.5929954</v>
      </c>
      <c r="C3284">
        <v>126.91762</v>
      </c>
      <c r="D3284" t="s">
        <v>67</v>
      </c>
      <c r="E3284" s="1" t="s">
        <v>85</v>
      </c>
    </row>
    <row r="3285" spans="1:5">
      <c r="A3285">
        <v>11380</v>
      </c>
      <c r="B3285">
        <v>37.586947199999997</v>
      </c>
      <c r="C3285">
        <v>126.91605060000001</v>
      </c>
      <c r="D3285" t="s">
        <v>67</v>
      </c>
      <c r="E3285" s="1" t="s">
        <v>85</v>
      </c>
    </row>
    <row r="3286" spans="1:5">
      <c r="A3286">
        <v>11380</v>
      </c>
      <c r="B3286">
        <v>37.588049599999998</v>
      </c>
      <c r="C3286">
        <v>126.916315</v>
      </c>
      <c r="D3286" t="s">
        <v>67</v>
      </c>
      <c r="E3286" s="1" t="s">
        <v>85</v>
      </c>
    </row>
    <row r="3287" spans="1:5">
      <c r="A3287">
        <v>11710</v>
      </c>
      <c r="B3287">
        <v>37.556872200000001</v>
      </c>
      <c r="C3287">
        <v>127.1246742</v>
      </c>
      <c r="D3287" t="s">
        <v>61</v>
      </c>
      <c r="E3287" s="1" t="s">
        <v>91</v>
      </c>
    </row>
    <row r="3288" spans="1:5">
      <c r="A3288">
        <v>11380</v>
      </c>
      <c r="B3288">
        <v>37.586743300000002</v>
      </c>
      <c r="C3288">
        <v>126.92061030000001</v>
      </c>
      <c r="D3288" t="s">
        <v>67</v>
      </c>
      <c r="E3288" s="1" t="s">
        <v>85</v>
      </c>
    </row>
    <row r="3289" spans="1:5">
      <c r="A3289">
        <v>11380</v>
      </c>
      <c r="B3289">
        <v>37.599464099999999</v>
      </c>
      <c r="C3289">
        <v>126.9256321</v>
      </c>
      <c r="D3289" t="s">
        <v>67</v>
      </c>
      <c r="E3289" s="1" t="s">
        <v>85</v>
      </c>
    </row>
    <row r="3290" spans="1:5">
      <c r="A3290">
        <v>11380</v>
      </c>
      <c r="B3290">
        <v>37.600454499999998</v>
      </c>
      <c r="C3290">
        <v>126.9267766</v>
      </c>
      <c r="D3290" t="s">
        <v>67</v>
      </c>
      <c r="E3290" s="1" t="s">
        <v>85</v>
      </c>
    </row>
    <row r="3291" spans="1:5">
      <c r="A3291">
        <v>11380</v>
      </c>
      <c r="B3291">
        <v>37.599698099999998</v>
      </c>
      <c r="C3291">
        <v>126.9263954</v>
      </c>
      <c r="D3291" t="s">
        <v>67</v>
      </c>
      <c r="E3291" s="1" t="s">
        <v>85</v>
      </c>
    </row>
    <row r="3292" spans="1:5">
      <c r="A3292">
        <v>11380</v>
      </c>
      <c r="B3292">
        <v>37.589006300000001</v>
      </c>
      <c r="C3292">
        <v>126.9153951</v>
      </c>
      <c r="D3292" t="s">
        <v>67</v>
      </c>
      <c r="E3292" s="1" t="s">
        <v>85</v>
      </c>
    </row>
    <row r="3293" spans="1:5">
      <c r="A3293">
        <v>11560</v>
      </c>
      <c r="B3293">
        <v>37.534761600000003</v>
      </c>
      <c r="C3293">
        <v>126.9151172</v>
      </c>
      <c r="D3293" t="s">
        <v>65</v>
      </c>
      <c r="E3293" s="1" t="s">
        <v>93</v>
      </c>
    </row>
    <row r="3294" spans="1:5">
      <c r="A3294">
        <v>11410</v>
      </c>
      <c r="B3294">
        <v>37.570728199999998</v>
      </c>
      <c r="C3294">
        <v>126.96134480000001</v>
      </c>
      <c r="D3294" t="s">
        <v>55</v>
      </c>
      <c r="E3294" s="1" t="s">
        <v>87</v>
      </c>
    </row>
    <row r="3295" spans="1:5">
      <c r="A3295">
        <v>11500</v>
      </c>
      <c r="B3295">
        <v>37.563666599999998</v>
      </c>
      <c r="C3295">
        <v>126.85092830000001</v>
      </c>
      <c r="D3295" t="s">
        <v>35</v>
      </c>
      <c r="E3295" s="1" t="s">
        <v>83</v>
      </c>
    </row>
    <row r="3296" spans="1:5">
      <c r="A3296">
        <v>11500</v>
      </c>
      <c r="B3296">
        <v>37.563546799999997</v>
      </c>
      <c r="C3296">
        <v>126.8512569</v>
      </c>
      <c r="D3296" t="s">
        <v>35</v>
      </c>
      <c r="E3296" s="1" t="s">
        <v>83</v>
      </c>
    </row>
    <row r="3297" spans="1:5">
      <c r="A3297">
        <v>11500</v>
      </c>
      <c r="B3297">
        <v>37.563256600000003</v>
      </c>
      <c r="C3297">
        <v>126.85276949999999</v>
      </c>
      <c r="D3297" t="s">
        <v>35</v>
      </c>
      <c r="E3297" s="1" t="s">
        <v>83</v>
      </c>
    </row>
    <row r="3298" spans="1:5">
      <c r="A3298">
        <v>11500</v>
      </c>
      <c r="B3298">
        <v>37.5639927</v>
      </c>
      <c r="C3298">
        <v>126.8141574</v>
      </c>
      <c r="D3298" t="s">
        <v>35</v>
      </c>
      <c r="E3298" s="1" t="s">
        <v>83</v>
      </c>
    </row>
    <row r="3299" spans="1:5">
      <c r="A3299">
        <v>11500</v>
      </c>
      <c r="B3299">
        <v>37.556778600000001</v>
      </c>
      <c r="C3299">
        <v>126.84517409999999</v>
      </c>
      <c r="D3299" t="s">
        <v>35</v>
      </c>
      <c r="E3299" s="1" t="s">
        <v>83</v>
      </c>
    </row>
    <row r="3300" spans="1:5">
      <c r="A3300">
        <v>11500</v>
      </c>
      <c r="B3300">
        <v>37.557532999999999</v>
      </c>
      <c r="C3300">
        <v>126.8445176</v>
      </c>
      <c r="D3300" t="s">
        <v>35</v>
      </c>
      <c r="E3300" s="1" t="s">
        <v>83</v>
      </c>
    </row>
    <row r="3301" spans="1:5">
      <c r="A3301">
        <v>11500</v>
      </c>
      <c r="B3301">
        <v>37.557317900000001</v>
      </c>
      <c r="C3301">
        <v>126.8374907</v>
      </c>
      <c r="D3301" t="s">
        <v>35</v>
      </c>
      <c r="E3301" s="1" t="s">
        <v>83</v>
      </c>
    </row>
    <row r="3302" spans="1:5">
      <c r="A3302">
        <v>11620</v>
      </c>
      <c r="B3302">
        <v>37.482372900000001</v>
      </c>
      <c r="C3302">
        <v>126.94111839999999</v>
      </c>
      <c r="D3302" t="s">
        <v>37</v>
      </c>
      <c r="E3302" s="1" t="s">
        <v>77</v>
      </c>
    </row>
    <row r="3303" spans="1:5">
      <c r="A3303">
        <v>11500</v>
      </c>
      <c r="B3303">
        <v>37.551046700000001</v>
      </c>
      <c r="C3303">
        <v>126.8357834</v>
      </c>
      <c r="D3303" t="s">
        <v>35</v>
      </c>
      <c r="E3303" s="1" t="s">
        <v>83</v>
      </c>
    </row>
    <row r="3304" spans="1:5">
      <c r="A3304">
        <v>11500</v>
      </c>
      <c r="B3304">
        <v>37.5604491</v>
      </c>
      <c r="C3304">
        <v>126.85568170000001</v>
      </c>
      <c r="D3304" t="s">
        <v>35</v>
      </c>
      <c r="E3304" s="1" t="s">
        <v>83</v>
      </c>
    </row>
    <row r="3305" spans="1:5">
      <c r="A3305">
        <v>11500</v>
      </c>
      <c r="B3305">
        <v>37.566334699999999</v>
      </c>
      <c r="C3305">
        <v>126.8410789</v>
      </c>
      <c r="D3305" t="s">
        <v>35</v>
      </c>
      <c r="E3305" s="1" t="s">
        <v>83</v>
      </c>
    </row>
    <row r="3306" spans="1:5">
      <c r="A3306">
        <v>11500</v>
      </c>
      <c r="B3306">
        <v>37.559533500000001</v>
      </c>
      <c r="C3306">
        <v>126.8572525</v>
      </c>
      <c r="D3306" t="s">
        <v>35</v>
      </c>
      <c r="E3306" s="1" t="s">
        <v>83</v>
      </c>
    </row>
    <row r="3307" spans="1:5">
      <c r="A3307">
        <v>11500</v>
      </c>
      <c r="B3307">
        <v>37.559156600000001</v>
      </c>
      <c r="C3307">
        <v>126.8575834</v>
      </c>
      <c r="D3307" t="s">
        <v>35</v>
      </c>
      <c r="E3307" s="1" t="s">
        <v>83</v>
      </c>
    </row>
    <row r="3308" spans="1:5">
      <c r="A3308">
        <v>11560</v>
      </c>
      <c r="B3308">
        <v>37.532621499999998</v>
      </c>
      <c r="C3308">
        <v>126.8971866</v>
      </c>
      <c r="D3308" t="s">
        <v>65</v>
      </c>
      <c r="E3308" s="1" t="s">
        <v>93</v>
      </c>
    </row>
    <row r="3309" spans="1:5">
      <c r="A3309">
        <v>11560</v>
      </c>
      <c r="B3309">
        <v>37.527789499999997</v>
      </c>
      <c r="C3309">
        <v>126.8982907</v>
      </c>
      <c r="D3309" t="s">
        <v>65</v>
      </c>
      <c r="E3309" s="1" t="s">
        <v>93</v>
      </c>
    </row>
    <row r="3310" spans="1:5">
      <c r="A3310">
        <v>11560</v>
      </c>
      <c r="B3310">
        <v>37.531018299999999</v>
      </c>
      <c r="C3310">
        <v>126.8965118</v>
      </c>
      <c r="D3310" t="s">
        <v>65</v>
      </c>
      <c r="E3310" s="1" t="s">
        <v>93</v>
      </c>
    </row>
    <row r="3311" spans="1:5">
      <c r="A3311">
        <v>11560</v>
      </c>
      <c r="B3311">
        <v>37.5320787</v>
      </c>
      <c r="C3311">
        <v>126.905044</v>
      </c>
      <c r="D3311" t="s">
        <v>65</v>
      </c>
      <c r="E3311" s="1" t="s">
        <v>93</v>
      </c>
    </row>
    <row r="3312" spans="1:5">
      <c r="A3312">
        <v>11560</v>
      </c>
      <c r="B3312">
        <v>37.532231099999997</v>
      </c>
      <c r="C3312">
        <v>126.90464830000001</v>
      </c>
      <c r="D3312" t="s">
        <v>65</v>
      </c>
      <c r="E3312" s="1" t="s">
        <v>93</v>
      </c>
    </row>
    <row r="3313" spans="1:5">
      <c r="A3313">
        <v>11560</v>
      </c>
      <c r="B3313">
        <v>37.531919299999998</v>
      </c>
      <c r="C3313">
        <v>126.9011442</v>
      </c>
      <c r="D3313" t="s">
        <v>65</v>
      </c>
      <c r="E3313" s="1" t="s">
        <v>93</v>
      </c>
    </row>
    <row r="3314" spans="1:5">
      <c r="A3314">
        <v>11560</v>
      </c>
      <c r="B3314">
        <v>37.533842100000001</v>
      </c>
      <c r="C3314">
        <v>126.9009588</v>
      </c>
      <c r="D3314" t="s">
        <v>65</v>
      </c>
      <c r="E3314" s="1" t="s">
        <v>93</v>
      </c>
    </row>
    <row r="3315" spans="1:5">
      <c r="A3315">
        <v>11440</v>
      </c>
      <c r="B3315">
        <v>37.561366599999999</v>
      </c>
      <c r="C3315">
        <v>126.891306</v>
      </c>
      <c r="D3315" t="s">
        <v>53</v>
      </c>
      <c r="E3315" s="1" t="s">
        <v>5</v>
      </c>
    </row>
    <row r="3316" spans="1:5">
      <c r="A3316">
        <v>11560</v>
      </c>
      <c r="B3316">
        <v>37.534895499999998</v>
      </c>
      <c r="C3316">
        <v>126.89942689999999</v>
      </c>
      <c r="D3316" t="s">
        <v>65</v>
      </c>
      <c r="E3316" s="1" t="s">
        <v>93</v>
      </c>
    </row>
    <row r="3317" spans="1:5">
      <c r="A3317">
        <v>11560</v>
      </c>
      <c r="B3317">
        <v>37.529495199999999</v>
      </c>
      <c r="C3317">
        <v>126.9029262</v>
      </c>
      <c r="D3317" t="s">
        <v>65</v>
      </c>
      <c r="E3317" s="1" t="s">
        <v>93</v>
      </c>
    </row>
    <row r="3318" spans="1:5">
      <c r="A3318">
        <v>11560</v>
      </c>
      <c r="B3318">
        <v>37.532722999999997</v>
      </c>
      <c r="C3318">
        <v>126.90486610000001</v>
      </c>
      <c r="D3318" t="s">
        <v>65</v>
      </c>
      <c r="E3318" s="1" t="s">
        <v>93</v>
      </c>
    </row>
    <row r="3319" spans="1:5">
      <c r="A3319">
        <v>11650</v>
      </c>
      <c r="B3319">
        <v>37.512029099999999</v>
      </c>
      <c r="C3319">
        <v>127.0055855</v>
      </c>
      <c r="D3319" t="s">
        <v>57</v>
      </c>
      <c r="E3319" s="1" t="s">
        <v>78</v>
      </c>
    </row>
    <row r="3320" spans="1:5">
      <c r="A3320">
        <v>11110</v>
      </c>
      <c r="B3320">
        <v>37.564223499999997</v>
      </c>
      <c r="C3320">
        <v>126.9853494</v>
      </c>
      <c r="D3320" t="s">
        <v>108</v>
      </c>
      <c r="E3320" s="1" t="s">
        <v>111</v>
      </c>
    </row>
    <row r="3321" spans="1:5">
      <c r="A3321">
        <v>11110</v>
      </c>
      <c r="B3321">
        <v>37.563868399999997</v>
      </c>
      <c r="C3321">
        <v>126.9836962</v>
      </c>
      <c r="D3321" t="s">
        <v>108</v>
      </c>
      <c r="E3321" s="1" t="s">
        <v>111</v>
      </c>
    </row>
    <row r="3322" spans="1:5">
      <c r="A3322">
        <v>11110</v>
      </c>
      <c r="B3322">
        <v>37.565208699999999</v>
      </c>
      <c r="C3322">
        <v>126.9865314</v>
      </c>
      <c r="D3322" t="s">
        <v>108</v>
      </c>
      <c r="E3322" s="1" t="s">
        <v>111</v>
      </c>
    </row>
    <row r="3323" spans="1:5">
      <c r="A3323">
        <v>11110</v>
      </c>
      <c r="B3323">
        <v>37.564332</v>
      </c>
      <c r="C3323">
        <v>127.0165332</v>
      </c>
      <c r="D3323" t="s">
        <v>108</v>
      </c>
      <c r="E3323" s="1" t="s">
        <v>111</v>
      </c>
    </row>
    <row r="3324" spans="1:5">
      <c r="A3324">
        <v>11110</v>
      </c>
      <c r="B3324">
        <v>37.5622829</v>
      </c>
      <c r="C3324">
        <v>126.97333399999999</v>
      </c>
      <c r="D3324" t="s">
        <v>108</v>
      </c>
      <c r="E3324" s="1" t="s">
        <v>111</v>
      </c>
    </row>
    <row r="3325" spans="1:5">
      <c r="A3325">
        <v>11110</v>
      </c>
      <c r="B3325">
        <v>37.555688400000001</v>
      </c>
      <c r="C3325">
        <v>126.9754197</v>
      </c>
      <c r="D3325" t="s">
        <v>108</v>
      </c>
      <c r="E3325" s="1" t="s">
        <v>111</v>
      </c>
    </row>
    <row r="3326" spans="1:5">
      <c r="A3326">
        <v>11110</v>
      </c>
      <c r="B3326">
        <v>37.566267099999997</v>
      </c>
      <c r="C3326">
        <v>126.99631789999999</v>
      </c>
      <c r="D3326" t="s">
        <v>108</v>
      </c>
      <c r="E3326" s="1" t="s">
        <v>111</v>
      </c>
    </row>
    <row r="3327" spans="1:5">
      <c r="A3327">
        <v>11110</v>
      </c>
      <c r="B3327">
        <v>37.564982299999997</v>
      </c>
      <c r="C3327">
        <v>126.9860924</v>
      </c>
      <c r="D3327" t="s">
        <v>108</v>
      </c>
      <c r="E3327" s="1" t="s">
        <v>111</v>
      </c>
    </row>
    <row r="3328" spans="1:5">
      <c r="A3328">
        <v>11110</v>
      </c>
      <c r="B3328">
        <v>37.559608400000002</v>
      </c>
      <c r="C3328">
        <v>126.9965285</v>
      </c>
      <c r="D3328" t="s">
        <v>108</v>
      </c>
      <c r="E3328" s="1" t="s">
        <v>111</v>
      </c>
    </row>
    <row r="3329" spans="1:5">
      <c r="A3329">
        <v>11110</v>
      </c>
      <c r="B3329">
        <v>37.561143000000001</v>
      </c>
      <c r="C3329">
        <v>126.9953747</v>
      </c>
      <c r="D3329" t="s">
        <v>108</v>
      </c>
      <c r="E3329" s="1" t="s">
        <v>111</v>
      </c>
    </row>
    <row r="3330" spans="1:5">
      <c r="A3330">
        <v>11110</v>
      </c>
      <c r="B3330">
        <v>37.561494500000002</v>
      </c>
      <c r="C3330">
        <v>126.98809110000001</v>
      </c>
      <c r="D3330" t="s">
        <v>108</v>
      </c>
      <c r="E3330" s="1" t="s">
        <v>111</v>
      </c>
    </row>
    <row r="3331" spans="1:5">
      <c r="A3331">
        <v>11560</v>
      </c>
      <c r="B3331">
        <v>37.512453499999999</v>
      </c>
      <c r="C3331">
        <v>126.9248691</v>
      </c>
      <c r="D3331" t="s">
        <v>65</v>
      </c>
      <c r="E3331" s="1" t="s">
        <v>93</v>
      </c>
    </row>
    <row r="3332" spans="1:5">
      <c r="A3332">
        <v>11560</v>
      </c>
      <c r="B3332">
        <v>37.5126238</v>
      </c>
      <c r="C3332">
        <v>126.9239693</v>
      </c>
      <c r="D3332" t="s">
        <v>65</v>
      </c>
      <c r="E3332" s="1" t="s">
        <v>93</v>
      </c>
    </row>
    <row r="3333" spans="1:5">
      <c r="A3333">
        <v>11560</v>
      </c>
      <c r="B3333">
        <v>37.514341100000003</v>
      </c>
      <c r="C3333">
        <v>126.92618040000001</v>
      </c>
      <c r="D3333" t="s">
        <v>65</v>
      </c>
      <c r="E3333" s="1" t="s">
        <v>93</v>
      </c>
    </row>
    <row r="3334" spans="1:5">
      <c r="A3334">
        <v>11560</v>
      </c>
      <c r="B3334">
        <v>37.5135729</v>
      </c>
      <c r="C3334">
        <v>126.9267648</v>
      </c>
      <c r="D3334" t="s">
        <v>65</v>
      </c>
      <c r="E3334" s="1" t="s">
        <v>93</v>
      </c>
    </row>
    <row r="3335" spans="1:5">
      <c r="A3335">
        <v>11560</v>
      </c>
      <c r="B3335">
        <v>37.5138034</v>
      </c>
      <c r="C3335">
        <v>126.92667470000001</v>
      </c>
      <c r="D3335" t="s">
        <v>65</v>
      </c>
      <c r="E3335" s="1" t="s">
        <v>93</v>
      </c>
    </row>
    <row r="3336" spans="1:5">
      <c r="A3336">
        <v>11560</v>
      </c>
      <c r="B3336">
        <v>37.517214699999997</v>
      </c>
      <c r="C3336">
        <v>126.88374159999999</v>
      </c>
      <c r="D3336" t="s">
        <v>65</v>
      </c>
      <c r="E3336" s="1" t="s">
        <v>93</v>
      </c>
    </row>
    <row r="3337" spans="1:5">
      <c r="A3337">
        <v>11560</v>
      </c>
      <c r="B3337">
        <v>37.520204200000002</v>
      </c>
      <c r="C3337">
        <v>126.88880690000001</v>
      </c>
      <c r="D3337" t="s">
        <v>65</v>
      </c>
      <c r="E3337" s="1" t="s">
        <v>93</v>
      </c>
    </row>
    <row r="3338" spans="1:5">
      <c r="A3338">
        <v>11560</v>
      </c>
      <c r="B3338">
        <v>37.499617100000002</v>
      </c>
      <c r="C3338">
        <v>126.9083423</v>
      </c>
      <c r="D3338" t="s">
        <v>65</v>
      </c>
      <c r="E3338" s="1" t="s">
        <v>93</v>
      </c>
    </row>
    <row r="3339" spans="1:5">
      <c r="A3339">
        <v>11560</v>
      </c>
      <c r="B3339">
        <v>37.513064499999999</v>
      </c>
      <c r="C3339">
        <v>126.9224576</v>
      </c>
      <c r="D3339" t="s">
        <v>65</v>
      </c>
      <c r="E3339" s="1" t="s">
        <v>93</v>
      </c>
    </row>
    <row r="3340" spans="1:5">
      <c r="A3340">
        <v>11560</v>
      </c>
      <c r="B3340">
        <v>37.5045377</v>
      </c>
      <c r="C3340">
        <v>126.920513</v>
      </c>
      <c r="D3340" t="s">
        <v>65</v>
      </c>
      <c r="E3340" s="1" t="s">
        <v>93</v>
      </c>
    </row>
    <row r="3341" spans="1:5">
      <c r="A3341">
        <v>11560</v>
      </c>
      <c r="B3341">
        <v>37.505299299999997</v>
      </c>
      <c r="C3341">
        <v>126.9220177</v>
      </c>
      <c r="D3341" t="s">
        <v>65</v>
      </c>
      <c r="E3341" s="1" t="s">
        <v>93</v>
      </c>
    </row>
    <row r="3342" spans="1:5">
      <c r="A3342">
        <v>11560</v>
      </c>
      <c r="B3342">
        <v>37.505183600000002</v>
      </c>
      <c r="C3342">
        <v>126.92084939999999</v>
      </c>
      <c r="D3342" t="s">
        <v>65</v>
      </c>
      <c r="E3342" s="1" t="s">
        <v>93</v>
      </c>
    </row>
    <row r="3343" spans="1:5">
      <c r="A3343">
        <v>11560</v>
      </c>
      <c r="B3343">
        <v>37.508713700000001</v>
      </c>
      <c r="C3343">
        <v>126.9066199</v>
      </c>
      <c r="D3343" t="s">
        <v>65</v>
      </c>
      <c r="E3343" s="1" t="s">
        <v>93</v>
      </c>
    </row>
    <row r="3344" spans="1:5">
      <c r="A3344">
        <v>11470</v>
      </c>
      <c r="B3344">
        <v>37.521875199999997</v>
      </c>
      <c r="C3344">
        <v>126.83474</v>
      </c>
      <c r="D3344" t="s">
        <v>63</v>
      </c>
      <c r="E3344" s="1" t="s">
        <v>92</v>
      </c>
    </row>
    <row r="3345" spans="1:5">
      <c r="A3345">
        <v>11470</v>
      </c>
      <c r="B3345">
        <v>37.533631700000001</v>
      </c>
      <c r="C3345">
        <v>126.8291153</v>
      </c>
      <c r="D3345" t="s">
        <v>63</v>
      </c>
      <c r="E3345" s="1" t="s">
        <v>92</v>
      </c>
    </row>
    <row r="3346" spans="1:5">
      <c r="A3346">
        <v>11560</v>
      </c>
      <c r="B3346">
        <v>37.516905100000002</v>
      </c>
      <c r="C3346">
        <v>126.930261</v>
      </c>
      <c r="D3346" t="s">
        <v>65</v>
      </c>
      <c r="E3346" s="1" t="s">
        <v>93</v>
      </c>
    </row>
    <row r="3347" spans="1:5">
      <c r="A3347">
        <v>11440</v>
      </c>
      <c r="B3347">
        <v>37.550266899999997</v>
      </c>
      <c r="C3347">
        <v>126.9155593</v>
      </c>
      <c r="D3347" t="s">
        <v>53</v>
      </c>
      <c r="E3347" s="1" t="s">
        <v>5</v>
      </c>
    </row>
    <row r="3348" spans="1:5">
      <c r="A3348">
        <v>11440</v>
      </c>
      <c r="B3348">
        <v>37.550023199999998</v>
      </c>
      <c r="C3348">
        <v>126.95978270000001</v>
      </c>
      <c r="D3348" t="s">
        <v>53</v>
      </c>
      <c r="E3348" s="1" t="s">
        <v>5</v>
      </c>
    </row>
    <row r="3349" spans="1:5">
      <c r="A3349">
        <v>11440</v>
      </c>
      <c r="B3349">
        <v>37.565120499999999</v>
      </c>
      <c r="C3349">
        <v>126.89832749999999</v>
      </c>
      <c r="D3349" t="s">
        <v>53</v>
      </c>
      <c r="E3349" s="1" t="s">
        <v>5</v>
      </c>
    </row>
    <row r="3350" spans="1:5">
      <c r="A3350">
        <v>11440</v>
      </c>
      <c r="B3350">
        <v>37.557040200000003</v>
      </c>
      <c r="C3350">
        <v>126.9602302</v>
      </c>
      <c r="D3350" t="s">
        <v>53</v>
      </c>
      <c r="E3350" s="1" t="s">
        <v>5</v>
      </c>
    </row>
    <row r="3351" spans="1:5">
      <c r="A3351">
        <v>11440</v>
      </c>
      <c r="B3351">
        <v>37.549653200000002</v>
      </c>
      <c r="C3351">
        <v>126.9557581</v>
      </c>
      <c r="D3351" t="s">
        <v>53</v>
      </c>
      <c r="E3351" s="1" t="s">
        <v>5</v>
      </c>
    </row>
    <row r="3352" spans="1:5">
      <c r="A3352">
        <v>11380</v>
      </c>
      <c r="B3352">
        <v>37.581473299999999</v>
      </c>
      <c r="C3352">
        <v>126.89709689999999</v>
      </c>
      <c r="D3352" t="s">
        <v>67</v>
      </c>
      <c r="E3352" s="1" t="s">
        <v>85</v>
      </c>
    </row>
    <row r="3353" spans="1:5">
      <c r="A3353">
        <v>11380</v>
      </c>
      <c r="B3353">
        <v>37.598572400000002</v>
      </c>
      <c r="C3353">
        <v>126.9104404</v>
      </c>
      <c r="D3353" t="s">
        <v>67</v>
      </c>
      <c r="E3353" s="1" t="s">
        <v>85</v>
      </c>
    </row>
    <row r="3354" spans="1:5">
      <c r="A3354">
        <v>11380</v>
      </c>
      <c r="B3354">
        <v>37.598506299999997</v>
      </c>
      <c r="C3354">
        <v>126.9140299</v>
      </c>
      <c r="D3354" t="s">
        <v>67</v>
      </c>
      <c r="E3354" s="1" t="s">
        <v>85</v>
      </c>
    </row>
    <row r="3355" spans="1:5">
      <c r="A3355">
        <v>11380</v>
      </c>
      <c r="B3355">
        <v>37.601714800000003</v>
      </c>
      <c r="C3355">
        <v>126.9104944</v>
      </c>
      <c r="D3355" t="s">
        <v>67</v>
      </c>
      <c r="E3355" s="1" t="s">
        <v>85</v>
      </c>
    </row>
    <row r="3356" spans="1:5">
      <c r="A3356">
        <v>11215</v>
      </c>
      <c r="B3356">
        <v>37.530247000000003</v>
      </c>
      <c r="C3356">
        <v>127.0691324</v>
      </c>
      <c r="D3356" t="s">
        <v>39</v>
      </c>
      <c r="E3356" s="1" t="s">
        <v>86</v>
      </c>
    </row>
    <row r="3357" spans="1:5">
      <c r="A3357">
        <v>11215</v>
      </c>
      <c r="B3357">
        <v>37.545572399999998</v>
      </c>
      <c r="C3357">
        <v>127.1040295</v>
      </c>
      <c r="D3357" t="s">
        <v>39</v>
      </c>
      <c r="E3357" s="1" t="s">
        <v>86</v>
      </c>
    </row>
    <row r="3358" spans="1:5">
      <c r="A3358">
        <v>11215</v>
      </c>
      <c r="B3358">
        <v>37.539969800000001</v>
      </c>
      <c r="C3358">
        <v>127.0834985</v>
      </c>
      <c r="D3358" t="s">
        <v>39</v>
      </c>
      <c r="E3358" s="1" t="s">
        <v>86</v>
      </c>
    </row>
    <row r="3359" spans="1:5">
      <c r="A3359">
        <v>11215</v>
      </c>
      <c r="B3359">
        <v>37.5382982</v>
      </c>
      <c r="C3359">
        <v>127.0837044</v>
      </c>
      <c r="D3359" t="s">
        <v>39</v>
      </c>
      <c r="E3359" s="1" t="s">
        <v>86</v>
      </c>
    </row>
    <row r="3360" spans="1:5">
      <c r="A3360">
        <v>11215</v>
      </c>
      <c r="B3360">
        <v>37.544663100000001</v>
      </c>
      <c r="C3360">
        <v>127.0866173</v>
      </c>
      <c r="D3360" t="s">
        <v>39</v>
      </c>
      <c r="E3360" s="1" t="s">
        <v>86</v>
      </c>
    </row>
    <row r="3361" spans="1:5">
      <c r="A3361">
        <v>11215</v>
      </c>
      <c r="B3361">
        <v>37.537619499999998</v>
      </c>
      <c r="C3361">
        <v>127.08638929999999</v>
      </c>
      <c r="D3361" t="s">
        <v>39</v>
      </c>
      <c r="E3361" s="1" t="s">
        <v>86</v>
      </c>
    </row>
    <row r="3362" spans="1:5">
      <c r="A3362">
        <v>11440</v>
      </c>
      <c r="B3362">
        <v>37.543238700000003</v>
      </c>
      <c r="C3362">
        <v>126.9497811</v>
      </c>
      <c r="D3362" t="s">
        <v>53</v>
      </c>
      <c r="E3362" s="1" t="s">
        <v>5</v>
      </c>
    </row>
    <row r="3363" spans="1:5">
      <c r="A3363">
        <v>11215</v>
      </c>
      <c r="B3363">
        <v>37.550452399999998</v>
      </c>
      <c r="C3363">
        <v>127.0910136</v>
      </c>
      <c r="D3363" t="s">
        <v>39</v>
      </c>
      <c r="E3363" s="1" t="s">
        <v>86</v>
      </c>
    </row>
    <row r="3364" spans="1:5">
      <c r="A3364">
        <v>11215</v>
      </c>
      <c r="B3364">
        <v>37.550638399999997</v>
      </c>
      <c r="C3364">
        <v>127.0914731</v>
      </c>
      <c r="D3364" t="s">
        <v>39</v>
      </c>
      <c r="E3364" s="1" t="s">
        <v>86</v>
      </c>
    </row>
    <row r="3365" spans="1:5">
      <c r="A3365">
        <v>11215</v>
      </c>
      <c r="B3365">
        <v>37.538793699999999</v>
      </c>
      <c r="C3365">
        <v>127.0911461</v>
      </c>
      <c r="D3365" t="s">
        <v>39</v>
      </c>
      <c r="E3365" s="1" t="s">
        <v>86</v>
      </c>
    </row>
    <row r="3366" spans="1:5">
      <c r="A3366">
        <v>11215</v>
      </c>
      <c r="B3366">
        <v>37.545199699999998</v>
      </c>
      <c r="C3366">
        <v>127.0798289</v>
      </c>
      <c r="D3366" t="s">
        <v>39</v>
      </c>
      <c r="E3366" s="1" t="s">
        <v>86</v>
      </c>
    </row>
    <row r="3367" spans="1:5">
      <c r="A3367">
        <v>11215</v>
      </c>
      <c r="B3367">
        <v>37.5382848</v>
      </c>
      <c r="C3367">
        <v>127.07737710000001</v>
      </c>
      <c r="D3367" t="s">
        <v>39</v>
      </c>
      <c r="E3367" s="1" t="s">
        <v>86</v>
      </c>
    </row>
    <row r="3368" spans="1:5">
      <c r="A3368">
        <v>11215</v>
      </c>
      <c r="B3368">
        <v>37.534086299999998</v>
      </c>
      <c r="C3368">
        <v>127.07619889999999</v>
      </c>
      <c r="D3368" t="s">
        <v>39</v>
      </c>
      <c r="E3368" s="1" t="s">
        <v>86</v>
      </c>
    </row>
    <row r="3369" spans="1:5">
      <c r="A3369">
        <v>11215</v>
      </c>
      <c r="B3369">
        <v>37.538104300000001</v>
      </c>
      <c r="C3369">
        <v>127.0830735</v>
      </c>
      <c r="D3369" t="s">
        <v>39</v>
      </c>
      <c r="E3369" s="1" t="s">
        <v>86</v>
      </c>
    </row>
    <row r="3370" spans="1:5">
      <c r="A3370">
        <v>11215</v>
      </c>
      <c r="B3370">
        <v>37.531578699999997</v>
      </c>
      <c r="C3370">
        <v>127.0839434</v>
      </c>
      <c r="D3370" t="s">
        <v>39</v>
      </c>
      <c r="E3370" s="1" t="s">
        <v>86</v>
      </c>
    </row>
    <row r="3371" spans="1:5">
      <c r="A3371">
        <v>11215</v>
      </c>
      <c r="B3371">
        <v>37.528843600000002</v>
      </c>
      <c r="C3371">
        <v>127.08288930000001</v>
      </c>
      <c r="D3371" t="s">
        <v>39</v>
      </c>
      <c r="E3371" s="1" t="s">
        <v>86</v>
      </c>
    </row>
    <row r="3372" spans="1:5">
      <c r="A3372">
        <v>11215</v>
      </c>
      <c r="B3372">
        <v>37.5363933</v>
      </c>
      <c r="C3372">
        <v>127.0852537</v>
      </c>
      <c r="D3372" t="s">
        <v>39</v>
      </c>
      <c r="E3372" s="1" t="s">
        <v>86</v>
      </c>
    </row>
    <row r="3373" spans="1:5">
      <c r="A3373">
        <v>11215</v>
      </c>
      <c r="B3373">
        <v>37.536488900000002</v>
      </c>
      <c r="C3373">
        <v>127.0844991</v>
      </c>
      <c r="D3373" t="s">
        <v>39</v>
      </c>
      <c r="E3373" s="1" t="s">
        <v>86</v>
      </c>
    </row>
    <row r="3374" spans="1:5">
      <c r="A3374">
        <v>11215</v>
      </c>
      <c r="B3374">
        <v>37.5368189</v>
      </c>
      <c r="C3374">
        <v>127.0764697</v>
      </c>
      <c r="D3374" t="s">
        <v>39</v>
      </c>
      <c r="E3374" s="1" t="s">
        <v>86</v>
      </c>
    </row>
    <row r="3375" spans="1:5">
      <c r="A3375">
        <v>11215</v>
      </c>
      <c r="B3375">
        <v>37.5400524</v>
      </c>
      <c r="C3375">
        <v>127.0696025</v>
      </c>
      <c r="D3375" t="s">
        <v>39</v>
      </c>
      <c r="E3375" s="1" t="s">
        <v>86</v>
      </c>
    </row>
    <row r="3376" spans="1:5">
      <c r="A3376">
        <v>11215</v>
      </c>
      <c r="B3376">
        <v>37.5323785</v>
      </c>
      <c r="C3376">
        <v>127.0667807</v>
      </c>
      <c r="D3376" t="s">
        <v>39</v>
      </c>
      <c r="E3376" s="1" t="s">
        <v>86</v>
      </c>
    </row>
    <row r="3377" spans="1:5">
      <c r="A3377">
        <v>11215</v>
      </c>
      <c r="B3377">
        <v>37.536750099999999</v>
      </c>
      <c r="C3377">
        <v>127.06172220000001</v>
      </c>
      <c r="D3377" t="s">
        <v>39</v>
      </c>
      <c r="E3377" s="1" t="s">
        <v>86</v>
      </c>
    </row>
    <row r="3378" spans="1:5">
      <c r="A3378">
        <v>11215</v>
      </c>
      <c r="B3378">
        <v>37.564176699999997</v>
      </c>
      <c r="C3378">
        <v>127.0805289</v>
      </c>
      <c r="D3378" t="s">
        <v>39</v>
      </c>
      <c r="E3378" s="1" t="s">
        <v>86</v>
      </c>
    </row>
    <row r="3379" spans="1:5">
      <c r="A3379">
        <v>11215</v>
      </c>
      <c r="B3379">
        <v>37.563667700000003</v>
      </c>
      <c r="C3379">
        <v>127.0811257</v>
      </c>
      <c r="D3379" t="s">
        <v>39</v>
      </c>
      <c r="E3379" s="1" t="s">
        <v>86</v>
      </c>
    </row>
    <row r="3380" spans="1:5">
      <c r="A3380">
        <v>11215</v>
      </c>
      <c r="B3380">
        <v>37.554776400000002</v>
      </c>
      <c r="C3380">
        <v>127.08820780000001</v>
      </c>
      <c r="D3380" t="s">
        <v>39</v>
      </c>
      <c r="E3380" s="1" t="s">
        <v>86</v>
      </c>
    </row>
    <row r="3381" spans="1:5">
      <c r="A3381">
        <v>11215</v>
      </c>
      <c r="B3381">
        <v>37.559094999999999</v>
      </c>
      <c r="C3381">
        <v>127.0808638</v>
      </c>
      <c r="D3381" t="s">
        <v>39</v>
      </c>
      <c r="E3381" s="1" t="s">
        <v>86</v>
      </c>
    </row>
    <row r="3382" spans="1:5">
      <c r="A3382">
        <v>11215</v>
      </c>
      <c r="B3382">
        <v>37.568253400000003</v>
      </c>
      <c r="C3382">
        <v>127.0859093</v>
      </c>
      <c r="D3382" t="s">
        <v>39</v>
      </c>
      <c r="E3382" s="1" t="s">
        <v>86</v>
      </c>
    </row>
    <row r="3383" spans="1:5">
      <c r="A3383">
        <v>11215</v>
      </c>
      <c r="B3383">
        <v>37.5684355</v>
      </c>
      <c r="C3383">
        <v>127.0828192</v>
      </c>
      <c r="D3383" t="s">
        <v>39</v>
      </c>
      <c r="E3383" s="1" t="s">
        <v>86</v>
      </c>
    </row>
    <row r="3384" spans="1:5">
      <c r="A3384">
        <v>11215</v>
      </c>
      <c r="B3384">
        <v>37.568448600000004</v>
      </c>
      <c r="C3384">
        <v>127.08253620000001</v>
      </c>
      <c r="D3384" t="s">
        <v>39</v>
      </c>
      <c r="E3384" s="1" t="s">
        <v>86</v>
      </c>
    </row>
    <row r="3385" spans="1:5">
      <c r="A3385">
        <v>11215</v>
      </c>
      <c r="B3385">
        <v>37.558490300000003</v>
      </c>
      <c r="C3385">
        <v>127.08898569999999</v>
      </c>
      <c r="D3385" t="s">
        <v>39</v>
      </c>
      <c r="E3385" s="1" t="s">
        <v>86</v>
      </c>
    </row>
    <row r="3386" spans="1:5">
      <c r="A3386">
        <v>11215</v>
      </c>
      <c r="B3386">
        <v>37.555617300000002</v>
      </c>
      <c r="C3386">
        <v>127.08866449999999</v>
      </c>
      <c r="D3386" t="s">
        <v>39</v>
      </c>
      <c r="E3386" s="1" t="s">
        <v>86</v>
      </c>
    </row>
    <row r="3387" spans="1:5">
      <c r="A3387">
        <v>11215</v>
      </c>
      <c r="B3387">
        <v>37.541632300000003</v>
      </c>
      <c r="C3387">
        <v>127.06640059999999</v>
      </c>
      <c r="D3387" t="s">
        <v>39</v>
      </c>
      <c r="E3387" s="1" t="s">
        <v>86</v>
      </c>
    </row>
    <row r="3388" spans="1:5">
      <c r="A3388">
        <v>11370</v>
      </c>
      <c r="B3388">
        <v>37.565765599999999</v>
      </c>
      <c r="C3388">
        <v>127.0547687</v>
      </c>
      <c r="D3388" t="s">
        <v>121</v>
      </c>
      <c r="E3388" s="1" t="s">
        <v>123</v>
      </c>
    </row>
    <row r="3389" spans="1:5">
      <c r="A3389">
        <v>11370</v>
      </c>
      <c r="B3389">
        <v>37.569122299999997</v>
      </c>
      <c r="C3389">
        <v>127.0511073</v>
      </c>
      <c r="D3389" t="s">
        <v>121</v>
      </c>
      <c r="E3389" s="1" t="s">
        <v>123</v>
      </c>
    </row>
    <row r="3390" spans="1:5">
      <c r="A3390">
        <v>11215</v>
      </c>
      <c r="B3390">
        <v>37.563946399999999</v>
      </c>
      <c r="C3390">
        <v>127.0812835</v>
      </c>
      <c r="D3390" t="s">
        <v>39</v>
      </c>
      <c r="E3390" s="1" t="s">
        <v>86</v>
      </c>
    </row>
    <row r="3391" spans="1:5">
      <c r="A3391">
        <v>11560</v>
      </c>
      <c r="B3391">
        <v>37.5271933</v>
      </c>
      <c r="C3391">
        <v>126.895658</v>
      </c>
      <c r="D3391" t="s">
        <v>65</v>
      </c>
      <c r="E3391" s="1" t="s">
        <v>93</v>
      </c>
    </row>
    <row r="3392" spans="1:5">
      <c r="A3392">
        <v>11560</v>
      </c>
      <c r="B3392">
        <v>37.4980756</v>
      </c>
      <c r="C3392">
        <v>126.8989146</v>
      </c>
      <c r="D3392" t="s">
        <v>65</v>
      </c>
      <c r="E3392" s="1" t="s">
        <v>93</v>
      </c>
    </row>
    <row r="3393" spans="1:5">
      <c r="A3393">
        <v>11560</v>
      </c>
      <c r="B3393">
        <v>37.494820599999997</v>
      </c>
      <c r="C3393">
        <v>126.8994677</v>
      </c>
      <c r="D3393" t="s">
        <v>65</v>
      </c>
      <c r="E3393" s="1" t="s">
        <v>93</v>
      </c>
    </row>
    <row r="3394" spans="1:5">
      <c r="A3394">
        <v>11560</v>
      </c>
      <c r="B3394">
        <v>37.495841499999997</v>
      </c>
      <c r="C3394">
        <v>126.8992028</v>
      </c>
      <c r="D3394" t="s">
        <v>65</v>
      </c>
      <c r="E3394" s="1" t="s">
        <v>93</v>
      </c>
    </row>
    <row r="3395" spans="1:5">
      <c r="A3395">
        <v>11560</v>
      </c>
      <c r="B3395">
        <v>37.495558899999999</v>
      </c>
      <c r="C3395">
        <v>126.89928209999999</v>
      </c>
      <c r="D3395" t="s">
        <v>65</v>
      </c>
      <c r="E3395" s="1" t="s">
        <v>93</v>
      </c>
    </row>
    <row r="3396" spans="1:5">
      <c r="A3396">
        <v>11280</v>
      </c>
      <c r="B3396">
        <v>37.534368100000002</v>
      </c>
      <c r="C3396">
        <v>126.9958342</v>
      </c>
      <c r="D3396" t="s">
        <v>114</v>
      </c>
      <c r="E3396" s="1" t="s">
        <v>118</v>
      </c>
    </row>
    <row r="3397" spans="1:5">
      <c r="A3397">
        <v>11560</v>
      </c>
      <c r="B3397">
        <v>37.4993725</v>
      </c>
      <c r="C3397">
        <v>126.90986119999999</v>
      </c>
      <c r="D3397" t="s">
        <v>65</v>
      </c>
      <c r="E3397" s="1" t="s">
        <v>93</v>
      </c>
    </row>
    <row r="3398" spans="1:5">
      <c r="A3398">
        <v>11590</v>
      </c>
      <c r="B3398">
        <v>37.4996589</v>
      </c>
      <c r="C3398">
        <v>126.92431449999999</v>
      </c>
      <c r="D3398" t="s">
        <v>51</v>
      </c>
      <c r="E3398" s="1" t="s">
        <v>89</v>
      </c>
    </row>
    <row r="3399" spans="1:5">
      <c r="A3399">
        <v>11380</v>
      </c>
      <c r="B3399">
        <v>37.6136792</v>
      </c>
      <c r="C3399">
        <v>126.91256989999999</v>
      </c>
      <c r="D3399" t="s">
        <v>67</v>
      </c>
      <c r="E3399" s="1" t="s">
        <v>85</v>
      </c>
    </row>
    <row r="3400" spans="1:5">
      <c r="A3400">
        <v>11380</v>
      </c>
      <c r="B3400">
        <v>37.6226688</v>
      </c>
      <c r="C3400">
        <v>126.927577</v>
      </c>
      <c r="D3400" t="s">
        <v>67</v>
      </c>
      <c r="E3400" s="1" t="s">
        <v>85</v>
      </c>
    </row>
    <row r="3401" spans="1:5">
      <c r="A3401">
        <v>11380</v>
      </c>
      <c r="B3401">
        <v>37.590990400000003</v>
      </c>
      <c r="C3401">
        <v>126.9176932</v>
      </c>
      <c r="D3401" t="s">
        <v>67</v>
      </c>
      <c r="E3401" s="1" t="s">
        <v>85</v>
      </c>
    </row>
    <row r="3402" spans="1:5">
      <c r="A3402">
        <v>11380</v>
      </c>
      <c r="B3402">
        <v>37.6133107</v>
      </c>
      <c r="C3402">
        <v>126.92635610000001</v>
      </c>
      <c r="D3402" t="s">
        <v>67</v>
      </c>
      <c r="E3402" s="1" t="s">
        <v>85</v>
      </c>
    </row>
    <row r="3403" spans="1:5">
      <c r="A3403">
        <v>11380</v>
      </c>
      <c r="B3403">
        <v>37.6095872</v>
      </c>
      <c r="C3403">
        <v>126.93238409999999</v>
      </c>
      <c r="D3403" t="s">
        <v>67</v>
      </c>
      <c r="E3403" s="1" t="s">
        <v>85</v>
      </c>
    </row>
    <row r="3404" spans="1:5">
      <c r="A3404">
        <v>11380</v>
      </c>
      <c r="B3404">
        <v>37.610293900000002</v>
      </c>
      <c r="C3404">
        <v>126.9346147</v>
      </c>
      <c r="D3404" t="s">
        <v>67</v>
      </c>
      <c r="E3404" s="1" t="s">
        <v>85</v>
      </c>
    </row>
    <row r="3405" spans="1:5">
      <c r="A3405">
        <v>11380</v>
      </c>
      <c r="B3405">
        <v>37.608996400000002</v>
      </c>
      <c r="C3405">
        <v>126.93252750000001</v>
      </c>
      <c r="D3405" t="s">
        <v>67</v>
      </c>
      <c r="E3405" s="1" t="s">
        <v>85</v>
      </c>
    </row>
    <row r="3406" spans="1:5">
      <c r="A3406">
        <v>11560</v>
      </c>
      <c r="B3406">
        <v>37.507120299999997</v>
      </c>
      <c r="C3406">
        <v>126.9116276</v>
      </c>
      <c r="D3406" t="s">
        <v>65</v>
      </c>
      <c r="E3406" s="1" t="s">
        <v>93</v>
      </c>
    </row>
    <row r="3407" spans="1:5">
      <c r="A3407">
        <v>11560</v>
      </c>
      <c r="B3407">
        <v>37.501637000000002</v>
      </c>
      <c r="C3407">
        <v>126.90526509999999</v>
      </c>
      <c r="D3407" t="s">
        <v>65</v>
      </c>
      <c r="E3407" s="1" t="s">
        <v>93</v>
      </c>
    </row>
    <row r="3408" spans="1:5">
      <c r="A3408">
        <v>11380</v>
      </c>
      <c r="B3408">
        <v>37.605555000000003</v>
      </c>
      <c r="C3408">
        <v>126.9336709</v>
      </c>
      <c r="D3408" t="s">
        <v>67</v>
      </c>
      <c r="E3408" s="1" t="s">
        <v>85</v>
      </c>
    </row>
    <row r="3409" spans="1:5">
      <c r="A3409">
        <v>11380</v>
      </c>
      <c r="B3409">
        <v>37.585060400000003</v>
      </c>
      <c r="C3409">
        <v>126.89932109999999</v>
      </c>
      <c r="D3409" t="s">
        <v>67</v>
      </c>
      <c r="E3409" s="1" t="s">
        <v>85</v>
      </c>
    </row>
    <row r="3410" spans="1:5">
      <c r="A3410">
        <v>11590</v>
      </c>
      <c r="B3410">
        <v>37.500089699999997</v>
      </c>
      <c r="C3410">
        <v>126.9212011</v>
      </c>
      <c r="D3410" t="s">
        <v>51</v>
      </c>
      <c r="E3410" s="1" t="s">
        <v>89</v>
      </c>
    </row>
    <row r="3411" spans="1:5">
      <c r="A3411">
        <v>11380</v>
      </c>
      <c r="B3411">
        <v>37.602698699999998</v>
      </c>
      <c r="C3411">
        <v>126.93180529999999</v>
      </c>
      <c r="D3411" t="s">
        <v>67</v>
      </c>
      <c r="E3411" s="1" t="s">
        <v>85</v>
      </c>
    </row>
    <row r="3412" spans="1:5">
      <c r="A3412">
        <v>11380</v>
      </c>
      <c r="B3412">
        <v>37.631972300000001</v>
      </c>
      <c r="C3412">
        <v>126.9303611</v>
      </c>
      <c r="D3412" t="s">
        <v>67</v>
      </c>
      <c r="E3412" s="1" t="s">
        <v>85</v>
      </c>
    </row>
    <row r="3413" spans="1:5">
      <c r="A3413">
        <v>11380</v>
      </c>
      <c r="B3413">
        <v>37.603370699999999</v>
      </c>
      <c r="C3413">
        <v>126.9114259</v>
      </c>
      <c r="D3413" t="s">
        <v>67</v>
      </c>
      <c r="E3413" s="1" t="s">
        <v>85</v>
      </c>
    </row>
    <row r="3414" spans="1:5">
      <c r="A3414">
        <v>11380</v>
      </c>
      <c r="B3414">
        <v>37.624873100000002</v>
      </c>
      <c r="C3414">
        <v>126.9186559</v>
      </c>
      <c r="D3414" t="s">
        <v>67</v>
      </c>
      <c r="E3414" s="1" t="s">
        <v>85</v>
      </c>
    </row>
    <row r="3415" spans="1:5">
      <c r="A3415">
        <v>11590</v>
      </c>
      <c r="B3415">
        <v>37.51408</v>
      </c>
      <c r="C3415">
        <v>126.9448601</v>
      </c>
      <c r="D3415" t="s">
        <v>51</v>
      </c>
      <c r="E3415" s="1" t="s">
        <v>89</v>
      </c>
    </row>
    <row r="3416" spans="1:5">
      <c r="A3416">
        <v>11590</v>
      </c>
      <c r="B3416">
        <v>37.499928799999999</v>
      </c>
      <c r="C3416">
        <v>126.9299207</v>
      </c>
      <c r="D3416" t="s">
        <v>51</v>
      </c>
      <c r="E3416" s="1" t="s">
        <v>89</v>
      </c>
    </row>
    <row r="3417" spans="1:5">
      <c r="A3417">
        <v>11590</v>
      </c>
      <c r="B3417">
        <v>37.511747100000001</v>
      </c>
      <c r="C3417">
        <v>126.93175530000001</v>
      </c>
      <c r="D3417" t="s">
        <v>51</v>
      </c>
      <c r="E3417" s="1" t="s">
        <v>89</v>
      </c>
    </row>
    <row r="3418" spans="1:5">
      <c r="A3418">
        <v>11590</v>
      </c>
      <c r="B3418">
        <v>37.504688999999999</v>
      </c>
      <c r="C3418">
        <v>126.9227708</v>
      </c>
      <c r="D3418" t="s">
        <v>51</v>
      </c>
      <c r="E3418" s="1" t="s">
        <v>89</v>
      </c>
    </row>
    <row r="3419" spans="1:5">
      <c r="A3419">
        <v>11590</v>
      </c>
      <c r="B3419">
        <v>37.509292600000002</v>
      </c>
      <c r="C3419">
        <v>126.9323782</v>
      </c>
      <c r="D3419" t="s">
        <v>51</v>
      </c>
      <c r="E3419" s="1" t="s">
        <v>89</v>
      </c>
    </row>
    <row r="3420" spans="1:5">
      <c r="A3420">
        <v>11590</v>
      </c>
      <c r="B3420">
        <v>37.483903400000003</v>
      </c>
      <c r="C3420">
        <v>126.981562</v>
      </c>
      <c r="D3420" t="s">
        <v>51</v>
      </c>
      <c r="E3420" s="1" t="s">
        <v>89</v>
      </c>
    </row>
    <row r="3421" spans="1:5">
      <c r="A3421">
        <v>11710</v>
      </c>
      <c r="B3421">
        <v>37.498488299999998</v>
      </c>
      <c r="C3421">
        <v>127.12337220000001</v>
      </c>
      <c r="D3421" t="s">
        <v>61</v>
      </c>
      <c r="E3421" s="1" t="s">
        <v>91</v>
      </c>
    </row>
    <row r="3422" spans="1:5">
      <c r="A3422">
        <v>11560</v>
      </c>
      <c r="B3422">
        <v>37.524119800000001</v>
      </c>
      <c r="C3422">
        <v>126.92734110000001</v>
      </c>
      <c r="D3422" t="s">
        <v>65</v>
      </c>
      <c r="E3422" s="1" t="s">
        <v>93</v>
      </c>
    </row>
    <row r="3423" spans="1:5">
      <c r="A3423">
        <v>11560</v>
      </c>
      <c r="B3423">
        <v>37.524036299999999</v>
      </c>
      <c r="C3423">
        <v>126.9260584</v>
      </c>
      <c r="D3423" t="s">
        <v>65</v>
      </c>
      <c r="E3423" s="1" t="s">
        <v>93</v>
      </c>
    </row>
    <row r="3424" spans="1:5">
      <c r="A3424">
        <v>11560</v>
      </c>
      <c r="B3424">
        <v>37.5234722</v>
      </c>
      <c r="C3424">
        <v>126.9254562</v>
      </c>
      <c r="D3424" t="s">
        <v>65</v>
      </c>
      <c r="E3424" s="1" t="s">
        <v>93</v>
      </c>
    </row>
    <row r="3425" spans="1:5">
      <c r="A3425">
        <v>11560</v>
      </c>
      <c r="B3425">
        <v>37.525565299999997</v>
      </c>
      <c r="C3425">
        <v>126.9164203</v>
      </c>
      <c r="D3425" t="s">
        <v>65</v>
      </c>
      <c r="E3425" s="1" t="s">
        <v>93</v>
      </c>
    </row>
    <row r="3426" spans="1:5">
      <c r="A3426">
        <v>11215</v>
      </c>
      <c r="B3426">
        <v>37.557934699999997</v>
      </c>
      <c r="C3426">
        <v>127.08856969999999</v>
      </c>
      <c r="D3426" t="s">
        <v>39</v>
      </c>
      <c r="E3426" s="1" t="s">
        <v>86</v>
      </c>
    </row>
    <row r="3427" spans="1:5">
      <c r="A3427">
        <v>11370</v>
      </c>
      <c r="B3427">
        <v>37.562071899999999</v>
      </c>
      <c r="C3427">
        <v>127.0627885</v>
      </c>
      <c r="D3427" t="s">
        <v>121</v>
      </c>
      <c r="E3427" s="1" t="s">
        <v>123</v>
      </c>
    </row>
    <row r="3428" spans="1:5">
      <c r="A3428">
        <v>11305</v>
      </c>
      <c r="B3428">
        <v>37.641394499999997</v>
      </c>
      <c r="C3428">
        <v>127.0297078</v>
      </c>
      <c r="D3428" t="s">
        <v>33</v>
      </c>
      <c r="E3428" s="1" t="s">
        <v>82</v>
      </c>
    </row>
    <row r="3429" spans="1:5">
      <c r="A3429">
        <v>11305</v>
      </c>
      <c r="B3429">
        <v>37.620202499999998</v>
      </c>
      <c r="C3429">
        <v>127.0187468</v>
      </c>
      <c r="D3429" t="s">
        <v>33</v>
      </c>
      <c r="E3429" s="1" t="s">
        <v>82</v>
      </c>
    </row>
    <row r="3430" spans="1:5">
      <c r="A3430">
        <v>11305</v>
      </c>
      <c r="B3430">
        <v>37.625648099999999</v>
      </c>
      <c r="C3430">
        <v>127.02692020000001</v>
      </c>
      <c r="D3430" t="s">
        <v>33</v>
      </c>
      <c r="E3430" s="1" t="s">
        <v>82</v>
      </c>
    </row>
    <row r="3431" spans="1:5">
      <c r="A3431">
        <v>11440</v>
      </c>
      <c r="B3431">
        <v>37.556023000000003</v>
      </c>
      <c r="C3431">
        <v>126.9234474</v>
      </c>
      <c r="D3431" t="s">
        <v>53</v>
      </c>
      <c r="E3431" s="1" t="s">
        <v>5</v>
      </c>
    </row>
    <row r="3432" spans="1:5">
      <c r="A3432">
        <v>11440</v>
      </c>
      <c r="B3432">
        <v>37.547463100000002</v>
      </c>
      <c r="C3432">
        <v>126.95316459999999</v>
      </c>
      <c r="D3432" t="s">
        <v>53</v>
      </c>
      <c r="E3432" s="1" t="s">
        <v>5</v>
      </c>
    </row>
    <row r="3433" spans="1:5">
      <c r="A3433">
        <v>11440</v>
      </c>
      <c r="B3433">
        <v>37.558300899999999</v>
      </c>
      <c r="C3433">
        <v>126.9251477</v>
      </c>
      <c r="D3433" t="s">
        <v>53</v>
      </c>
      <c r="E3433" s="1" t="s">
        <v>5</v>
      </c>
    </row>
    <row r="3434" spans="1:5">
      <c r="A3434">
        <v>11440</v>
      </c>
      <c r="B3434">
        <v>37.555243300000001</v>
      </c>
      <c r="C3434">
        <v>126.9211099</v>
      </c>
      <c r="D3434" t="s">
        <v>53</v>
      </c>
      <c r="E3434" s="1" t="s">
        <v>5</v>
      </c>
    </row>
    <row r="3435" spans="1:5">
      <c r="A3435">
        <v>11440</v>
      </c>
      <c r="B3435">
        <v>37.547978399999998</v>
      </c>
      <c r="C3435">
        <v>126.9411241</v>
      </c>
      <c r="D3435" t="s">
        <v>53</v>
      </c>
      <c r="E3435" s="1" t="s">
        <v>5</v>
      </c>
    </row>
    <row r="3436" spans="1:5">
      <c r="A3436">
        <v>11440</v>
      </c>
      <c r="B3436">
        <v>37.539934500000001</v>
      </c>
      <c r="C3436">
        <v>126.947078</v>
      </c>
      <c r="D3436" t="s">
        <v>53</v>
      </c>
      <c r="E3436" s="1" t="s">
        <v>5</v>
      </c>
    </row>
    <row r="3437" spans="1:5">
      <c r="A3437">
        <v>11440</v>
      </c>
      <c r="B3437">
        <v>37.550298900000001</v>
      </c>
      <c r="C3437">
        <v>126.9332716</v>
      </c>
      <c r="D3437" t="s">
        <v>53</v>
      </c>
      <c r="E3437" s="1" t="s">
        <v>5</v>
      </c>
    </row>
    <row r="3438" spans="1:5">
      <c r="A3438">
        <v>11440</v>
      </c>
      <c r="B3438">
        <v>37.542934500000001</v>
      </c>
      <c r="C3438">
        <v>126.9494167</v>
      </c>
      <c r="D3438" t="s">
        <v>53</v>
      </c>
      <c r="E3438" s="1" t="s">
        <v>5</v>
      </c>
    </row>
    <row r="3439" spans="1:5">
      <c r="A3439">
        <v>11440</v>
      </c>
      <c r="B3439">
        <v>37.549534199999997</v>
      </c>
      <c r="C3439">
        <v>126.9148474</v>
      </c>
      <c r="D3439" t="s">
        <v>53</v>
      </c>
      <c r="E3439" s="1" t="s">
        <v>5</v>
      </c>
    </row>
    <row r="3440" spans="1:5">
      <c r="A3440">
        <v>11440</v>
      </c>
      <c r="B3440">
        <v>37.550136700000003</v>
      </c>
      <c r="C3440">
        <v>126.9154364</v>
      </c>
      <c r="D3440" t="s">
        <v>53</v>
      </c>
      <c r="E3440" s="1" t="s">
        <v>5</v>
      </c>
    </row>
    <row r="3441" spans="1:5">
      <c r="A3441">
        <v>11440</v>
      </c>
      <c r="B3441">
        <v>37.552433200000003</v>
      </c>
      <c r="C3441">
        <v>126.9568367</v>
      </c>
      <c r="D3441" t="s">
        <v>53</v>
      </c>
      <c r="E3441" s="1" t="s">
        <v>5</v>
      </c>
    </row>
    <row r="3442" spans="1:5">
      <c r="A3442">
        <v>11440</v>
      </c>
      <c r="B3442">
        <v>37.564793899999998</v>
      </c>
      <c r="C3442">
        <v>126.91186980000001</v>
      </c>
      <c r="D3442" t="s">
        <v>53</v>
      </c>
      <c r="E3442" s="1" t="s">
        <v>5</v>
      </c>
    </row>
    <row r="3443" spans="1:5">
      <c r="A3443">
        <v>11440</v>
      </c>
      <c r="B3443">
        <v>37.554307100000003</v>
      </c>
      <c r="C3443">
        <v>126.91977110000001</v>
      </c>
      <c r="D3443" t="s">
        <v>53</v>
      </c>
      <c r="E3443" s="1" t="s">
        <v>5</v>
      </c>
    </row>
    <row r="3444" spans="1:5">
      <c r="A3444">
        <v>11440</v>
      </c>
      <c r="B3444">
        <v>37.551266900000002</v>
      </c>
      <c r="C3444">
        <v>126.9561908</v>
      </c>
      <c r="D3444" t="s">
        <v>53</v>
      </c>
      <c r="E3444" s="1" t="s">
        <v>5</v>
      </c>
    </row>
    <row r="3445" spans="1:5">
      <c r="A3445">
        <v>11545</v>
      </c>
      <c r="B3445">
        <v>37.464512300000003</v>
      </c>
      <c r="C3445">
        <v>126.9026856</v>
      </c>
      <c r="D3445" t="s">
        <v>43</v>
      </c>
      <c r="E3445" s="1" t="s">
        <v>88</v>
      </c>
    </row>
    <row r="3446" spans="1:5">
      <c r="A3446">
        <v>11545</v>
      </c>
      <c r="B3446">
        <v>37.464623899999999</v>
      </c>
      <c r="C3446">
        <v>126.8980816</v>
      </c>
      <c r="D3446" t="s">
        <v>43</v>
      </c>
      <c r="E3446" s="1" t="s">
        <v>88</v>
      </c>
    </row>
    <row r="3447" spans="1:5">
      <c r="A3447">
        <v>11545</v>
      </c>
      <c r="B3447">
        <v>37.471642000000003</v>
      </c>
      <c r="C3447">
        <v>126.89860590000001</v>
      </c>
      <c r="D3447" t="s">
        <v>43</v>
      </c>
      <c r="E3447" s="1" t="s">
        <v>88</v>
      </c>
    </row>
    <row r="3448" spans="1:5">
      <c r="A3448">
        <v>11545</v>
      </c>
      <c r="B3448">
        <v>37.480010900000003</v>
      </c>
      <c r="C3448">
        <v>126.9061597</v>
      </c>
      <c r="D3448" t="s">
        <v>43</v>
      </c>
      <c r="E3448" s="1" t="s">
        <v>88</v>
      </c>
    </row>
    <row r="3449" spans="1:5">
      <c r="A3449">
        <v>11545</v>
      </c>
      <c r="B3449">
        <v>37.479671799999998</v>
      </c>
      <c r="C3449">
        <v>126.9043144</v>
      </c>
      <c r="D3449" t="s">
        <v>43</v>
      </c>
      <c r="E3449" s="1" t="s">
        <v>88</v>
      </c>
    </row>
    <row r="3450" spans="1:5">
      <c r="A3450">
        <v>11545</v>
      </c>
      <c r="B3450">
        <v>37.477721600000002</v>
      </c>
      <c r="C3450">
        <v>126.8993263</v>
      </c>
      <c r="D3450" t="s">
        <v>43</v>
      </c>
      <c r="E3450" s="1" t="s">
        <v>88</v>
      </c>
    </row>
    <row r="3451" spans="1:5">
      <c r="A3451">
        <v>11545</v>
      </c>
      <c r="B3451">
        <v>37.442853399999997</v>
      </c>
      <c r="C3451">
        <v>126.9014109</v>
      </c>
      <c r="D3451" t="s">
        <v>43</v>
      </c>
      <c r="E3451" s="1" t="s">
        <v>88</v>
      </c>
    </row>
    <row r="3452" spans="1:5">
      <c r="A3452">
        <v>11545</v>
      </c>
      <c r="B3452">
        <v>37.451735599999999</v>
      </c>
      <c r="C3452">
        <v>126.9082511</v>
      </c>
      <c r="D3452" t="s">
        <v>43</v>
      </c>
      <c r="E3452" s="1" t="s">
        <v>88</v>
      </c>
    </row>
    <row r="3453" spans="1:5">
      <c r="A3453">
        <v>11560</v>
      </c>
      <c r="B3453">
        <v>37.531683600000001</v>
      </c>
      <c r="C3453">
        <v>126.9063041</v>
      </c>
      <c r="D3453" t="s">
        <v>65</v>
      </c>
      <c r="E3453" s="1" t="s">
        <v>93</v>
      </c>
    </row>
    <row r="3454" spans="1:5">
      <c r="A3454">
        <v>11560</v>
      </c>
      <c r="B3454">
        <v>37.520728599999998</v>
      </c>
      <c r="C3454">
        <v>126.90307610000001</v>
      </c>
      <c r="D3454" t="s">
        <v>65</v>
      </c>
      <c r="E3454" s="1" t="s">
        <v>93</v>
      </c>
    </row>
    <row r="3455" spans="1:5">
      <c r="A3455">
        <v>11560</v>
      </c>
      <c r="B3455">
        <v>37.521447899999998</v>
      </c>
      <c r="C3455">
        <v>126.89823130000001</v>
      </c>
      <c r="D3455" t="s">
        <v>65</v>
      </c>
      <c r="E3455" s="1" t="s">
        <v>93</v>
      </c>
    </row>
    <row r="3456" spans="1:5">
      <c r="A3456">
        <v>11560</v>
      </c>
      <c r="B3456">
        <v>37.529350700000002</v>
      </c>
      <c r="C3456">
        <v>126.8986214</v>
      </c>
      <c r="D3456" t="s">
        <v>65</v>
      </c>
      <c r="E3456" s="1" t="s">
        <v>93</v>
      </c>
    </row>
    <row r="3457" spans="1:5">
      <c r="A3457">
        <v>11560</v>
      </c>
      <c r="B3457">
        <v>37.529571699999998</v>
      </c>
      <c r="C3457">
        <v>126.89880789999999</v>
      </c>
      <c r="D3457" t="s">
        <v>65</v>
      </c>
      <c r="E3457" s="1" t="s">
        <v>93</v>
      </c>
    </row>
    <row r="3458" spans="1:5">
      <c r="A3458">
        <v>11560</v>
      </c>
      <c r="B3458">
        <v>37.501077700000003</v>
      </c>
      <c r="C3458">
        <v>126.8984134</v>
      </c>
      <c r="D3458" t="s">
        <v>65</v>
      </c>
      <c r="E3458" s="1" t="s">
        <v>93</v>
      </c>
    </row>
    <row r="3459" spans="1:5">
      <c r="A3459">
        <v>11560</v>
      </c>
      <c r="B3459">
        <v>37.501923400000003</v>
      </c>
      <c r="C3459">
        <v>126.89920410000001</v>
      </c>
      <c r="D3459" t="s">
        <v>65</v>
      </c>
      <c r="E3459" s="1" t="s">
        <v>93</v>
      </c>
    </row>
    <row r="3460" spans="1:5">
      <c r="A3460">
        <v>11560</v>
      </c>
      <c r="B3460">
        <v>37.500993800000003</v>
      </c>
      <c r="C3460">
        <v>126.8990718</v>
      </c>
      <c r="D3460" t="s">
        <v>65</v>
      </c>
      <c r="E3460" s="1" t="s">
        <v>93</v>
      </c>
    </row>
    <row r="3461" spans="1:5">
      <c r="A3461">
        <v>11650</v>
      </c>
      <c r="B3461">
        <v>37.486988099999998</v>
      </c>
      <c r="C3461">
        <v>126.993714</v>
      </c>
      <c r="D3461" t="s">
        <v>57</v>
      </c>
      <c r="E3461" s="1" t="s">
        <v>78</v>
      </c>
    </row>
    <row r="3462" spans="1:5">
      <c r="A3462">
        <v>11750</v>
      </c>
      <c r="B3462">
        <v>37.563412</v>
      </c>
      <c r="C3462">
        <v>127.03703489999999</v>
      </c>
      <c r="D3462" t="s">
        <v>116</v>
      </c>
      <c r="E3462" s="1" t="s">
        <v>119</v>
      </c>
    </row>
    <row r="3463" spans="1:5">
      <c r="A3463">
        <v>11750</v>
      </c>
      <c r="B3463">
        <v>37.559333000000002</v>
      </c>
      <c r="C3463">
        <v>127.0360536</v>
      </c>
      <c r="D3463" t="s">
        <v>116</v>
      </c>
      <c r="E3463" s="1" t="s">
        <v>119</v>
      </c>
    </row>
    <row r="3464" spans="1:5">
      <c r="A3464">
        <v>11560</v>
      </c>
      <c r="B3464">
        <v>37.528539799999997</v>
      </c>
      <c r="C3464">
        <v>126.90123579999999</v>
      </c>
      <c r="D3464" t="s">
        <v>65</v>
      </c>
      <c r="E3464" s="1" t="s">
        <v>93</v>
      </c>
    </row>
    <row r="3465" spans="1:5">
      <c r="A3465">
        <v>11750</v>
      </c>
      <c r="B3465">
        <v>37.549573000000002</v>
      </c>
      <c r="C3465">
        <v>127.01982750000001</v>
      </c>
      <c r="D3465" t="s">
        <v>116</v>
      </c>
      <c r="E3465" s="1" t="s">
        <v>119</v>
      </c>
    </row>
    <row r="3466" spans="1:5">
      <c r="A3466">
        <v>11560</v>
      </c>
      <c r="B3466">
        <v>37.506897700000003</v>
      </c>
      <c r="C3466">
        <v>126.8948558</v>
      </c>
      <c r="D3466" t="s">
        <v>65</v>
      </c>
      <c r="E3466" s="1" t="s">
        <v>93</v>
      </c>
    </row>
    <row r="3467" spans="1:5">
      <c r="A3467">
        <v>11560</v>
      </c>
      <c r="B3467">
        <v>37.501257799999998</v>
      </c>
      <c r="C3467">
        <v>126.8992618</v>
      </c>
      <c r="D3467" t="s">
        <v>65</v>
      </c>
      <c r="E3467" s="1" t="s">
        <v>93</v>
      </c>
    </row>
    <row r="3468" spans="1:5">
      <c r="A3468">
        <v>11440</v>
      </c>
      <c r="B3468">
        <v>37.570575599999998</v>
      </c>
      <c r="C3468">
        <v>126.9031706</v>
      </c>
      <c r="D3468" t="s">
        <v>53</v>
      </c>
      <c r="E3468" s="1" t="s">
        <v>5</v>
      </c>
    </row>
    <row r="3469" spans="1:5">
      <c r="A3469">
        <v>11440</v>
      </c>
      <c r="B3469">
        <v>37.554330399999998</v>
      </c>
      <c r="C3469">
        <v>126.92424389999999</v>
      </c>
      <c r="D3469" t="s">
        <v>53</v>
      </c>
      <c r="E3469" s="1" t="s">
        <v>5</v>
      </c>
    </row>
    <row r="3470" spans="1:5">
      <c r="A3470">
        <v>11440</v>
      </c>
      <c r="B3470">
        <v>37.5618695</v>
      </c>
      <c r="C3470">
        <v>126.8962488</v>
      </c>
      <c r="D3470" t="s">
        <v>53</v>
      </c>
      <c r="E3470" s="1" t="s">
        <v>5</v>
      </c>
    </row>
    <row r="3471" spans="1:5">
      <c r="A3471">
        <v>11560</v>
      </c>
      <c r="B3471">
        <v>37.498067499999998</v>
      </c>
      <c r="C3471">
        <v>126.8982275</v>
      </c>
      <c r="D3471" t="s">
        <v>65</v>
      </c>
      <c r="E3471" s="1" t="s">
        <v>93</v>
      </c>
    </row>
    <row r="3472" spans="1:5">
      <c r="A3472">
        <v>11560</v>
      </c>
      <c r="B3472">
        <v>37.4989773</v>
      </c>
      <c r="C3472">
        <v>126.89643909999999</v>
      </c>
      <c r="D3472" t="s">
        <v>65</v>
      </c>
      <c r="E3472" s="1" t="s">
        <v>93</v>
      </c>
    </row>
    <row r="3473" spans="1:5">
      <c r="A3473">
        <v>11560</v>
      </c>
      <c r="B3473">
        <v>37.4968711</v>
      </c>
      <c r="C3473">
        <v>126.89465629999999</v>
      </c>
      <c r="D3473" t="s">
        <v>65</v>
      </c>
      <c r="E3473" s="1" t="s">
        <v>93</v>
      </c>
    </row>
    <row r="3474" spans="1:5">
      <c r="A3474">
        <v>11560</v>
      </c>
      <c r="B3474">
        <v>37.511321500000001</v>
      </c>
      <c r="C3474">
        <v>126.9097625</v>
      </c>
      <c r="D3474" t="s">
        <v>65</v>
      </c>
      <c r="E3474" s="1" t="s">
        <v>93</v>
      </c>
    </row>
    <row r="3475" spans="1:5">
      <c r="A3475">
        <v>11560</v>
      </c>
      <c r="B3475">
        <v>37.500020200000002</v>
      </c>
      <c r="C3475">
        <v>126.8969012</v>
      </c>
      <c r="D3475" t="s">
        <v>65</v>
      </c>
      <c r="E3475" s="1" t="s">
        <v>93</v>
      </c>
    </row>
    <row r="3476" spans="1:5">
      <c r="A3476">
        <v>11650</v>
      </c>
      <c r="B3476">
        <v>37.498696700000004</v>
      </c>
      <c r="C3476">
        <v>126.9955053</v>
      </c>
      <c r="D3476" t="s">
        <v>57</v>
      </c>
      <c r="E3476" s="1" t="s">
        <v>78</v>
      </c>
    </row>
    <row r="3477" spans="1:5">
      <c r="A3477">
        <v>11560</v>
      </c>
      <c r="B3477">
        <v>37.502504700000003</v>
      </c>
      <c r="C3477">
        <v>126.8962531</v>
      </c>
      <c r="D3477" t="s">
        <v>65</v>
      </c>
      <c r="E3477" s="1" t="s">
        <v>93</v>
      </c>
    </row>
    <row r="3478" spans="1:5">
      <c r="A3478">
        <v>11560</v>
      </c>
      <c r="B3478">
        <v>37.502291300000003</v>
      </c>
      <c r="C3478">
        <v>126.89644180000001</v>
      </c>
      <c r="D3478" t="s">
        <v>65</v>
      </c>
      <c r="E3478" s="1" t="s">
        <v>93</v>
      </c>
    </row>
    <row r="3479" spans="1:5">
      <c r="A3479">
        <v>11440</v>
      </c>
      <c r="B3479">
        <v>37.563136</v>
      </c>
      <c r="C3479">
        <v>126.8984057</v>
      </c>
      <c r="D3479" t="s">
        <v>53</v>
      </c>
      <c r="E3479" s="1" t="s">
        <v>5</v>
      </c>
    </row>
    <row r="3480" spans="1:5">
      <c r="A3480">
        <v>11560</v>
      </c>
      <c r="B3480">
        <v>37.487626400000003</v>
      </c>
      <c r="C3480">
        <v>126.9048059</v>
      </c>
      <c r="D3480" t="s">
        <v>65</v>
      </c>
      <c r="E3480" s="1" t="s">
        <v>93</v>
      </c>
    </row>
    <row r="3481" spans="1:5">
      <c r="A3481">
        <v>11560</v>
      </c>
      <c r="B3481">
        <v>37.487364300000003</v>
      </c>
      <c r="C3481">
        <v>126.90461120000001</v>
      </c>
      <c r="D3481" t="s">
        <v>65</v>
      </c>
      <c r="E3481" s="1" t="s">
        <v>93</v>
      </c>
    </row>
    <row r="3482" spans="1:5">
      <c r="A3482">
        <v>11560</v>
      </c>
      <c r="B3482">
        <v>37.5100129</v>
      </c>
      <c r="C3482">
        <v>126.8983482</v>
      </c>
      <c r="D3482" t="s">
        <v>65</v>
      </c>
      <c r="E3482" s="1" t="s">
        <v>93</v>
      </c>
    </row>
    <row r="3483" spans="1:5">
      <c r="A3483">
        <v>11560</v>
      </c>
      <c r="B3483">
        <v>37.508506300000001</v>
      </c>
      <c r="C3483">
        <v>126.89551609999999</v>
      </c>
      <c r="D3483" t="s">
        <v>65</v>
      </c>
      <c r="E3483" s="1" t="s">
        <v>93</v>
      </c>
    </row>
    <row r="3484" spans="1:5">
      <c r="A3484">
        <v>11560</v>
      </c>
      <c r="B3484">
        <v>37.512009399999997</v>
      </c>
      <c r="C3484">
        <v>126.8969517</v>
      </c>
      <c r="D3484" t="s">
        <v>65</v>
      </c>
      <c r="E3484" s="1" t="s">
        <v>93</v>
      </c>
    </row>
    <row r="3485" spans="1:5">
      <c r="A3485">
        <v>11560</v>
      </c>
      <c r="B3485">
        <v>37.511021599999999</v>
      </c>
      <c r="C3485">
        <v>126.8925868</v>
      </c>
      <c r="D3485" t="s">
        <v>65</v>
      </c>
      <c r="E3485" s="1" t="s">
        <v>93</v>
      </c>
    </row>
    <row r="3486" spans="1:5">
      <c r="A3486">
        <v>11560</v>
      </c>
      <c r="B3486">
        <v>37.512985299999997</v>
      </c>
      <c r="C3486">
        <v>126.8928676</v>
      </c>
      <c r="D3486" t="s">
        <v>65</v>
      </c>
      <c r="E3486" s="1" t="s">
        <v>93</v>
      </c>
    </row>
    <row r="3487" spans="1:5">
      <c r="A3487">
        <v>11560</v>
      </c>
      <c r="B3487">
        <v>37.513274600000003</v>
      </c>
      <c r="C3487">
        <v>126.9004381</v>
      </c>
      <c r="D3487" t="s">
        <v>65</v>
      </c>
      <c r="E3487" s="1" t="s">
        <v>93</v>
      </c>
    </row>
    <row r="3488" spans="1:5">
      <c r="A3488">
        <v>11560</v>
      </c>
      <c r="B3488">
        <v>37.5141457</v>
      </c>
      <c r="C3488">
        <v>126.8962303</v>
      </c>
      <c r="D3488" t="s">
        <v>65</v>
      </c>
      <c r="E3488" s="1" t="s">
        <v>93</v>
      </c>
    </row>
    <row r="3489" spans="1:5">
      <c r="A3489">
        <v>11560</v>
      </c>
      <c r="B3489">
        <v>37.518076800000003</v>
      </c>
      <c r="C3489">
        <v>126.8959955</v>
      </c>
      <c r="D3489" t="s">
        <v>65</v>
      </c>
      <c r="E3489" s="1" t="s">
        <v>93</v>
      </c>
    </row>
    <row r="3490" spans="1:5">
      <c r="A3490">
        <v>11560</v>
      </c>
      <c r="B3490">
        <v>37.520571400000001</v>
      </c>
      <c r="C3490">
        <v>126.88990750000001</v>
      </c>
      <c r="D3490" t="s">
        <v>65</v>
      </c>
      <c r="E3490" s="1" t="s">
        <v>93</v>
      </c>
    </row>
    <row r="3491" spans="1:5">
      <c r="A3491">
        <v>11560</v>
      </c>
      <c r="B3491">
        <v>37.519583599999997</v>
      </c>
      <c r="C3491">
        <v>126.89743420000001</v>
      </c>
      <c r="D3491" t="s">
        <v>65</v>
      </c>
      <c r="E3491" s="1" t="s">
        <v>93</v>
      </c>
    </row>
    <row r="3492" spans="1:5">
      <c r="A3492">
        <v>11560</v>
      </c>
      <c r="B3492">
        <v>37.5168678</v>
      </c>
      <c r="C3492">
        <v>126.88739289999999</v>
      </c>
      <c r="D3492" t="s">
        <v>65</v>
      </c>
      <c r="E3492" s="1" t="s">
        <v>93</v>
      </c>
    </row>
    <row r="3493" spans="1:5">
      <c r="A3493">
        <v>11560</v>
      </c>
      <c r="B3493">
        <v>37.5178467</v>
      </c>
      <c r="C3493">
        <v>126.8837312</v>
      </c>
      <c r="D3493" t="s">
        <v>65</v>
      </c>
      <c r="E3493" s="1" t="s">
        <v>93</v>
      </c>
    </row>
    <row r="3494" spans="1:5">
      <c r="A3494">
        <v>11560</v>
      </c>
      <c r="B3494">
        <v>37.517417199999997</v>
      </c>
      <c r="C3494">
        <v>126.8838267</v>
      </c>
      <c r="D3494" t="s">
        <v>65</v>
      </c>
      <c r="E3494" s="1" t="s">
        <v>93</v>
      </c>
    </row>
    <row r="3495" spans="1:5">
      <c r="A3495">
        <v>11560</v>
      </c>
      <c r="B3495">
        <v>37.518943</v>
      </c>
      <c r="C3495">
        <v>126.8844467</v>
      </c>
      <c r="D3495" t="s">
        <v>65</v>
      </c>
      <c r="E3495" s="1" t="s">
        <v>93</v>
      </c>
    </row>
    <row r="3496" spans="1:5">
      <c r="A3496">
        <v>11560</v>
      </c>
      <c r="B3496">
        <v>37.518193099999998</v>
      </c>
      <c r="C3496">
        <v>126.8833145</v>
      </c>
      <c r="D3496" t="s">
        <v>65</v>
      </c>
      <c r="E3496" s="1" t="s">
        <v>93</v>
      </c>
    </row>
    <row r="3497" spans="1:5">
      <c r="A3497">
        <v>11560</v>
      </c>
      <c r="B3497">
        <v>37.519295200000002</v>
      </c>
      <c r="C3497">
        <v>126.88829939999999</v>
      </c>
      <c r="D3497" t="s">
        <v>65</v>
      </c>
      <c r="E3497" s="1" t="s">
        <v>93</v>
      </c>
    </row>
    <row r="3498" spans="1:5">
      <c r="A3498">
        <v>11560</v>
      </c>
      <c r="B3498">
        <v>37.515999999999998</v>
      </c>
      <c r="C3498">
        <v>126.9219734</v>
      </c>
      <c r="D3498" t="s">
        <v>65</v>
      </c>
      <c r="E3498" s="1" t="s">
        <v>93</v>
      </c>
    </row>
    <row r="3499" spans="1:5">
      <c r="A3499">
        <v>11560</v>
      </c>
      <c r="B3499">
        <v>37.515498999999998</v>
      </c>
      <c r="C3499">
        <v>126.91770529999999</v>
      </c>
      <c r="D3499" t="s">
        <v>65</v>
      </c>
      <c r="E3499" s="1" t="s">
        <v>93</v>
      </c>
    </row>
    <row r="3500" spans="1:5">
      <c r="A3500">
        <v>11560</v>
      </c>
      <c r="B3500">
        <v>37.5141955</v>
      </c>
      <c r="C3500">
        <v>126.9179158</v>
      </c>
      <c r="D3500" t="s">
        <v>65</v>
      </c>
      <c r="E3500" s="1" t="s">
        <v>93</v>
      </c>
    </row>
    <row r="3501" spans="1:5">
      <c r="A3501">
        <v>11560</v>
      </c>
      <c r="B3501">
        <v>37.5050034</v>
      </c>
      <c r="C3501">
        <v>126.91035220000001</v>
      </c>
      <c r="D3501" t="s">
        <v>65</v>
      </c>
      <c r="E3501" s="1" t="s">
        <v>93</v>
      </c>
    </row>
    <row r="3502" spans="1:5">
      <c r="A3502">
        <v>11560</v>
      </c>
      <c r="B3502">
        <v>37.516670400000002</v>
      </c>
      <c r="C3502">
        <v>126.88332939999999</v>
      </c>
      <c r="D3502" t="s">
        <v>65</v>
      </c>
      <c r="E3502" s="1" t="s">
        <v>93</v>
      </c>
    </row>
    <row r="3503" spans="1:5">
      <c r="A3503">
        <v>11560</v>
      </c>
      <c r="B3503">
        <v>37.513370799999997</v>
      </c>
      <c r="C3503">
        <v>126.92096770000001</v>
      </c>
      <c r="D3503" t="s">
        <v>65</v>
      </c>
      <c r="E3503" s="1" t="s">
        <v>93</v>
      </c>
    </row>
    <row r="3504" spans="1:5">
      <c r="A3504">
        <v>11560</v>
      </c>
      <c r="B3504">
        <v>37.506067999999999</v>
      </c>
      <c r="C3504">
        <v>126.91064040000001</v>
      </c>
      <c r="D3504" t="s">
        <v>65</v>
      </c>
      <c r="E3504" s="1" t="s">
        <v>93</v>
      </c>
    </row>
    <row r="3505" spans="1:5">
      <c r="A3505">
        <v>11560</v>
      </c>
      <c r="B3505">
        <v>37.5081244</v>
      </c>
      <c r="C3505">
        <v>126.9051041</v>
      </c>
      <c r="D3505" t="s">
        <v>65</v>
      </c>
      <c r="E3505" s="1" t="s">
        <v>93</v>
      </c>
    </row>
    <row r="3506" spans="1:5">
      <c r="A3506">
        <v>11560</v>
      </c>
      <c r="B3506">
        <v>37.519793999999997</v>
      </c>
      <c r="C3506">
        <v>126.8909723</v>
      </c>
      <c r="D3506" t="s">
        <v>65</v>
      </c>
      <c r="E3506" s="1" t="s">
        <v>93</v>
      </c>
    </row>
    <row r="3507" spans="1:5">
      <c r="A3507">
        <v>11560</v>
      </c>
      <c r="B3507">
        <v>37.504255000000001</v>
      </c>
      <c r="C3507">
        <v>126.9025833</v>
      </c>
      <c r="D3507" t="s">
        <v>65</v>
      </c>
      <c r="E3507" s="1" t="s">
        <v>93</v>
      </c>
    </row>
    <row r="3508" spans="1:5">
      <c r="A3508">
        <v>11560</v>
      </c>
      <c r="B3508">
        <v>37.510064999999997</v>
      </c>
      <c r="C3508">
        <v>126.9109359</v>
      </c>
      <c r="D3508" t="s">
        <v>65</v>
      </c>
      <c r="E3508" s="1" t="s">
        <v>93</v>
      </c>
    </row>
    <row r="3509" spans="1:5">
      <c r="A3509">
        <v>11560</v>
      </c>
      <c r="B3509">
        <v>37.505947599999999</v>
      </c>
      <c r="C3509">
        <v>126.91140249999999</v>
      </c>
      <c r="D3509" t="s">
        <v>65</v>
      </c>
      <c r="E3509" s="1" t="s">
        <v>93</v>
      </c>
    </row>
    <row r="3510" spans="1:5">
      <c r="A3510">
        <v>11440</v>
      </c>
      <c r="B3510">
        <v>37.568099599999996</v>
      </c>
      <c r="C3510">
        <v>126.8920159</v>
      </c>
      <c r="D3510" t="s">
        <v>53</v>
      </c>
      <c r="E3510" s="1" t="s">
        <v>5</v>
      </c>
    </row>
    <row r="3511" spans="1:5">
      <c r="A3511">
        <v>11560</v>
      </c>
      <c r="B3511">
        <v>37.500756500000001</v>
      </c>
      <c r="C3511">
        <v>126.9087833</v>
      </c>
      <c r="D3511" t="s">
        <v>65</v>
      </c>
      <c r="E3511" s="1" t="s">
        <v>93</v>
      </c>
    </row>
    <row r="3512" spans="1:5">
      <c r="A3512">
        <v>11560</v>
      </c>
      <c r="B3512">
        <v>37.497882300000001</v>
      </c>
      <c r="C3512">
        <v>126.90787109999999</v>
      </c>
      <c r="D3512" t="s">
        <v>65</v>
      </c>
      <c r="E3512" s="1" t="s">
        <v>93</v>
      </c>
    </row>
    <row r="3513" spans="1:5">
      <c r="A3513">
        <v>11560</v>
      </c>
      <c r="B3513">
        <v>37.497684999999997</v>
      </c>
      <c r="C3513">
        <v>126.9184839</v>
      </c>
      <c r="D3513" t="s">
        <v>65</v>
      </c>
      <c r="E3513" s="1" t="s">
        <v>93</v>
      </c>
    </row>
    <row r="3514" spans="1:5">
      <c r="A3514">
        <v>11560</v>
      </c>
      <c r="B3514">
        <v>37.497854500000003</v>
      </c>
      <c r="C3514">
        <v>126.91708939999999</v>
      </c>
      <c r="D3514" t="s">
        <v>65</v>
      </c>
      <c r="E3514" s="1" t="s">
        <v>93</v>
      </c>
    </row>
    <row r="3515" spans="1:5">
      <c r="A3515">
        <v>11560</v>
      </c>
      <c r="B3515">
        <v>37.500125699999998</v>
      </c>
      <c r="C3515">
        <v>126.918798</v>
      </c>
      <c r="D3515" t="s">
        <v>65</v>
      </c>
      <c r="E3515" s="1" t="s">
        <v>93</v>
      </c>
    </row>
    <row r="3516" spans="1:5">
      <c r="A3516">
        <v>11530</v>
      </c>
      <c r="B3516">
        <v>37.505048299999999</v>
      </c>
      <c r="C3516">
        <v>126.85821369999999</v>
      </c>
      <c r="D3516" t="s">
        <v>41</v>
      </c>
      <c r="E3516" s="1" t="s">
        <v>84</v>
      </c>
    </row>
    <row r="3517" spans="1:5">
      <c r="A3517">
        <v>11530</v>
      </c>
      <c r="B3517">
        <v>37.4947011</v>
      </c>
      <c r="C3517">
        <v>126.8155766</v>
      </c>
      <c r="D3517" t="s">
        <v>41</v>
      </c>
      <c r="E3517" s="1" t="s">
        <v>84</v>
      </c>
    </row>
    <row r="3518" spans="1:5">
      <c r="A3518">
        <v>11380</v>
      </c>
      <c r="B3518">
        <v>37.492358299999999</v>
      </c>
      <c r="C3518">
        <v>126.8444726</v>
      </c>
      <c r="D3518" t="s">
        <v>67</v>
      </c>
      <c r="E3518" s="1" t="s">
        <v>85</v>
      </c>
    </row>
    <row r="3519" spans="1:5">
      <c r="A3519">
        <v>11545</v>
      </c>
      <c r="B3519">
        <v>37.4522628</v>
      </c>
      <c r="C3519">
        <v>126.90188689999999</v>
      </c>
      <c r="D3519" t="s">
        <v>43</v>
      </c>
      <c r="E3519" s="1" t="s">
        <v>88</v>
      </c>
    </row>
    <row r="3520" spans="1:5">
      <c r="A3520">
        <v>11530</v>
      </c>
      <c r="B3520">
        <v>37.502079700000003</v>
      </c>
      <c r="C3520">
        <v>126.8691049</v>
      </c>
      <c r="D3520" t="s">
        <v>41</v>
      </c>
      <c r="E3520" s="1" t="s">
        <v>84</v>
      </c>
    </row>
    <row r="3521" spans="1:5">
      <c r="A3521">
        <v>11530</v>
      </c>
      <c r="B3521">
        <v>37.484617100000001</v>
      </c>
      <c r="C3521">
        <v>126.8925054</v>
      </c>
      <c r="D3521" t="s">
        <v>41</v>
      </c>
      <c r="E3521" s="1" t="s">
        <v>84</v>
      </c>
    </row>
    <row r="3522" spans="1:5">
      <c r="A3522">
        <v>11545</v>
      </c>
      <c r="B3522">
        <v>37.452064800000002</v>
      </c>
      <c r="C3522">
        <v>126.9020077</v>
      </c>
      <c r="D3522" t="s">
        <v>43</v>
      </c>
      <c r="E3522" s="1" t="s">
        <v>88</v>
      </c>
    </row>
    <row r="3523" spans="1:5">
      <c r="A3523">
        <v>11545</v>
      </c>
      <c r="B3523">
        <v>37.452523499999998</v>
      </c>
      <c r="C3523">
        <v>126.9018335</v>
      </c>
      <c r="D3523" t="s">
        <v>43</v>
      </c>
      <c r="E3523" s="1" t="s">
        <v>88</v>
      </c>
    </row>
    <row r="3524" spans="1:5">
      <c r="A3524">
        <v>11545</v>
      </c>
      <c r="B3524">
        <v>37.451407799999998</v>
      </c>
      <c r="C3524">
        <v>126.90230560000001</v>
      </c>
      <c r="D3524" t="s">
        <v>43</v>
      </c>
      <c r="E3524" s="1" t="s">
        <v>88</v>
      </c>
    </row>
    <row r="3525" spans="1:5">
      <c r="A3525">
        <v>11470</v>
      </c>
      <c r="B3525">
        <v>37.531094199999998</v>
      </c>
      <c r="C3525">
        <v>126.8802074</v>
      </c>
      <c r="D3525" t="s">
        <v>63</v>
      </c>
      <c r="E3525" s="1" t="s">
        <v>92</v>
      </c>
    </row>
    <row r="3526" spans="1:5">
      <c r="A3526">
        <v>11530</v>
      </c>
      <c r="B3526">
        <v>37.506329399999998</v>
      </c>
      <c r="C3526">
        <v>126.8920844</v>
      </c>
      <c r="D3526" t="s">
        <v>41</v>
      </c>
      <c r="E3526" s="1" t="s">
        <v>84</v>
      </c>
    </row>
    <row r="3527" spans="1:5">
      <c r="A3527">
        <v>11530</v>
      </c>
      <c r="B3527">
        <v>37.4803164</v>
      </c>
      <c r="C3527">
        <v>126.89367420000001</v>
      </c>
      <c r="D3527" t="s">
        <v>41</v>
      </c>
      <c r="E3527" s="1" t="s">
        <v>84</v>
      </c>
    </row>
    <row r="3528" spans="1:5">
      <c r="A3528">
        <v>11545</v>
      </c>
      <c r="B3528">
        <v>37.4693556</v>
      </c>
      <c r="C3528">
        <v>126.896946</v>
      </c>
      <c r="D3528" t="s">
        <v>43</v>
      </c>
      <c r="E3528" s="1" t="s">
        <v>88</v>
      </c>
    </row>
    <row r="3529" spans="1:5">
      <c r="A3529">
        <v>11545</v>
      </c>
      <c r="B3529">
        <v>37.475048299999997</v>
      </c>
      <c r="C3529">
        <v>126.8866122</v>
      </c>
      <c r="D3529" t="s">
        <v>43</v>
      </c>
      <c r="E3529" s="1" t="s">
        <v>88</v>
      </c>
    </row>
    <row r="3530" spans="1:5">
      <c r="A3530">
        <v>11560</v>
      </c>
      <c r="B3530">
        <v>37.526044900000002</v>
      </c>
      <c r="C3530">
        <v>126.9083449</v>
      </c>
      <c r="D3530" t="s">
        <v>65</v>
      </c>
      <c r="E3530" s="1" t="s">
        <v>93</v>
      </c>
    </row>
    <row r="3531" spans="1:5">
      <c r="A3531">
        <v>11560</v>
      </c>
      <c r="B3531">
        <v>37.532884799999998</v>
      </c>
      <c r="C3531">
        <v>126.9044882</v>
      </c>
      <c r="D3531" t="s">
        <v>65</v>
      </c>
      <c r="E3531" s="1" t="s">
        <v>93</v>
      </c>
    </row>
    <row r="3532" spans="1:5">
      <c r="A3532">
        <v>11560</v>
      </c>
      <c r="B3532">
        <v>37.534703100000002</v>
      </c>
      <c r="C3532">
        <v>126.9030418</v>
      </c>
      <c r="D3532" t="s">
        <v>65</v>
      </c>
      <c r="E3532" s="1" t="s">
        <v>93</v>
      </c>
    </row>
    <row r="3533" spans="1:5">
      <c r="A3533">
        <v>11560</v>
      </c>
      <c r="B3533">
        <v>37.496775900000003</v>
      </c>
      <c r="C3533">
        <v>126.898822</v>
      </c>
      <c r="D3533" t="s">
        <v>65</v>
      </c>
      <c r="E3533" s="1" t="s">
        <v>93</v>
      </c>
    </row>
    <row r="3534" spans="1:5">
      <c r="A3534">
        <v>11620</v>
      </c>
      <c r="B3534">
        <v>37.4848584</v>
      </c>
      <c r="C3534">
        <v>126.9302139</v>
      </c>
      <c r="D3534" t="s">
        <v>37</v>
      </c>
      <c r="E3534" s="1" t="s">
        <v>77</v>
      </c>
    </row>
    <row r="3535" spans="1:5">
      <c r="A3535">
        <v>11680</v>
      </c>
      <c r="B3535">
        <v>37.5174582</v>
      </c>
      <c r="C3535">
        <v>127.0496787</v>
      </c>
      <c r="D3535" t="s">
        <v>29</v>
      </c>
      <c r="E3535" s="1" t="s">
        <v>73</v>
      </c>
    </row>
    <row r="3536" spans="1:5">
      <c r="A3536">
        <v>11680</v>
      </c>
      <c r="B3536">
        <v>37.520534699999999</v>
      </c>
      <c r="C3536">
        <v>127.0593744</v>
      </c>
      <c r="D3536" t="s">
        <v>29</v>
      </c>
      <c r="E3536" s="1" t="s">
        <v>73</v>
      </c>
    </row>
    <row r="3537" spans="1:5">
      <c r="A3537">
        <v>11680</v>
      </c>
      <c r="B3537">
        <v>37.465396800000001</v>
      </c>
      <c r="C3537">
        <v>127.10928319999999</v>
      </c>
      <c r="D3537" t="s">
        <v>29</v>
      </c>
      <c r="E3537" s="1" t="s">
        <v>73</v>
      </c>
    </row>
    <row r="3538" spans="1:5">
      <c r="A3538">
        <v>11680</v>
      </c>
      <c r="B3538">
        <v>37.485030799999997</v>
      </c>
      <c r="C3538">
        <v>127.09135569999999</v>
      </c>
      <c r="D3538" t="s">
        <v>29</v>
      </c>
      <c r="E3538" s="1" t="s">
        <v>73</v>
      </c>
    </row>
    <row r="3539" spans="1:5">
      <c r="A3539">
        <v>11680</v>
      </c>
      <c r="B3539">
        <v>37.528282599999997</v>
      </c>
      <c r="C3539">
        <v>127.03783780000001</v>
      </c>
      <c r="D3539" t="s">
        <v>29</v>
      </c>
      <c r="E3539" s="1" t="s">
        <v>73</v>
      </c>
    </row>
    <row r="3540" spans="1:5">
      <c r="A3540">
        <v>11560</v>
      </c>
      <c r="B3540">
        <v>37.501292300000003</v>
      </c>
      <c r="C3540">
        <v>126.89741290000001</v>
      </c>
      <c r="D3540" t="s">
        <v>65</v>
      </c>
      <c r="E3540" s="1" t="s">
        <v>93</v>
      </c>
    </row>
    <row r="3541" spans="1:5">
      <c r="A3541">
        <v>11680</v>
      </c>
      <c r="B3541">
        <v>37.528008499999999</v>
      </c>
      <c r="C3541">
        <v>127.0388729</v>
      </c>
      <c r="D3541" t="s">
        <v>29</v>
      </c>
      <c r="E3541" s="1" t="s">
        <v>73</v>
      </c>
    </row>
    <row r="3542" spans="1:5">
      <c r="A3542">
        <v>11680</v>
      </c>
      <c r="B3542">
        <v>37.525663100000003</v>
      </c>
      <c r="C3542">
        <v>127.0393222</v>
      </c>
      <c r="D3542" t="s">
        <v>29</v>
      </c>
      <c r="E3542" s="1" t="s">
        <v>73</v>
      </c>
    </row>
    <row r="3543" spans="1:5">
      <c r="A3543">
        <v>11680</v>
      </c>
      <c r="B3543">
        <v>37.532986700000002</v>
      </c>
      <c r="C3543">
        <v>127.02802200000001</v>
      </c>
      <c r="D3543" t="s">
        <v>29</v>
      </c>
      <c r="E3543" s="1" t="s">
        <v>73</v>
      </c>
    </row>
    <row r="3544" spans="1:5">
      <c r="A3544">
        <v>11680</v>
      </c>
      <c r="B3544">
        <v>37.524839499999999</v>
      </c>
      <c r="C3544">
        <v>127.0197189</v>
      </c>
      <c r="D3544" t="s">
        <v>29</v>
      </c>
      <c r="E3544" s="1" t="s">
        <v>73</v>
      </c>
    </row>
    <row r="3545" spans="1:5">
      <c r="A3545">
        <v>11710</v>
      </c>
      <c r="B3545">
        <v>37.512501399999998</v>
      </c>
      <c r="C3545">
        <v>127.119873</v>
      </c>
      <c r="D3545" t="s">
        <v>61</v>
      </c>
      <c r="E3545" s="1" t="s">
        <v>91</v>
      </c>
    </row>
    <row r="3546" spans="1:5">
      <c r="A3546">
        <v>11270</v>
      </c>
      <c r="B3546">
        <v>37.570493200000001</v>
      </c>
      <c r="C3546">
        <v>126.9994456</v>
      </c>
      <c r="D3546" t="s">
        <v>106</v>
      </c>
      <c r="E3546" s="1" t="s">
        <v>110</v>
      </c>
    </row>
    <row r="3547" spans="1:5">
      <c r="A3547">
        <v>11270</v>
      </c>
      <c r="B3547">
        <v>37.570363499999999</v>
      </c>
      <c r="C3547">
        <v>126.9993745</v>
      </c>
      <c r="D3547" t="s">
        <v>106</v>
      </c>
      <c r="E3547" s="1" t="s">
        <v>110</v>
      </c>
    </row>
    <row r="3548" spans="1:5">
      <c r="A3548">
        <v>11620</v>
      </c>
      <c r="B3548">
        <v>37.4800635</v>
      </c>
      <c r="C3548">
        <v>126.9568079</v>
      </c>
      <c r="D3548" t="s">
        <v>37</v>
      </c>
      <c r="E3548" s="1" t="s">
        <v>77</v>
      </c>
    </row>
    <row r="3549" spans="1:5">
      <c r="A3549">
        <v>11110</v>
      </c>
      <c r="B3549">
        <v>37.561766599999999</v>
      </c>
      <c r="C3549">
        <v>126.99961639999999</v>
      </c>
      <c r="D3549" t="s">
        <v>108</v>
      </c>
      <c r="E3549" s="1" t="s">
        <v>111</v>
      </c>
    </row>
    <row r="3550" spans="1:5">
      <c r="A3550">
        <v>11110</v>
      </c>
      <c r="B3550">
        <v>37.561535499999998</v>
      </c>
      <c r="C3550">
        <v>126.99904650000001</v>
      </c>
      <c r="D3550" t="s">
        <v>108</v>
      </c>
      <c r="E3550" s="1" t="s">
        <v>111</v>
      </c>
    </row>
    <row r="3551" spans="1:5">
      <c r="A3551">
        <v>11110</v>
      </c>
      <c r="B3551">
        <v>37.5672894</v>
      </c>
      <c r="C3551">
        <v>126.9789866</v>
      </c>
      <c r="D3551" t="s">
        <v>108</v>
      </c>
      <c r="E3551" s="1" t="s">
        <v>111</v>
      </c>
    </row>
    <row r="3552" spans="1:5">
      <c r="A3552">
        <v>11110</v>
      </c>
      <c r="B3552">
        <v>37.558457900000001</v>
      </c>
      <c r="C3552">
        <v>126.9789992</v>
      </c>
      <c r="D3552" t="s">
        <v>108</v>
      </c>
      <c r="E3552" s="1" t="s">
        <v>111</v>
      </c>
    </row>
    <row r="3553" spans="1:5">
      <c r="A3553">
        <v>11110</v>
      </c>
      <c r="B3553">
        <v>37.563743500000001</v>
      </c>
      <c r="C3553">
        <v>126.97889739999999</v>
      </c>
      <c r="D3553" t="s">
        <v>108</v>
      </c>
      <c r="E3553" s="1" t="s">
        <v>111</v>
      </c>
    </row>
    <row r="3554" spans="1:5">
      <c r="A3554">
        <v>11110</v>
      </c>
      <c r="B3554">
        <v>37.561636700000001</v>
      </c>
      <c r="C3554">
        <v>126.98598250000001</v>
      </c>
      <c r="D3554" t="s">
        <v>108</v>
      </c>
      <c r="E3554" s="1" t="s">
        <v>111</v>
      </c>
    </row>
    <row r="3555" spans="1:5">
      <c r="A3555">
        <v>11110</v>
      </c>
      <c r="B3555">
        <v>37.558740100000001</v>
      </c>
      <c r="C3555">
        <v>126.98093470000001</v>
      </c>
      <c r="D3555" t="s">
        <v>108</v>
      </c>
      <c r="E3555" s="1" t="s">
        <v>111</v>
      </c>
    </row>
    <row r="3556" spans="1:5">
      <c r="A3556">
        <v>11110</v>
      </c>
      <c r="B3556">
        <v>37.560512199999998</v>
      </c>
      <c r="C3556">
        <v>126.9809812</v>
      </c>
      <c r="D3556" t="s">
        <v>108</v>
      </c>
      <c r="E3556" s="1" t="s">
        <v>111</v>
      </c>
    </row>
    <row r="3557" spans="1:5">
      <c r="A3557">
        <v>11110</v>
      </c>
      <c r="B3557">
        <v>37.553375799999998</v>
      </c>
      <c r="C3557">
        <v>126.9639907</v>
      </c>
      <c r="D3557" t="s">
        <v>108</v>
      </c>
      <c r="E3557" s="1" t="s">
        <v>111</v>
      </c>
    </row>
    <row r="3558" spans="1:5">
      <c r="A3558">
        <v>11110</v>
      </c>
      <c r="B3558">
        <v>37.564029099999999</v>
      </c>
      <c r="C3558">
        <v>126.99863809999999</v>
      </c>
      <c r="D3558" t="s">
        <v>108</v>
      </c>
      <c r="E3558" s="1" t="s">
        <v>111</v>
      </c>
    </row>
    <row r="3559" spans="1:5">
      <c r="A3559">
        <v>11110</v>
      </c>
      <c r="B3559">
        <v>37.559211400000002</v>
      </c>
      <c r="C3559">
        <v>126.9808752</v>
      </c>
      <c r="D3559" t="s">
        <v>108</v>
      </c>
      <c r="E3559" s="1" t="s">
        <v>111</v>
      </c>
    </row>
    <row r="3560" spans="1:5">
      <c r="A3560">
        <v>11110</v>
      </c>
      <c r="B3560">
        <v>37.566582599999997</v>
      </c>
      <c r="C3560">
        <v>127.0063945</v>
      </c>
      <c r="D3560" t="s">
        <v>108</v>
      </c>
      <c r="E3560" s="1" t="s">
        <v>111</v>
      </c>
    </row>
    <row r="3561" spans="1:5">
      <c r="A3561">
        <v>11110</v>
      </c>
      <c r="B3561">
        <v>37.565409099999997</v>
      </c>
      <c r="C3561">
        <v>127.0020639</v>
      </c>
      <c r="D3561" t="s">
        <v>108</v>
      </c>
      <c r="E3561" s="1" t="s">
        <v>111</v>
      </c>
    </row>
    <row r="3562" spans="1:5">
      <c r="A3562">
        <v>11110</v>
      </c>
      <c r="B3562">
        <v>37.560985799999997</v>
      </c>
      <c r="C3562">
        <v>126.9826212</v>
      </c>
      <c r="D3562" t="s">
        <v>108</v>
      </c>
      <c r="E3562" s="1" t="s">
        <v>111</v>
      </c>
    </row>
    <row r="3563" spans="1:5">
      <c r="A3563">
        <v>11110</v>
      </c>
      <c r="B3563">
        <v>37.561544499999997</v>
      </c>
      <c r="C3563">
        <v>126.9874794</v>
      </c>
      <c r="D3563" t="s">
        <v>108</v>
      </c>
      <c r="E3563" s="1" t="s">
        <v>111</v>
      </c>
    </row>
    <row r="3564" spans="1:5">
      <c r="A3564">
        <v>11110</v>
      </c>
      <c r="B3564">
        <v>37.564770099999997</v>
      </c>
      <c r="C3564">
        <v>126.97664899999999</v>
      </c>
      <c r="D3564" t="s">
        <v>108</v>
      </c>
      <c r="E3564" s="1" t="s">
        <v>111</v>
      </c>
    </row>
    <row r="3565" spans="1:5">
      <c r="A3565">
        <v>11110</v>
      </c>
      <c r="B3565">
        <v>37.559739</v>
      </c>
      <c r="C3565">
        <v>126.9894982</v>
      </c>
      <c r="D3565" t="s">
        <v>108</v>
      </c>
      <c r="E3565" s="1" t="s">
        <v>111</v>
      </c>
    </row>
    <row r="3566" spans="1:5">
      <c r="A3566">
        <v>11110</v>
      </c>
      <c r="B3566">
        <v>37.565332499999997</v>
      </c>
      <c r="C3566">
        <v>127.013792</v>
      </c>
      <c r="D3566" t="s">
        <v>108</v>
      </c>
      <c r="E3566" s="1" t="s">
        <v>111</v>
      </c>
    </row>
    <row r="3567" spans="1:5">
      <c r="A3567">
        <v>11110</v>
      </c>
      <c r="B3567">
        <v>37.561907300000001</v>
      </c>
      <c r="C3567">
        <v>127.0066399</v>
      </c>
      <c r="D3567" t="s">
        <v>108</v>
      </c>
      <c r="E3567" s="1" t="s">
        <v>111</v>
      </c>
    </row>
    <row r="3568" spans="1:5">
      <c r="A3568">
        <v>11110</v>
      </c>
      <c r="B3568">
        <v>37.564885199999999</v>
      </c>
      <c r="C3568">
        <v>127.0247217</v>
      </c>
      <c r="D3568" t="s">
        <v>108</v>
      </c>
      <c r="E3568" s="1" t="s">
        <v>111</v>
      </c>
    </row>
    <row r="3569" spans="1:5">
      <c r="A3569">
        <v>11380</v>
      </c>
      <c r="B3569">
        <v>37.600521200000003</v>
      </c>
      <c r="C3569">
        <v>126.92602189999999</v>
      </c>
      <c r="D3569" t="s">
        <v>67</v>
      </c>
      <c r="E3569" s="1" t="s">
        <v>85</v>
      </c>
    </row>
    <row r="3570" spans="1:5">
      <c r="A3570">
        <v>11380</v>
      </c>
      <c r="B3570">
        <v>37.594177899999998</v>
      </c>
      <c r="C3570">
        <v>126.91782449999999</v>
      </c>
      <c r="D3570" t="s">
        <v>67</v>
      </c>
      <c r="E3570" s="1" t="s">
        <v>85</v>
      </c>
    </row>
    <row r="3571" spans="1:5">
      <c r="A3571">
        <v>11380</v>
      </c>
      <c r="B3571">
        <v>37.6068189</v>
      </c>
      <c r="C3571">
        <v>126.9152172</v>
      </c>
      <c r="D3571" t="s">
        <v>67</v>
      </c>
      <c r="E3571" s="1" t="s">
        <v>85</v>
      </c>
    </row>
    <row r="3572" spans="1:5">
      <c r="A3572">
        <v>11380</v>
      </c>
      <c r="B3572">
        <v>37.601234599999998</v>
      </c>
      <c r="C3572">
        <v>126.92735399999999</v>
      </c>
      <c r="D3572" t="s">
        <v>67</v>
      </c>
      <c r="E3572" s="1" t="s">
        <v>85</v>
      </c>
    </row>
    <row r="3573" spans="1:5">
      <c r="A3573">
        <v>11380</v>
      </c>
      <c r="B3573">
        <v>37.593201499999999</v>
      </c>
      <c r="C3573">
        <v>126.9206765</v>
      </c>
      <c r="D3573" t="s">
        <v>67</v>
      </c>
      <c r="E3573" s="1" t="s">
        <v>85</v>
      </c>
    </row>
    <row r="3574" spans="1:5">
      <c r="A3574">
        <v>11500</v>
      </c>
      <c r="B3574">
        <v>37.578030499999997</v>
      </c>
      <c r="C3574">
        <v>126.8129493</v>
      </c>
      <c r="D3574" t="s">
        <v>35</v>
      </c>
      <c r="E3574" s="1" t="s">
        <v>83</v>
      </c>
    </row>
    <row r="3575" spans="1:5">
      <c r="A3575">
        <v>11500</v>
      </c>
      <c r="B3575">
        <v>37.560184800000002</v>
      </c>
      <c r="C3575">
        <v>126.82614649999999</v>
      </c>
      <c r="D3575" t="s">
        <v>35</v>
      </c>
      <c r="E3575" s="1" t="s">
        <v>83</v>
      </c>
    </row>
    <row r="3576" spans="1:5">
      <c r="A3576">
        <v>11500</v>
      </c>
      <c r="B3576">
        <v>37.558660400000001</v>
      </c>
      <c r="C3576">
        <v>126.83755240000001</v>
      </c>
      <c r="D3576" t="s">
        <v>35</v>
      </c>
      <c r="E3576" s="1" t="s">
        <v>83</v>
      </c>
    </row>
    <row r="3577" spans="1:5">
      <c r="A3577">
        <v>11500</v>
      </c>
      <c r="B3577">
        <v>37.541304599999997</v>
      </c>
      <c r="C3577">
        <v>126.8407634</v>
      </c>
      <c r="D3577" t="s">
        <v>35</v>
      </c>
      <c r="E3577" s="1" t="s">
        <v>83</v>
      </c>
    </row>
    <row r="3578" spans="1:5">
      <c r="A3578">
        <v>11500</v>
      </c>
      <c r="B3578">
        <v>37.531847300000003</v>
      </c>
      <c r="C3578">
        <v>126.84665870000001</v>
      </c>
      <c r="D3578" t="s">
        <v>35</v>
      </c>
      <c r="E3578" s="1" t="s">
        <v>83</v>
      </c>
    </row>
    <row r="3579" spans="1:5">
      <c r="A3579">
        <v>11470</v>
      </c>
      <c r="B3579">
        <v>37.526208199999999</v>
      </c>
      <c r="C3579">
        <v>126.864705</v>
      </c>
      <c r="D3579" t="s">
        <v>63</v>
      </c>
      <c r="E3579" s="1" t="s">
        <v>92</v>
      </c>
    </row>
    <row r="3580" spans="1:5">
      <c r="A3580">
        <v>11560</v>
      </c>
      <c r="B3580">
        <v>37.524248700000001</v>
      </c>
      <c r="C3580">
        <v>126.89519869999999</v>
      </c>
      <c r="D3580" t="s">
        <v>65</v>
      </c>
      <c r="E3580" s="1" t="s">
        <v>93</v>
      </c>
    </row>
    <row r="3581" spans="1:5">
      <c r="A3581">
        <v>11470</v>
      </c>
      <c r="B3581">
        <v>37.524978900000001</v>
      </c>
      <c r="C3581">
        <v>126.8558237</v>
      </c>
      <c r="D3581" t="s">
        <v>63</v>
      </c>
      <c r="E3581" s="1" t="s">
        <v>92</v>
      </c>
    </row>
    <row r="3582" spans="1:5">
      <c r="A3582">
        <v>11560</v>
      </c>
      <c r="B3582">
        <v>37.522781000000002</v>
      </c>
      <c r="C3582">
        <v>126.9047709</v>
      </c>
      <c r="D3582" t="s">
        <v>65</v>
      </c>
      <c r="E3582" s="1" t="s">
        <v>93</v>
      </c>
    </row>
    <row r="3583" spans="1:5">
      <c r="A3583">
        <v>11560</v>
      </c>
      <c r="B3583">
        <v>37.517592299999997</v>
      </c>
      <c r="C3583">
        <v>126.91547629999999</v>
      </c>
      <c r="D3583" t="s">
        <v>65</v>
      </c>
      <c r="E3583" s="1" t="s">
        <v>93</v>
      </c>
    </row>
    <row r="3584" spans="1:5">
      <c r="A3584">
        <v>11680</v>
      </c>
      <c r="B3584">
        <v>37.487035599999999</v>
      </c>
      <c r="C3584">
        <v>127.0469502</v>
      </c>
      <c r="D3584" t="s">
        <v>29</v>
      </c>
      <c r="E3584" s="1" t="s">
        <v>73</v>
      </c>
    </row>
    <row r="3585" spans="1:5">
      <c r="A3585">
        <v>11560</v>
      </c>
      <c r="B3585">
        <v>37.527139099999999</v>
      </c>
      <c r="C3585">
        <v>126.93297699999999</v>
      </c>
      <c r="D3585" t="s">
        <v>65</v>
      </c>
      <c r="E3585" s="1" t="s">
        <v>93</v>
      </c>
    </row>
    <row r="3586" spans="1:5">
      <c r="A3586">
        <v>11440</v>
      </c>
      <c r="B3586">
        <v>37.544828799999998</v>
      </c>
      <c r="C3586">
        <v>126.9515853</v>
      </c>
      <c r="D3586" t="s">
        <v>53</v>
      </c>
      <c r="E3586" s="1" t="s">
        <v>5</v>
      </c>
    </row>
    <row r="3587" spans="1:5">
      <c r="A3587">
        <v>11440</v>
      </c>
      <c r="B3587">
        <v>37.553423299999999</v>
      </c>
      <c r="C3587">
        <v>126.9566521</v>
      </c>
      <c r="D3587" t="s">
        <v>53</v>
      </c>
      <c r="E3587" s="1" t="s">
        <v>5</v>
      </c>
    </row>
    <row r="3588" spans="1:5">
      <c r="A3588">
        <v>11440</v>
      </c>
      <c r="B3588">
        <v>37.557394600000002</v>
      </c>
      <c r="C3588">
        <v>126.95585029999999</v>
      </c>
      <c r="D3588" t="s">
        <v>53</v>
      </c>
      <c r="E3588" s="1" t="s">
        <v>5</v>
      </c>
    </row>
    <row r="3589" spans="1:5">
      <c r="A3589">
        <v>11710</v>
      </c>
      <c r="B3589">
        <v>37.515092799999998</v>
      </c>
      <c r="C3589">
        <v>127.099738</v>
      </c>
      <c r="D3589" t="s">
        <v>61</v>
      </c>
      <c r="E3589" s="1" t="s">
        <v>91</v>
      </c>
    </row>
    <row r="3590" spans="1:5">
      <c r="A3590">
        <v>11710</v>
      </c>
      <c r="B3590">
        <v>37.5157715</v>
      </c>
      <c r="C3590">
        <v>127.10550310000001</v>
      </c>
      <c r="D3590" t="s">
        <v>61</v>
      </c>
      <c r="E3590" s="1" t="s">
        <v>91</v>
      </c>
    </row>
    <row r="3591" spans="1:5">
      <c r="A3591">
        <v>11710</v>
      </c>
      <c r="B3591">
        <v>37.514572200000003</v>
      </c>
      <c r="C3591">
        <v>127.10251959999999</v>
      </c>
      <c r="D3591" t="s">
        <v>61</v>
      </c>
      <c r="E3591" s="1" t="s">
        <v>91</v>
      </c>
    </row>
    <row r="3592" spans="1:5">
      <c r="A3592">
        <v>11710</v>
      </c>
      <c r="B3592">
        <v>37.498268600000003</v>
      </c>
      <c r="C3592">
        <v>127.1260669</v>
      </c>
      <c r="D3592" t="s">
        <v>61</v>
      </c>
      <c r="E3592" s="1" t="s">
        <v>91</v>
      </c>
    </row>
    <row r="3593" spans="1:5">
      <c r="A3593">
        <v>11710</v>
      </c>
      <c r="B3593">
        <v>37.496740799999998</v>
      </c>
      <c r="C3593">
        <v>127.1222976</v>
      </c>
      <c r="D3593" t="s">
        <v>61</v>
      </c>
      <c r="E3593" s="1" t="s">
        <v>91</v>
      </c>
    </row>
    <row r="3594" spans="1:5">
      <c r="A3594">
        <v>11710</v>
      </c>
      <c r="B3594">
        <v>37.5134568</v>
      </c>
      <c r="C3594">
        <v>127.1078495</v>
      </c>
      <c r="D3594" t="s">
        <v>61</v>
      </c>
      <c r="E3594" s="1" t="s">
        <v>91</v>
      </c>
    </row>
    <row r="3595" spans="1:5">
      <c r="A3595">
        <v>11710</v>
      </c>
      <c r="B3595">
        <v>37.511475900000001</v>
      </c>
      <c r="C3595">
        <v>127.0808183</v>
      </c>
      <c r="D3595" t="s">
        <v>61</v>
      </c>
      <c r="E3595" s="1" t="s">
        <v>91</v>
      </c>
    </row>
    <row r="3596" spans="1:5">
      <c r="A3596">
        <v>11710</v>
      </c>
      <c r="B3596">
        <v>37.508646499999998</v>
      </c>
      <c r="C3596">
        <v>127.1145588</v>
      </c>
      <c r="D3596" t="s">
        <v>61</v>
      </c>
      <c r="E3596" s="1" t="s">
        <v>91</v>
      </c>
    </row>
    <row r="3597" spans="1:5">
      <c r="A3597">
        <v>11710</v>
      </c>
      <c r="B3597">
        <v>37.507943699999998</v>
      </c>
      <c r="C3597">
        <v>127.12998140000001</v>
      </c>
      <c r="D3597" t="s">
        <v>61</v>
      </c>
      <c r="E3597" s="1" t="s">
        <v>91</v>
      </c>
    </row>
    <row r="3598" spans="1:5">
      <c r="A3598">
        <v>11710</v>
      </c>
      <c r="B3598">
        <v>37.5072154</v>
      </c>
      <c r="C3598">
        <v>127.1299496</v>
      </c>
      <c r="D3598" t="s">
        <v>61</v>
      </c>
      <c r="E3598" s="1" t="s">
        <v>91</v>
      </c>
    </row>
    <row r="3599" spans="1:5">
      <c r="A3599">
        <v>11710</v>
      </c>
      <c r="B3599">
        <v>37.509505900000001</v>
      </c>
      <c r="C3599">
        <v>127.1201794</v>
      </c>
      <c r="D3599" t="s">
        <v>61</v>
      </c>
      <c r="E3599" s="1" t="s">
        <v>91</v>
      </c>
    </row>
    <row r="3600" spans="1:5">
      <c r="A3600">
        <v>11710</v>
      </c>
      <c r="B3600">
        <v>37.5105103</v>
      </c>
      <c r="C3600">
        <v>127.079058</v>
      </c>
      <c r="D3600" t="s">
        <v>61</v>
      </c>
      <c r="E3600" s="1" t="s">
        <v>91</v>
      </c>
    </row>
    <row r="3601" spans="1:5">
      <c r="A3601">
        <v>11710</v>
      </c>
      <c r="B3601">
        <v>37.5091137</v>
      </c>
      <c r="C3601">
        <v>127.0802357</v>
      </c>
      <c r="D3601" t="s">
        <v>61</v>
      </c>
      <c r="E3601" s="1" t="s">
        <v>91</v>
      </c>
    </row>
    <row r="3602" spans="1:5">
      <c r="A3602">
        <v>11710</v>
      </c>
      <c r="B3602">
        <v>37.515227000000003</v>
      </c>
      <c r="C3602">
        <v>127.0994027</v>
      </c>
      <c r="D3602" t="s">
        <v>61</v>
      </c>
      <c r="E3602" s="1" t="s">
        <v>91</v>
      </c>
    </row>
    <row r="3603" spans="1:5">
      <c r="A3603">
        <v>11590</v>
      </c>
      <c r="B3603">
        <v>37.476576199999997</v>
      </c>
      <c r="C3603">
        <v>126.9809255</v>
      </c>
      <c r="D3603" t="s">
        <v>51</v>
      </c>
      <c r="E3603" s="1" t="s">
        <v>89</v>
      </c>
    </row>
    <row r="3604" spans="1:5">
      <c r="A3604">
        <v>11620</v>
      </c>
      <c r="B3604">
        <v>37.477085500000001</v>
      </c>
      <c r="C3604">
        <v>126.9633718</v>
      </c>
      <c r="D3604" t="s">
        <v>37</v>
      </c>
      <c r="E3604" s="1" t="s">
        <v>77</v>
      </c>
    </row>
    <row r="3605" spans="1:5">
      <c r="A3605">
        <v>11620</v>
      </c>
      <c r="B3605">
        <v>37.482577999999997</v>
      </c>
      <c r="C3605">
        <v>126.9414512</v>
      </c>
      <c r="D3605" t="s">
        <v>37</v>
      </c>
      <c r="E3605" s="1" t="s">
        <v>77</v>
      </c>
    </row>
    <row r="3606" spans="1:5">
      <c r="A3606">
        <v>11620</v>
      </c>
      <c r="B3606">
        <v>37.484217000000001</v>
      </c>
      <c r="C3606">
        <v>126.929776</v>
      </c>
      <c r="D3606" t="s">
        <v>37</v>
      </c>
      <c r="E3606" s="1" t="s">
        <v>77</v>
      </c>
    </row>
    <row r="3607" spans="1:5">
      <c r="A3607">
        <v>11530</v>
      </c>
      <c r="B3607">
        <v>37.485204899999999</v>
      </c>
      <c r="C3607">
        <v>126.9018142</v>
      </c>
      <c r="D3607" t="s">
        <v>41</v>
      </c>
      <c r="E3607" s="1" t="s">
        <v>84</v>
      </c>
    </row>
    <row r="3608" spans="1:5">
      <c r="A3608">
        <v>11530</v>
      </c>
      <c r="B3608">
        <v>37.509474900000001</v>
      </c>
      <c r="C3608">
        <v>126.8908198</v>
      </c>
      <c r="D3608" t="s">
        <v>41</v>
      </c>
      <c r="E3608" s="1" t="s">
        <v>84</v>
      </c>
    </row>
    <row r="3609" spans="1:5">
      <c r="A3609">
        <v>11560</v>
      </c>
      <c r="B3609">
        <v>37.528758199999999</v>
      </c>
      <c r="C3609">
        <v>126.92344799999999</v>
      </c>
      <c r="D3609" t="s">
        <v>65</v>
      </c>
      <c r="E3609" s="1" t="s">
        <v>93</v>
      </c>
    </row>
    <row r="3610" spans="1:5">
      <c r="A3610">
        <v>11560</v>
      </c>
      <c r="B3610">
        <v>37.528316599999997</v>
      </c>
      <c r="C3610">
        <v>126.9226204</v>
      </c>
      <c r="D3610" t="s">
        <v>65</v>
      </c>
      <c r="E3610" s="1" t="s">
        <v>93</v>
      </c>
    </row>
    <row r="3611" spans="1:5">
      <c r="A3611">
        <v>11560</v>
      </c>
      <c r="B3611">
        <v>37.529634000000001</v>
      </c>
      <c r="C3611">
        <v>126.9204362</v>
      </c>
      <c r="D3611" t="s">
        <v>65</v>
      </c>
      <c r="E3611" s="1" t="s">
        <v>93</v>
      </c>
    </row>
    <row r="3612" spans="1:5">
      <c r="A3612">
        <v>11560</v>
      </c>
      <c r="B3612">
        <v>37.529149799999999</v>
      </c>
      <c r="C3612">
        <v>126.9190092</v>
      </c>
      <c r="D3612" t="s">
        <v>65</v>
      </c>
      <c r="E3612" s="1" t="s">
        <v>93</v>
      </c>
    </row>
    <row r="3613" spans="1:5">
      <c r="A3613">
        <v>11710</v>
      </c>
      <c r="B3613">
        <v>37.506908799999998</v>
      </c>
      <c r="C3613">
        <v>127.1328287</v>
      </c>
      <c r="D3613" t="s">
        <v>61</v>
      </c>
      <c r="E3613" s="1" t="s">
        <v>91</v>
      </c>
    </row>
    <row r="3614" spans="1:5">
      <c r="A3614">
        <v>11710</v>
      </c>
      <c r="B3614">
        <v>37.511646900000002</v>
      </c>
      <c r="C3614">
        <v>127.12658500000001</v>
      </c>
      <c r="D3614" t="s">
        <v>61</v>
      </c>
      <c r="E3614" s="1" t="s">
        <v>91</v>
      </c>
    </row>
    <row r="3615" spans="1:5">
      <c r="A3615">
        <v>11560</v>
      </c>
      <c r="B3615">
        <v>37.5282117</v>
      </c>
      <c r="C3615">
        <v>126.91647639999999</v>
      </c>
      <c r="D3615" t="s">
        <v>65</v>
      </c>
      <c r="E3615" s="1" t="s">
        <v>93</v>
      </c>
    </row>
    <row r="3616" spans="1:5">
      <c r="A3616">
        <v>11560</v>
      </c>
      <c r="B3616">
        <v>37.527811800000002</v>
      </c>
      <c r="C3616">
        <v>126.9169533</v>
      </c>
      <c r="D3616" t="s">
        <v>65</v>
      </c>
      <c r="E3616" s="1" t="s">
        <v>93</v>
      </c>
    </row>
    <row r="3617" spans="1:5">
      <c r="A3617">
        <v>11560</v>
      </c>
      <c r="B3617">
        <v>37.5259632</v>
      </c>
      <c r="C3617">
        <v>126.918682</v>
      </c>
      <c r="D3617" t="s">
        <v>65</v>
      </c>
      <c r="E3617" s="1" t="s">
        <v>93</v>
      </c>
    </row>
    <row r="3618" spans="1:5">
      <c r="A3618">
        <v>11560</v>
      </c>
      <c r="B3618">
        <v>37.527391600000001</v>
      </c>
      <c r="C3618">
        <v>126.9167314</v>
      </c>
      <c r="D3618" t="s">
        <v>65</v>
      </c>
      <c r="E3618" s="1" t="s">
        <v>93</v>
      </c>
    </row>
    <row r="3619" spans="1:5">
      <c r="A3619">
        <v>11620</v>
      </c>
      <c r="B3619">
        <v>37.481189700000002</v>
      </c>
      <c r="C3619">
        <v>126.9526319</v>
      </c>
      <c r="D3619" t="s">
        <v>37</v>
      </c>
      <c r="E3619" s="1" t="s">
        <v>77</v>
      </c>
    </row>
    <row r="3620" spans="1:5">
      <c r="A3620">
        <v>11560</v>
      </c>
      <c r="B3620">
        <v>37.527564599999998</v>
      </c>
      <c r="C3620">
        <v>126.9165556</v>
      </c>
      <c r="D3620" t="s">
        <v>65</v>
      </c>
      <c r="E3620" s="1" t="s">
        <v>93</v>
      </c>
    </row>
    <row r="3621" spans="1:5">
      <c r="A3621">
        <v>11560</v>
      </c>
      <c r="B3621">
        <v>37.527162699999998</v>
      </c>
      <c r="C3621">
        <v>126.9168349</v>
      </c>
      <c r="D3621" t="s">
        <v>65</v>
      </c>
      <c r="E3621" s="1" t="s">
        <v>93</v>
      </c>
    </row>
    <row r="3622" spans="1:5">
      <c r="A3622">
        <v>11560</v>
      </c>
      <c r="B3622">
        <v>37.526730299999997</v>
      </c>
      <c r="C3622">
        <v>126.9172537</v>
      </c>
      <c r="D3622" t="s">
        <v>65</v>
      </c>
      <c r="E3622" s="1" t="s">
        <v>93</v>
      </c>
    </row>
    <row r="3623" spans="1:5">
      <c r="A3623">
        <v>11560</v>
      </c>
      <c r="B3623">
        <v>37.5265816</v>
      </c>
      <c r="C3623">
        <v>126.9182615</v>
      </c>
      <c r="D3623" t="s">
        <v>65</v>
      </c>
      <c r="E3623" s="1" t="s">
        <v>93</v>
      </c>
    </row>
    <row r="3624" spans="1:5">
      <c r="A3624">
        <v>11560</v>
      </c>
      <c r="B3624">
        <v>37.526659799999997</v>
      </c>
      <c r="C3624">
        <v>126.9165067</v>
      </c>
      <c r="D3624" t="s">
        <v>65</v>
      </c>
      <c r="E3624" s="1" t="s">
        <v>93</v>
      </c>
    </row>
    <row r="3625" spans="1:5">
      <c r="A3625">
        <v>11560</v>
      </c>
      <c r="B3625">
        <v>37.527480099999998</v>
      </c>
      <c r="C3625">
        <v>126.9302647</v>
      </c>
      <c r="D3625" t="s">
        <v>65</v>
      </c>
      <c r="E3625" s="1" t="s">
        <v>93</v>
      </c>
    </row>
    <row r="3626" spans="1:5">
      <c r="A3626">
        <v>11560</v>
      </c>
      <c r="B3626">
        <v>37.526204999999997</v>
      </c>
      <c r="C3626">
        <v>126.9311024</v>
      </c>
      <c r="D3626" t="s">
        <v>65</v>
      </c>
      <c r="E3626" s="1" t="s">
        <v>93</v>
      </c>
    </row>
    <row r="3627" spans="1:5">
      <c r="A3627">
        <v>11560</v>
      </c>
      <c r="B3627">
        <v>37.526016900000002</v>
      </c>
      <c r="C3627">
        <v>126.9307809</v>
      </c>
      <c r="D3627" t="s">
        <v>65</v>
      </c>
      <c r="E3627" s="1" t="s">
        <v>93</v>
      </c>
    </row>
    <row r="3628" spans="1:5">
      <c r="A3628">
        <v>11560</v>
      </c>
      <c r="B3628">
        <v>37.524833100000002</v>
      </c>
      <c r="C3628">
        <v>126.9240935</v>
      </c>
      <c r="D3628" t="s">
        <v>65</v>
      </c>
      <c r="E3628" s="1" t="s">
        <v>93</v>
      </c>
    </row>
    <row r="3629" spans="1:5">
      <c r="A3629">
        <v>11560</v>
      </c>
      <c r="B3629">
        <v>37.524530800000001</v>
      </c>
      <c r="C3629">
        <v>126.9236671</v>
      </c>
      <c r="D3629" t="s">
        <v>65</v>
      </c>
      <c r="E3629" s="1" t="s">
        <v>93</v>
      </c>
    </row>
    <row r="3630" spans="1:5">
      <c r="A3630">
        <v>11560</v>
      </c>
      <c r="B3630">
        <v>37.523991100000003</v>
      </c>
      <c r="C3630">
        <v>126.9228761</v>
      </c>
      <c r="D3630" t="s">
        <v>65</v>
      </c>
      <c r="E3630" s="1" t="s">
        <v>93</v>
      </c>
    </row>
    <row r="3631" spans="1:5">
      <c r="A3631">
        <v>11560</v>
      </c>
      <c r="B3631">
        <v>37.523340599999997</v>
      </c>
      <c r="C3631">
        <v>126.9234735</v>
      </c>
      <c r="D3631" t="s">
        <v>65</v>
      </c>
      <c r="E3631" s="1" t="s">
        <v>93</v>
      </c>
    </row>
    <row r="3632" spans="1:5">
      <c r="A3632">
        <v>11560</v>
      </c>
      <c r="B3632">
        <v>37.523580199999998</v>
      </c>
      <c r="C3632">
        <v>126.9238462</v>
      </c>
      <c r="D3632" t="s">
        <v>65</v>
      </c>
      <c r="E3632" s="1" t="s">
        <v>93</v>
      </c>
    </row>
    <row r="3633" spans="1:5">
      <c r="A3633">
        <v>11560</v>
      </c>
      <c r="B3633">
        <v>37.524683400000001</v>
      </c>
      <c r="C3633">
        <v>126.92691309999999</v>
      </c>
      <c r="D3633" t="s">
        <v>65</v>
      </c>
      <c r="E3633" s="1" t="s">
        <v>93</v>
      </c>
    </row>
    <row r="3634" spans="1:5">
      <c r="A3634">
        <v>11560</v>
      </c>
      <c r="B3634">
        <v>37.524887800000002</v>
      </c>
      <c r="C3634">
        <v>126.9273403</v>
      </c>
      <c r="D3634" t="s">
        <v>65</v>
      </c>
      <c r="E3634" s="1" t="s">
        <v>93</v>
      </c>
    </row>
    <row r="3635" spans="1:5">
      <c r="A3635">
        <v>11560</v>
      </c>
      <c r="B3635">
        <v>37.528398600000003</v>
      </c>
      <c r="C3635">
        <v>126.9076805</v>
      </c>
      <c r="D3635" t="s">
        <v>65</v>
      </c>
      <c r="E3635" s="1" t="s">
        <v>93</v>
      </c>
    </row>
    <row r="3636" spans="1:5">
      <c r="A3636">
        <v>11560</v>
      </c>
      <c r="B3636">
        <v>37.530151500000002</v>
      </c>
      <c r="C3636">
        <v>126.9070882</v>
      </c>
      <c r="D3636" t="s">
        <v>65</v>
      </c>
      <c r="E3636" s="1" t="s">
        <v>93</v>
      </c>
    </row>
    <row r="3637" spans="1:5">
      <c r="A3637">
        <v>11560</v>
      </c>
      <c r="B3637">
        <v>37.5288398</v>
      </c>
      <c r="C3637">
        <v>126.9081213</v>
      </c>
      <c r="D3637" t="s">
        <v>65</v>
      </c>
      <c r="E3637" s="1" t="s">
        <v>93</v>
      </c>
    </row>
    <row r="3638" spans="1:5">
      <c r="A3638">
        <v>11560</v>
      </c>
      <c r="B3638">
        <v>37.528016000000001</v>
      </c>
      <c r="C3638">
        <v>126.9086925</v>
      </c>
      <c r="D3638" t="s">
        <v>65</v>
      </c>
      <c r="E3638" s="1" t="s">
        <v>93</v>
      </c>
    </row>
    <row r="3639" spans="1:5">
      <c r="A3639">
        <v>11560</v>
      </c>
      <c r="B3639">
        <v>37.520548300000002</v>
      </c>
      <c r="C3639">
        <v>126.899278</v>
      </c>
      <c r="D3639" t="s">
        <v>65</v>
      </c>
      <c r="E3639" s="1" t="s">
        <v>93</v>
      </c>
    </row>
    <row r="3640" spans="1:5">
      <c r="A3640">
        <v>11560</v>
      </c>
      <c r="B3640">
        <v>37.520681400000001</v>
      </c>
      <c r="C3640">
        <v>126.8963371</v>
      </c>
      <c r="D3640" t="s">
        <v>65</v>
      </c>
      <c r="E3640" s="1" t="s">
        <v>93</v>
      </c>
    </row>
    <row r="3641" spans="1:5">
      <c r="A3641">
        <v>11350</v>
      </c>
      <c r="B3641">
        <v>37.645047099999999</v>
      </c>
      <c r="C3641">
        <v>127.06413689999999</v>
      </c>
      <c r="D3641" t="s">
        <v>47</v>
      </c>
      <c r="E3641" s="1" t="s">
        <v>80</v>
      </c>
    </row>
    <row r="3642" spans="1:5">
      <c r="A3642">
        <v>11740</v>
      </c>
      <c r="B3642">
        <v>37.532762400000003</v>
      </c>
      <c r="C3642">
        <v>127.1216548</v>
      </c>
      <c r="D3642" t="s">
        <v>31</v>
      </c>
      <c r="E3642" s="1" t="s">
        <v>75</v>
      </c>
    </row>
    <row r="3643" spans="1:5">
      <c r="A3643">
        <v>11740</v>
      </c>
      <c r="B3643">
        <v>37.524270899999998</v>
      </c>
      <c r="C3643">
        <v>127.1286612</v>
      </c>
      <c r="D3643" t="s">
        <v>31</v>
      </c>
      <c r="E3643" s="1" t="s">
        <v>75</v>
      </c>
    </row>
    <row r="3644" spans="1:5">
      <c r="A3644">
        <v>11740</v>
      </c>
      <c r="B3644">
        <v>37.523812900000003</v>
      </c>
      <c r="C3644">
        <v>127.1319778</v>
      </c>
      <c r="D3644" t="s">
        <v>31</v>
      </c>
      <c r="E3644" s="1" t="s">
        <v>75</v>
      </c>
    </row>
    <row r="3645" spans="1:5">
      <c r="A3645">
        <v>11740</v>
      </c>
      <c r="B3645">
        <v>37.523610900000001</v>
      </c>
      <c r="C3645">
        <v>127.1342064</v>
      </c>
      <c r="D3645" t="s">
        <v>31</v>
      </c>
      <c r="E3645" s="1" t="s">
        <v>75</v>
      </c>
    </row>
    <row r="3646" spans="1:5">
      <c r="A3646">
        <v>11740</v>
      </c>
      <c r="B3646">
        <v>37.553922999999998</v>
      </c>
      <c r="C3646">
        <v>127.1439486</v>
      </c>
      <c r="D3646" t="s">
        <v>31</v>
      </c>
      <c r="E3646" s="1" t="s">
        <v>75</v>
      </c>
    </row>
    <row r="3647" spans="1:5">
      <c r="A3647">
        <v>11740</v>
      </c>
      <c r="B3647">
        <v>37.553466999999998</v>
      </c>
      <c r="C3647">
        <v>127.1439573</v>
      </c>
      <c r="D3647" t="s">
        <v>31</v>
      </c>
      <c r="E3647" s="1" t="s">
        <v>75</v>
      </c>
    </row>
    <row r="3648" spans="1:5">
      <c r="A3648">
        <v>11740</v>
      </c>
      <c r="B3648">
        <v>37.554333800000002</v>
      </c>
      <c r="C3648">
        <v>127.1440972</v>
      </c>
      <c r="D3648" t="s">
        <v>31</v>
      </c>
      <c r="E3648" s="1" t="s">
        <v>75</v>
      </c>
    </row>
    <row r="3649" spans="1:5">
      <c r="A3649">
        <v>11740</v>
      </c>
      <c r="B3649">
        <v>37.549905799999998</v>
      </c>
      <c r="C3649">
        <v>127.1300457</v>
      </c>
      <c r="D3649" t="s">
        <v>31</v>
      </c>
      <c r="E3649" s="1" t="s">
        <v>75</v>
      </c>
    </row>
    <row r="3650" spans="1:5">
      <c r="A3650">
        <v>11740</v>
      </c>
      <c r="B3650">
        <v>37.550723400000003</v>
      </c>
      <c r="C3650">
        <v>127.1293665</v>
      </c>
      <c r="D3650" t="s">
        <v>31</v>
      </c>
      <c r="E3650" s="1" t="s">
        <v>75</v>
      </c>
    </row>
    <row r="3651" spans="1:5">
      <c r="A3651">
        <v>11740</v>
      </c>
      <c r="B3651">
        <v>37.550541000000003</v>
      </c>
      <c r="C3651">
        <v>127.1262139</v>
      </c>
      <c r="D3651" t="s">
        <v>31</v>
      </c>
      <c r="E3651" s="1" t="s">
        <v>75</v>
      </c>
    </row>
    <row r="3652" spans="1:5">
      <c r="A3652">
        <v>11560</v>
      </c>
      <c r="B3652">
        <v>37.525330599999997</v>
      </c>
      <c r="C3652">
        <v>126.9007563</v>
      </c>
      <c r="D3652" t="s">
        <v>65</v>
      </c>
      <c r="E3652" s="1" t="s">
        <v>93</v>
      </c>
    </row>
    <row r="3653" spans="1:5">
      <c r="A3653">
        <v>11560</v>
      </c>
      <c r="B3653">
        <v>37.525816599999999</v>
      </c>
      <c r="C3653">
        <v>126.9023572</v>
      </c>
      <c r="D3653" t="s">
        <v>65</v>
      </c>
      <c r="E3653" s="1" t="s">
        <v>93</v>
      </c>
    </row>
    <row r="3654" spans="1:5">
      <c r="A3654">
        <v>11560</v>
      </c>
      <c r="B3654">
        <v>37.524535999999998</v>
      </c>
      <c r="C3654">
        <v>126.89512070000001</v>
      </c>
      <c r="D3654" t="s">
        <v>65</v>
      </c>
      <c r="E3654" s="1" t="s">
        <v>93</v>
      </c>
    </row>
    <row r="3655" spans="1:5">
      <c r="A3655">
        <v>11560</v>
      </c>
      <c r="B3655">
        <v>37.527075799999999</v>
      </c>
      <c r="C3655">
        <v>126.8958341</v>
      </c>
      <c r="D3655" t="s">
        <v>65</v>
      </c>
      <c r="E3655" s="1" t="s">
        <v>93</v>
      </c>
    </row>
    <row r="3656" spans="1:5">
      <c r="A3656">
        <v>11560</v>
      </c>
      <c r="B3656">
        <v>37.525275999999998</v>
      </c>
      <c r="C3656">
        <v>126.8946777</v>
      </c>
      <c r="D3656" t="s">
        <v>65</v>
      </c>
      <c r="E3656" s="1" t="s">
        <v>93</v>
      </c>
    </row>
    <row r="3657" spans="1:5">
      <c r="A3657">
        <v>11560</v>
      </c>
      <c r="B3657">
        <v>37.524894000000003</v>
      </c>
      <c r="C3657">
        <v>126.8980552</v>
      </c>
      <c r="D3657" t="s">
        <v>65</v>
      </c>
      <c r="E3657" s="1" t="s">
        <v>93</v>
      </c>
    </row>
    <row r="3658" spans="1:5">
      <c r="A3658">
        <v>11650</v>
      </c>
      <c r="B3658">
        <v>37.485117299999999</v>
      </c>
      <c r="C3658">
        <v>127.01622190000001</v>
      </c>
      <c r="D3658" t="s">
        <v>57</v>
      </c>
      <c r="E3658" s="1" t="s">
        <v>78</v>
      </c>
    </row>
    <row r="3659" spans="1:5">
      <c r="A3659">
        <v>11560</v>
      </c>
      <c r="B3659">
        <v>37.526442600000003</v>
      </c>
      <c r="C3659">
        <v>126.8974111</v>
      </c>
      <c r="D3659" t="s">
        <v>65</v>
      </c>
      <c r="E3659" s="1" t="s">
        <v>93</v>
      </c>
    </row>
    <row r="3660" spans="1:5">
      <c r="A3660">
        <v>11560</v>
      </c>
      <c r="B3660">
        <v>37.521462800000002</v>
      </c>
      <c r="C3660">
        <v>126.90103569999999</v>
      </c>
      <c r="D3660" t="s">
        <v>65</v>
      </c>
      <c r="E3660" s="1" t="s">
        <v>93</v>
      </c>
    </row>
    <row r="3661" spans="1:5">
      <c r="A3661">
        <v>11560</v>
      </c>
      <c r="B3661">
        <v>37.527347599999999</v>
      </c>
      <c r="C3661">
        <v>126.90283479999999</v>
      </c>
      <c r="D3661" t="s">
        <v>65</v>
      </c>
      <c r="E3661" s="1" t="s">
        <v>93</v>
      </c>
    </row>
    <row r="3662" spans="1:5">
      <c r="A3662">
        <v>11560</v>
      </c>
      <c r="B3662">
        <v>37.529164700000003</v>
      </c>
      <c r="C3662">
        <v>126.9023365</v>
      </c>
      <c r="D3662" t="s">
        <v>65</v>
      </c>
      <c r="E3662" s="1" t="s">
        <v>93</v>
      </c>
    </row>
    <row r="3663" spans="1:5">
      <c r="A3663">
        <v>11560</v>
      </c>
      <c r="B3663">
        <v>37.5302577</v>
      </c>
      <c r="C3663">
        <v>126.899308</v>
      </c>
      <c r="D3663" t="s">
        <v>65</v>
      </c>
      <c r="E3663" s="1" t="s">
        <v>93</v>
      </c>
    </row>
    <row r="3664" spans="1:5">
      <c r="A3664">
        <v>11560</v>
      </c>
      <c r="B3664">
        <v>37.531420099999998</v>
      </c>
      <c r="C3664">
        <v>126.89752110000001</v>
      </c>
      <c r="D3664" t="s">
        <v>65</v>
      </c>
      <c r="E3664" s="1" t="s">
        <v>93</v>
      </c>
    </row>
    <row r="3665" spans="1:5">
      <c r="A3665">
        <v>11530</v>
      </c>
      <c r="B3665">
        <v>37.514292300000001</v>
      </c>
      <c r="C3665">
        <v>126.8827209</v>
      </c>
      <c r="D3665" t="s">
        <v>41</v>
      </c>
      <c r="E3665" s="1" t="s">
        <v>84</v>
      </c>
    </row>
    <row r="3666" spans="1:5">
      <c r="A3666">
        <v>11560</v>
      </c>
      <c r="B3666">
        <v>37.512673100000001</v>
      </c>
      <c r="C3666">
        <v>126.86579159999999</v>
      </c>
      <c r="D3666" t="s">
        <v>65</v>
      </c>
      <c r="E3666" s="1" t="s">
        <v>93</v>
      </c>
    </row>
    <row r="3667" spans="1:5">
      <c r="A3667">
        <v>11560</v>
      </c>
      <c r="B3667">
        <v>37.529210599999999</v>
      </c>
      <c r="C3667">
        <v>126.8952779</v>
      </c>
      <c r="D3667" t="s">
        <v>65</v>
      </c>
      <c r="E3667" s="1" t="s">
        <v>93</v>
      </c>
    </row>
    <row r="3668" spans="1:5">
      <c r="A3668">
        <v>11110</v>
      </c>
      <c r="B3668">
        <v>37.563147999999998</v>
      </c>
      <c r="C3668">
        <v>126.9743562</v>
      </c>
      <c r="D3668" t="s">
        <v>108</v>
      </c>
      <c r="E3668" s="1" t="s">
        <v>111</v>
      </c>
    </row>
    <row r="3669" spans="1:5">
      <c r="A3669">
        <v>11560</v>
      </c>
      <c r="B3669">
        <v>37.5381091</v>
      </c>
      <c r="C3669">
        <v>126.8933035</v>
      </c>
      <c r="D3669" t="s">
        <v>65</v>
      </c>
      <c r="E3669" s="1" t="s">
        <v>93</v>
      </c>
    </row>
    <row r="3670" spans="1:5">
      <c r="A3670">
        <v>11370</v>
      </c>
      <c r="B3670">
        <v>37.578154599999998</v>
      </c>
      <c r="C3670">
        <v>127.0346239</v>
      </c>
      <c r="D3670" t="s">
        <v>121</v>
      </c>
      <c r="E3670" s="1" t="s">
        <v>123</v>
      </c>
    </row>
    <row r="3671" spans="1:5">
      <c r="A3671">
        <v>11110</v>
      </c>
      <c r="B3671">
        <v>37.566299299999997</v>
      </c>
      <c r="C3671">
        <v>126.991677</v>
      </c>
      <c r="D3671" t="s">
        <v>108</v>
      </c>
      <c r="E3671" s="1" t="s">
        <v>111</v>
      </c>
    </row>
    <row r="3672" spans="1:5">
      <c r="A3672">
        <v>11110</v>
      </c>
      <c r="B3672">
        <v>37.566624300000001</v>
      </c>
      <c r="C3672">
        <v>126.9973495</v>
      </c>
      <c r="D3672" t="s">
        <v>108</v>
      </c>
      <c r="E3672" s="1" t="s">
        <v>111</v>
      </c>
    </row>
    <row r="3673" spans="1:5">
      <c r="A3673">
        <v>11110</v>
      </c>
      <c r="B3673">
        <v>37.5659651</v>
      </c>
      <c r="C3673">
        <v>126.98278759999999</v>
      </c>
      <c r="D3673" t="s">
        <v>108</v>
      </c>
      <c r="E3673" s="1" t="s">
        <v>111</v>
      </c>
    </row>
    <row r="3674" spans="1:5">
      <c r="A3674">
        <v>11750</v>
      </c>
      <c r="B3674">
        <v>37.564469600000002</v>
      </c>
      <c r="C3674">
        <v>127.0291758</v>
      </c>
      <c r="D3674" t="s">
        <v>116</v>
      </c>
      <c r="E3674" s="1" t="s">
        <v>119</v>
      </c>
    </row>
    <row r="3675" spans="1:5">
      <c r="A3675">
        <v>11750</v>
      </c>
      <c r="B3675">
        <v>37.555735400000003</v>
      </c>
      <c r="C3675">
        <v>127.0436492</v>
      </c>
      <c r="D3675" t="s">
        <v>116</v>
      </c>
      <c r="E3675" s="1" t="s">
        <v>119</v>
      </c>
    </row>
    <row r="3676" spans="1:5">
      <c r="A3676">
        <v>11750</v>
      </c>
      <c r="B3676">
        <v>37.567060099999999</v>
      </c>
      <c r="C3676">
        <v>127.05244570000001</v>
      </c>
      <c r="D3676" t="s">
        <v>116</v>
      </c>
      <c r="E3676" s="1" t="s">
        <v>119</v>
      </c>
    </row>
    <row r="3677" spans="1:5">
      <c r="A3677">
        <v>11560</v>
      </c>
      <c r="B3677">
        <v>37.522384899999999</v>
      </c>
      <c r="C3677">
        <v>126.8961381</v>
      </c>
      <c r="D3677" t="s">
        <v>65</v>
      </c>
      <c r="E3677" s="1" t="s">
        <v>93</v>
      </c>
    </row>
    <row r="3678" spans="1:5">
      <c r="A3678">
        <v>11560</v>
      </c>
      <c r="B3678">
        <v>37.534528399999999</v>
      </c>
      <c r="C3678">
        <v>126.901861</v>
      </c>
      <c r="D3678" t="s">
        <v>65</v>
      </c>
      <c r="E3678" s="1" t="s">
        <v>93</v>
      </c>
    </row>
    <row r="3679" spans="1:5">
      <c r="A3679">
        <v>11560</v>
      </c>
      <c r="B3679">
        <v>37.535199300000002</v>
      </c>
      <c r="C3679">
        <v>126.9025268</v>
      </c>
      <c r="D3679" t="s">
        <v>65</v>
      </c>
      <c r="E3679" s="1" t="s">
        <v>93</v>
      </c>
    </row>
    <row r="3680" spans="1:5">
      <c r="A3680">
        <v>11560</v>
      </c>
      <c r="B3680">
        <v>37.535758800000004</v>
      </c>
      <c r="C3680">
        <v>126.9026374</v>
      </c>
      <c r="D3680" t="s">
        <v>65</v>
      </c>
      <c r="E3680" s="1" t="s">
        <v>93</v>
      </c>
    </row>
    <row r="3681" spans="1:5">
      <c r="A3681">
        <v>11440</v>
      </c>
      <c r="B3681">
        <v>37.563540400000001</v>
      </c>
      <c r="C3681">
        <v>126.892957</v>
      </c>
      <c r="D3681" t="s">
        <v>53</v>
      </c>
      <c r="E3681" s="1" t="s">
        <v>5</v>
      </c>
    </row>
    <row r="3682" spans="1:5">
      <c r="A3682">
        <v>11560</v>
      </c>
      <c r="B3682">
        <v>37.535970599999999</v>
      </c>
      <c r="C3682">
        <v>126.9024028</v>
      </c>
      <c r="D3682" t="s">
        <v>65</v>
      </c>
      <c r="E3682" s="1" t="s">
        <v>93</v>
      </c>
    </row>
    <row r="3683" spans="1:5">
      <c r="A3683">
        <v>11560</v>
      </c>
      <c r="B3683">
        <v>37.534730500000002</v>
      </c>
      <c r="C3683">
        <v>126.9014395</v>
      </c>
      <c r="D3683" t="s">
        <v>65</v>
      </c>
      <c r="E3683" s="1" t="s">
        <v>93</v>
      </c>
    </row>
    <row r="3684" spans="1:5">
      <c r="A3684">
        <v>11560</v>
      </c>
      <c r="B3684">
        <v>37.534356000000002</v>
      </c>
      <c r="C3684">
        <v>126.9056961</v>
      </c>
      <c r="D3684" t="s">
        <v>65</v>
      </c>
      <c r="E3684" s="1" t="s">
        <v>93</v>
      </c>
    </row>
    <row r="3685" spans="1:5">
      <c r="A3685">
        <v>11560</v>
      </c>
      <c r="B3685">
        <v>37.489319399999999</v>
      </c>
      <c r="C3685">
        <v>126.9060781</v>
      </c>
      <c r="D3685" t="s">
        <v>65</v>
      </c>
      <c r="E3685" s="1" t="s">
        <v>93</v>
      </c>
    </row>
    <row r="3686" spans="1:5">
      <c r="A3686">
        <v>11560</v>
      </c>
      <c r="B3686">
        <v>37.493255499999997</v>
      </c>
      <c r="C3686">
        <v>126.9039671</v>
      </c>
      <c r="D3686" t="s">
        <v>65</v>
      </c>
      <c r="E3686" s="1" t="s">
        <v>93</v>
      </c>
    </row>
    <row r="3687" spans="1:5">
      <c r="A3687">
        <v>11560</v>
      </c>
      <c r="B3687">
        <v>37.494646799999998</v>
      </c>
      <c r="C3687">
        <v>126.90431599999999</v>
      </c>
      <c r="D3687" t="s">
        <v>65</v>
      </c>
      <c r="E3687" s="1" t="s">
        <v>93</v>
      </c>
    </row>
    <row r="3688" spans="1:5">
      <c r="A3688">
        <v>11560</v>
      </c>
      <c r="B3688">
        <v>37.534475800000003</v>
      </c>
      <c r="C3688">
        <v>126.8985905</v>
      </c>
      <c r="D3688" t="s">
        <v>65</v>
      </c>
      <c r="E3688" s="1" t="s">
        <v>93</v>
      </c>
    </row>
    <row r="3689" spans="1:5">
      <c r="A3689">
        <v>11440</v>
      </c>
      <c r="B3689">
        <v>37.564777999999997</v>
      </c>
      <c r="C3689">
        <v>126.8960859</v>
      </c>
      <c r="D3689" t="s">
        <v>53</v>
      </c>
      <c r="E3689" s="1" t="s">
        <v>5</v>
      </c>
    </row>
    <row r="3690" spans="1:5">
      <c r="A3690">
        <v>11560</v>
      </c>
      <c r="B3690">
        <v>37.4949242</v>
      </c>
      <c r="C3690">
        <v>126.9080273</v>
      </c>
      <c r="D3690" t="s">
        <v>65</v>
      </c>
      <c r="E3690" s="1" t="s">
        <v>93</v>
      </c>
    </row>
    <row r="3691" spans="1:5">
      <c r="A3691">
        <v>11560</v>
      </c>
      <c r="B3691">
        <v>37.493714900000001</v>
      </c>
      <c r="C3691">
        <v>126.9054817</v>
      </c>
      <c r="D3691" t="s">
        <v>65</v>
      </c>
      <c r="E3691" s="1" t="s">
        <v>93</v>
      </c>
    </row>
    <row r="3692" spans="1:5">
      <c r="A3692">
        <v>11560</v>
      </c>
      <c r="B3692">
        <v>37.493032200000002</v>
      </c>
      <c r="C3692">
        <v>126.90820859999999</v>
      </c>
      <c r="D3692" t="s">
        <v>65</v>
      </c>
      <c r="E3692" s="1" t="s">
        <v>93</v>
      </c>
    </row>
    <row r="3693" spans="1:5">
      <c r="A3693">
        <v>11560</v>
      </c>
      <c r="B3693">
        <v>37.491385299999997</v>
      </c>
      <c r="C3693">
        <v>126.9076572</v>
      </c>
      <c r="D3693" t="s">
        <v>65</v>
      </c>
      <c r="E3693" s="1" t="s">
        <v>93</v>
      </c>
    </row>
    <row r="3694" spans="1:5">
      <c r="A3694">
        <v>11560</v>
      </c>
      <c r="B3694">
        <v>37.491264600000001</v>
      </c>
      <c r="C3694">
        <v>126.89782270000001</v>
      </c>
      <c r="D3694" t="s">
        <v>65</v>
      </c>
      <c r="E3694" s="1" t="s">
        <v>93</v>
      </c>
    </row>
    <row r="3695" spans="1:5">
      <c r="A3695">
        <v>11560</v>
      </c>
      <c r="B3695">
        <v>37.491535900000002</v>
      </c>
      <c r="C3695">
        <v>126.8996313</v>
      </c>
      <c r="D3695" t="s">
        <v>65</v>
      </c>
      <c r="E3695" s="1" t="s">
        <v>93</v>
      </c>
    </row>
    <row r="3696" spans="1:5">
      <c r="A3696">
        <v>11560</v>
      </c>
      <c r="B3696">
        <v>37.493634800000002</v>
      </c>
      <c r="C3696">
        <v>126.8984827</v>
      </c>
      <c r="D3696" t="s">
        <v>65</v>
      </c>
      <c r="E3696" s="1" t="s">
        <v>93</v>
      </c>
    </row>
    <row r="3697" spans="1:5">
      <c r="A3697">
        <v>11560</v>
      </c>
      <c r="B3697">
        <v>37.4937744</v>
      </c>
      <c r="C3697">
        <v>126.8987041</v>
      </c>
      <c r="D3697" t="s">
        <v>65</v>
      </c>
      <c r="E3697" s="1" t="s">
        <v>93</v>
      </c>
    </row>
    <row r="3698" spans="1:5">
      <c r="A3698">
        <v>11560</v>
      </c>
      <c r="B3698">
        <v>37.494204099999997</v>
      </c>
      <c r="C3698">
        <v>126.89933449999999</v>
      </c>
      <c r="D3698" t="s">
        <v>65</v>
      </c>
      <c r="E3698" s="1" t="s">
        <v>93</v>
      </c>
    </row>
    <row r="3699" spans="1:5">
      <c r="A3699">
        <v>11560</v>
      </c>
      <c r="B3699">
        <v>37.494306399999999</v>
      </c>
      <c r="C3699">
        <v>126.8995173</v>
      </c>
      <c r="D3699" t="s">
        <v>65</v>
      </c>
      <c r="E3699" s="1" t="s">
        <v>93</v>
      </c>
    </row>
    <row r="3700" spans="1:5">
      <c r="A3700">
        <v>11560</v>
      </c>
      <c r="B3700">
        <v>37.4875167</v>
      </c>
      <c r="C3700">
        <v>126.9033644</v>
      </c>
      <c r="D3700" t="s">
        <v>65</v>
      </c>
      <c r="E3700" s="1" t="s">
        <v>93</v>
      </c>
    </row>
    <row r="3701" spans="1:5">
      <c r="A3701">
        <v>11560</v>
      </c>
      <c r="B3701">
        <v>37.485686600000001</v>
      </c>
      <c r="C3701">
        <v>126.9029328</v>
      </c>
      <c r="D3701" t="s">
        <v>65</v>
      </c>
      <c r="E3701" s="1" t="s">
        <v>93</v>
      </c>
    </row>
    <row r="3702" spans="1:5">
      <c r="A3702">
        <v>11560</v>
      </c>
      <c r="B3702">
        <v>37.492675599999998</v>
      </c>
      <c r="C3702">
        <v>126.89590750000001</v>
      </c>
      <c r="D3702" t="s">
        <v>65</v>
      </c>
      <c r="E3702" s="1" t="s">
        <v>93</v>
      </c>
    </row>
    <row r="3703" spans="1:5">
      <c r="A3703">
        <v>11560</v>
      </c>
      <c r="B3703">
        <v>37.486601100000001</v>
      </c>
      <c r="C3703">
        <v>126.90131580000001</v>
      </c>
      <c r="D3703" t="s">
        <v>65</v>
      </c>
      <c r="E3703" s="1" t="s">
        <v>93</v>
      </c>
    </row>
    <row r="3704" spans="1:5">
      <c r="A3704">
        <v>11560</v>
      </c>
      <c r="B3704">
        <v>37.505637299999997</v>
      </c>
      <c r="C3704">
        <v>126.89564350000001</v>
      </c>
      <c r="D3704" t="s">
        <v>65</v>
      </c>
      <c r="E3704" s="1" t="s">
        <v>93</v>
      </c>
    </row>
    <row r="3705" spans="1:5">
      <c r="A3705">
        <v>11560</v>
      </c>
      <c r="B3705">
        <v>37.502496299999997</v>
      </c>
      <c r="C3705">
        <v>126.8969129</v>
      </c>
      <c r="D3705" t="s">
        <v>65</v>
      </c>
      <c r="E3705" s="1" t="s">
        <v>93</v>
      </c>
    </row>
    <row r="3706" spans="1:5">
      <c r="A3706">
        <v>11740</v>
      </c>
      <c r="B3706">
        <v>37.535999199999999</v>
      </c>
      <c r="C3706">
        <v>127.131978</v>
      </c>
      <c r="D3706" t="s">
        <v>31</v>
      </c>
      <c r="E3706" s="1" t="s">
        <v>75</v>
      </c>
    </row>
    <row r="3707" spans="1:5">
      <c r="A3707">
        <v>11350</v>
      </c>
      <c r="B3707">
        <v>37.636386700000003</v>
      </c>
      <c r="C3707">
        <v>127.0680617</v>
      </c>
      <c r="D3707" t="s">
        <v>47</v>
      </c>
      <c r="E3707" s="1" t="s">
        <v>80</v>
      </c>
    </row>
    <row r="3708" spans="1:5">
      <c r="A3708">
        <v>11350</v>
      </c>
      <c r="B3708">
        <v>37.664568899999999</v>
      </c>
      <c r="C3708">
        <v>127.0577699</v>
      </c>
      <c r="D3708" t="s">
        <v>47</v>
      </c>
      <c r="E3708" s="1" t="s">
        <v>80</v>
      </c>
    </row>
    <row r="3709" spans="1:5">
      <c r="A3709">
        <v>11350</v>
      </c>
      <c r="B3709">
        <v>37.677713599999997</v>
      </c>
      <c r="C3709">
        <v>127.05530640000001</v>
      </c>
      <c r="D3709" t="s">
        <v>47</v>
      </c>
      <c r="E3709" s="1" t="s">
        <v>80</v>
      </c>
    </row>
    <row r="3710" spans="1:5">
      <c r="A3710">
        <v>11320</v>
      </c>
      <c r="B3710">
        <v>37.679836000000002</v>
      </c>
      <c r="C3710">
        <v>127.0456361</v>
      </c>
      <c r="D3710" t="s">
        <v>49</v>
      </c>
      <c r="E3710" s="1" t="s">
        <v>81</v>
      </c>
    </row>
    <row r="3711" spans="1:5">
      <c r="A3711">
        <v>11320</v>
      </c>
      <c r="B3711">
        <v>37.668016899999998</v>
      </c>
      <c r="C3711">
        <v>127.0442644</v>
      </c>
      <c r="D3711" t="s">
        <v>49</v>
      </c>
      <c r="E3711" s="1" t="s">
        <v>81</v>
      </c>
    </row>
    <row r="3712" spans="1:5">
      <c r="A3712">
        <v>11440</v>
      </c>
      <c r="B3712">
        <v>37.5570381</v>
      </c>
      <c r="C3712">
        <v>126.9239985</v>
      </c>
      <c r="D3712" t="s">
        <v>53</v>
      </c>
      <c r="E3712" s="1" t="s">
        <v>5</v>
      </c>
    </row>
    <row r="3713" spans="1:5">
      <c r="A3713">
        <v>11560</v>
      </c>
      <c r="B3713">
        <v>37.524302900000002</v>
      </c>
      <c r="C3713">
        <v>126.923309</v>
      </c>
      <c r="D3713" t="s">
        <v>65</v>
      </c>
      <c r="E3713" s="1" t="s">
        <v>93</v>
      </c>
    </row>
    <row r="3714" spans="1:5">
      <c r="A3714">
        <v>11560</v>
      </c>
      <c r="B3714">
        <v>37.523199099999999</v>
      </c>
      <c r="C3714">
        <v>126.9259776</v>
      </c>
      <c r="D3714" t="s">
        <v>65</v>
      </c>
      <c r="E3714" s="1" t="s">
        <v>93</v>
      </c>
    </row>
    <row r="3715" spans="1:5">
      <c r="A3715">
        <v>11560</v>
      </c>
      <c r="B3715">
        <v>37.523790599999998</v>
      </c>
      <c r="C3715">
        <v>126.9268611</v>
      </c>
      <c r="D3715" t="s">
        <v>65</v>
      </c>
      <c r="E3715" s="1" t="s">
        <v>93</v>
      </c>
    </row>
    <row r="3716" spans="1:5">
      <c r="A3716">
        <v>11560</v>
      </c>
      <c r="B3716">
        <v>37.522874000000002</v>
      </c>
      <c r="C3716">
        <v>126.9247658</v>
      </c>
      <c r="D3716" t="s">
        <v>65</v>
      </c>
      <c r="E3716" s="1" t="s">
        <v>93</v>
      </c>
    </row>
    <row r="3717" spans="1:5">
      <c r="A3717">
        <v>11560</v>
      </c>
      <c r="B3717">
        <v>37.522723599999999</v>
      </c>
      <c r="C3717">
        <v>126.9249389</v>
      </c>
      <c r="D3717" t="s">
        <v>65</v>
      </c>
      <c r="E3717" s="1" t="s">
        <v>93</v>
      </c>
    </row>
    <row r="3718" spans="1:5">
      <c r="A3718">
        <v>11590</v>
      </c>
      <c r="B3718">
        <v>37.477774400000001</v>
      </c>
      <c r="C3718">
        <v>126.9812319</v>
      </c>
      <c r="D3718" t="s">
        <v>51</v>
      </c>
      <c r="E3718" s="1" t="s">
        <v>89</v>
      </c>
    </row>
    <row r="3719" spans="1:5">
      <c r="A3719">
        <v>11560</v>
      </c>
      <c r="B3719">
        <v>37.523095499999997</v>
      </c>
      <c r="C3719">
        <v>126.92558769999999</v>
      </c>
      <c r="D3719" t="s">
        <v>65</v>
      </c>
      <c r="E3719" s="1" t="s">
        <v>93</v>
      </c>
    </row>
    <row r="3720" spans="1:5">
      <c r="A3720">
        <v>11560</v>
      </c>
      <c r="B3720">
        <v>37.522996800000001</v>
      </c>
      <c r="C3720">
        <v>126.9213704</v>
      </c>
      <c r="D3720" t="s">
        <v>65</v>
      </c>
      <c r="E3720" s="1" t="s">
        <v>93</v>
      </c>
    </row>
    <row r="3721" spans="1:5">
      <c r="A3721">
        <v>11560</v>
      </c>
      <c r="B3721">
        <v>37.521556199999999</v>
      </c>
      <c r="C3721">
        <v>126.9227509</v>
      </c>
      <c r="D3721" t="s">
        <v>65</v>
      </c>
      <c r="E3721" s="1" t="s">
        <v>93</v>
      </c>
    </row>
    <row r="3722" spans="1:5">
      <c r="A3722">
        <v>11560</v>
      </c>
      <c r="B3722">
        <v>37.5226513</v>
      </c>
      <c r="C3722">
        <v>126.9218607</v>
      </c>
      <c r="D3722" t="s">
        <v>65</v>
      </c>
      <c r="E3722" s="1" t="s">
        <v>93</v>
      </c>
    </row>
    <row r="3723" spans="1:5">
      <c r="A3723">
        <v>11560</v>
      </c>
      <c r="B3723">
        <v>37.522271600000003</v>
      </c>
      <c r="C3723">
        <v>126.9201942</v>
      </c>
      <c r="D3723" t="s">
        <v>65</v>
      </c>
      <c r="E3723" s="1" t="s">
        <v>93</v>
      </c>
    </row>
    <row r="3724" spans="1:5">
      <c r="A3724">
        <v>11560</v>
      </c>
      <c r="B3724">
        <v>37.521580800000002</v>
      </c>
      <c r="C3724">
        <v>126.9191464</v>
      </c>
      <c r="D3724" t="s">
        <v>65</v>
      </c>
      <c r="E3724" s="1" t="s">
        <v>93</v>
      </c>
    </row>
    <row r="3725" spans="1:5">
      <c r="A3725">
        <v>11560</v>
      </c>
      <c r="B3725">
        <v>37.522684699999999</v>
      </c>
      <c r="C3725">
        <v>126.9295652</v>
      </c>
      <c r="D3725" t="s">
        <v>65</v>
      </c>
      <c r="E3725" s="1" t="s">
        <v>93</v>
      </c>
    </row>
    <row r="3726" spans="1:5">
      <c r="A3726">
        <v>11560</v>
      </c>
      <c r="B3726">
        <v>37.522004600000002</v>
      </c>
      <c r="C3726">
        <v>126.9284935</v>
      </c>
      <c r="D3726" t="s">
        <v>65</v>
      </c>
      <c r="E3726" s="1" t="s">
        <v>93</v>
      </c>
    </row>
    <row r="3727" spans="1:5">
      <c r="A3727">
        <v>11560</v>
      </c>
      <c r="B3727">
        <v>37.5246827</v>
      </c>
      <c r="C3727">
        <v>126.9275311</v>
      </c>
      <c r="D3727" t="s">
        <v>65</v>
      </c>
      <c r="E3727" s="1" t="s">
        <v>93</v>
      </c>
    </row>
    <row r="3728" spans="1:5">
      <c r="A3728">
        <v>11560</v>
      </c>
      <c r="B3728">
        <v>37.523629999999997</v>
      </c>
      <c r="C3728">
        <v>126.9264755</v>
      </c>
      <c r="D3728" t="s">
        <v>65</v>
      </c>
      <c r="E3728" s="1" t="s">
        <v>93</v>
      </c>
    </row>
    <row r="3729" spans="1:5">
      <c r="A3729">
        <v>11560</v>
      </c>
      <c r="B3729">
        <v>37.521823300000001</v>
      </c>
      <c r="C3729">
        <v>126.9296727</v>
      </c>
      <c r="D3729" t="s">
        <v>65</v>
      </c>
      <c r="E3729" s="1" t="s">
        <v>93</v>
      </c>
    </row>
    <row r="3730" spans="1:5">
      <c r="A3730">
        <v>11560</v>
      </c>
      <c r="B3730">
        <v>37.522267200000002</v>
      </c>
      <c r="C3730">
        <v>126.92972330000001</v>
      </c>
      <c r="D3730" t="s">
        <v>65</v>
      </c>
      <c r="E3730" s="1" t="s">
        <v>93</v>
      </c>
    </row>
    <row r="3731" spans="1:5">
      <c r="A3731">
        <v>11560</v>
      </c>
      <c r="B3731">
        <v>37.521412099999999</v>
      </c>
      <c r="C3731">
        <v>126.9285244</v>
      </c>
      <c r="D3731" t="s">
        <v>65</v>
      </c>
      <c r="E3731" s="1" t="s">
        <v>93</v>
      </c>
    </row>
    <row r="3732" spans="1:5">
      <c r="A3732">
        <v>11560</v>
      </c>
      <c r="B3732">
        <v>37.5212559</v>
      </c>
      <c r="C3732">
        <v>126.92873729999999</v>
      </c>
      <c r="D3732" t="s">
        <v>65</v>
      </c>
      <c r="E3732" s="1" t="s">
        <v>93</v>
      </c>
    </row>
    <row r="3733" spans="1:5">
      <c r="A3733">
        <v>11560</v>
      </c>
      <c r="B3733">
        <v>37.521643699999998</v>
      </c>
      <c r="C3733">
        <v>126.92933979999999</v>
      </c>
      <c r="D3733" t="s">
        <v>65</v>
      </c>
      <c r="E3733" s="1" t="s">
        <v>93</v>
      </c>
    </row>
    <row r="3734" spans="1:5">
      <c r="A3734">
        <v>11560</v>
      </c>
      <c r="B3734">
        <v>37.5218299</v>
      </c>
      <c r="C3734">
        <v>126.9259041</v>
      </c>
      <c r="D3734" t="s">
        <v>65</v>
      </c>
      <c r="E3734" s="1" t="s">
        <v>93</v>
      </c>
    </row>
    <row r="3735" spans="1:5">
      <c r="A3735">
        <v>11560</v>
      </c>
      <c r="B3735">
        <v>37.520895400000001</v>
      </c>
      <c r="C3735">
        <v>126.92555609999999</v>
      </c>
      <c r="D3735" t="s">
        <v>65</v>
      </c>
      <c r="E3735" s="1" t="s">
        <v>93</v>
      </c>
    </row>
    <row r="3736" spans="1:5">
      <c r="A3736">
        <v>11560</v>
      </c>
      <c r="B3736">
        <v>37.521372499999998</v>
      </c>
      <c r="C3736">
        <v>126.92602460000001</v>
      </c>
      <c r="D3736" t="s">
        <v>65</v>
      </c>
      <c r="E3736" s="1" t="s">
        <v>93</v>
      </c>
    </row>
    <row r="3737" spans="1:5">
      <c r="A3737">
        <v>11560</v>
      </c>
      <c r="B3737">
        <v>37.520160500000003</v>
      </c>
      <c r="C3737">
        <v>126.9265582</v>
      </c>
      <c r="D3737" t="s">
        <v>65</v>
      </c>
      <c r="E3737" s="1" t="s">
        <v>93</v>
      </c>
    </row>
    <row r="3738" spans="1:5">
      <c r="A3738">
        <v>11560</v>
      </c>
      <c r="B3738">
        <v>37.520741999999998</v>
      </c>
      <c r="C3738">
        <v>126.9269382</v>
      </c>
      <c r="D3738" t="s">
        <v>65</v>
      </c>
      <c r="E3738" s="1" t="s">
        <v>93</v>
      </c>
    </row>
    <row r="3739" spans="1:5">
      <c r="A3739">
        <v>11560</v>
      </c>
      <c r="B3739">
        <v>37.520832599999999</v>
      </c>
      <c r="C3739">
        <v>126.9279872</v>
      </c>
      <c r="D3739" t="s">
        <v>65</v>
      </c>
      <c r="E3739" s="1" t="s">
        <v>93</v>
      </c>
    </row>
    <row r="3740" spans="1:5">
      <c r="A3740">
        <v>11560</v>
      </c>
      <c r="B3740">
        <v>37.520220799999997</v>
      </c>
      <c r="C3740">
        <v>126.9272148</v>
      </c>
      <c r="D3740" t="s">
        <v>65</v>
      </c>
      <c r="E3740" s="1" t="s">
        <v>93</v>
      </c>
    </row>
    <row r="3741" spans="1:5">
      <c r="A3741">
        <v>11560</v>
      </c>
      <c r="B3741">
        <v>37.521021900000001</v>
      </c>
      <c r="C3741">
        <v>126.934259</v>
      </c>
      <c r="D3741" t="s">
        <v>65</v>
      </c>
      <c r="E3741" s="1" t="s">
        <v>93</v>
      </c>
    </row>
    <row r="3742" spans="1:5">
      <c r="A3742">
        <v>11560</v>
      </c>
      <c r="B3742">
        <v>37.5214748</v>
      </c>
      <c r="C3742">
        <v>126.9306587</v>
      </c>
      <c r="D3742" t="s">
        <v>65</v>
      </c>
      <c r="E3742" s="1" t="s">
        <v>93</v>
      </c>
    </row>
    <row r="3743" spans="1:5">
      <c r="A3743">
        <v>11560</v>
      </c>
      <c r="B3743">
        <v>37.519817600000003</v>
      </c>
      <c r="C3743">
        <v>126.93120709999999</v>
      </c>
      <c r="D3743" t="s">
        <v>65</v>
      </c>
      <c r="E3743" s="1" t="s">
        <v>93</v>
      </c>
    </row>
    <row r="3744" spans="1:5">
      <c r="A3744">
        <v>11560</v>
      </c>
      <c r="B3744">
        <v>37.520827699999998</v>
      </c>
      <c r="C3744">
        <v>126.9312843</v>
      </c>
      <c r="D3744" t="s">
        <v>65</v>
      </c>
      <c r="E3744" s="1" t="s">
        <v>93</v>
      </c>
    </row>
    <row r="3745" spans="1:5">
      <c r="A3745">
        <v>11560</v>
      </c>
      <c r="B3745">
        <v>37.520059000000003</v>
      </c>
      <c r="C3745">
        <v>126.9307953</v>
      </c>
      <c r="D3745" t="s">
        <v>65</v>
      </c>
      <c r="E3745" s="1" t="s">
        <v>93</v>
      </c>
    </row>
    <row r="3746" spans="1:5">
      <c r="A3746">
        <v>11560</v>
      </c>
      <c r="B3746">
        <v>37.519602800000001</v>
      </c>
      <c r="C3746">
        <v>126.9311348</v>
      </c>
      <c r="D3746" t="s">
        <v>65</v>
      </c>
      <c r="E3746" s="1" t="s">
        <v>93</v>
      </c>
    </row>
    <row r="3747" spans="1:5">
      <c r="A3747">
        <v>11560</v>
      </c>
      <c r="B3747">
        <v>37.521909700000002</v>
      </c>
      <c r="C3747">
        <v>126.92708570000001</v>
      </c>
      <c r="D3747" t="s">
        <v>65</v>
      </c>
      <c r="E3747" s="1" t="s">
        <v>93</v>
      </c>
    </row>
    <row r="3748" spans="1:5">
      <c r="A3748">
        <v>11560</v>
      </c>
      <c r="B3748">
        <v>37.520343400000002</v>
      </c>
      <c r="C3748">
        <v>126.9275463</v>
      </c>
      <c r="D3748" t="s">
        <v>65</v>
      </c>
      <c r="E3748" s="1" t="s">
        <v>93</v>
      </c>
    </row>
    <row r="3749" spans="1:5">
      <c r="A3749">
        <v>11560</v>
      </c>
      <c r="B3749">
        <v>37.519308700000003</v>
      </c>
      <c r="C3749">
        <v>126.93144340000001</v>
      </c>
      <c r="D3749" t="s">
        <v>65</v>
      </c>
      <c r="E3749" s="1" t="s">
        <v>93</v>
      </c>
    </row>
    <row r="3750" spans="1:5">
      <c r="A3750">
        <v>11560</v>
      </c>
      <c r="B3750">
        <v>37.522210200000004</v>
      </c>
      <c r="C3750">
        <v>126.92878690000001</v>
      </c>
      <c r="D3750" t="s">
        <v>65</v>
      </c>
      <c r="E3750" s="1" t="s">
        <v>93</v>
      </c>
    </row>
    <row r="3751" spans="1:5">
      <c r="A3751">
        <v>11560</v>
      </c>
      <c r="B3751">
        <v>37.521674900000001</v>
      </c>
      <c r="C3751">
        <v>126.9266638</v>
      </c>
      <c r="D3751" t="s">
        <v>65</v>
      </c>
      <c r="E3751" s="1" t="s">
        <v>93</v>
      </c>
    </row>
    <row r="3752" spans="1:5">
      <c r="A3752">
        <v>11560</v>
      </c>
      <c r="B3752">
        <v>37.521455400000001</v>
      </c>
      <c r="C3752">
        <v>126.9249497</v>
      </c>
      <c r="D3752" t="s">
        <v>65</v>
      </c>
      <c r="E3752" s="1" t="s">
        <v>93</v>
      </c>
    </row>
    <row r="3753" spans="1:5">
      <c r="A3753">
        <v>11560</v>
      </c>
      <c r="B3753">
        <v>37.520250799999999</v>
      </c>
      <c r="C3753">
        <v>126.92953199999999</v>
      </c>
      <c r="D3753" t="s">
        <v>65</v>
      </c>
      <c r="E3753" s="1" t="s">
        <v>93</v>
      </c>
    </row>
    <row r="3754" spans="1:5">
      <c r="A3754">
        <v>11560</v>
      </c>
      <c r="B3754">
        <v>37.520535299999999</v>
      </c>
      <c r="C3754">
        <v>126.9295011</v>
      </c>
      <c r="D3754" t="s">
        <v>65</v>
      </c>
      <c r="E3754" s="1" t="s">
        <v>93</v>
      </c>
    </row>
    <row r="3755" spans="1:5">
      <c r="A3755">
        <v>11560</v>
      </c>
      <c r="B3755">
        <v>37.520986600000001</v>
      </c>
      <c r="C3755">
        <v>126.9300552</v>
      </c>
      <c r="D3755" t="s">
        <v>65</v>
      </c>
      <c r="E3755" s="1" t="s">
        <v>93</v>
      </c>
    </row>
    <row r="3756" spans="1:5">
      <c r="A3756">
        <v>11560</v>
      </c>
      <c r="B3756">
        <v>37.519608099999999</v>
      </c>
      <c r="C3756">
        <v>126.930081</v>
      </c>
      <c r="D3756" t="s">
        <v>65</v>
      </c>
      <c r="E3756" s="1" t="s">
        <v>93</v>
      </c>
    </row>
    <row r="3757" spans="1:5">
      <c r="A3757">
        <v>11560</v>
      </c>
      <c r="B3757">
        <v>37.519522199999997</v>
      </c>
      <c r="C3757">
        <v>126.9305207</v>
      </c>
      <c r="D3757" t="s">
        <v>65</v>
      </c>
      <c r="E3757" s="1" t="s">
        <v>93</v>
      </c>
    </row>
    <row r="3758" spans="1:5">
      <c r="A3758">
        <v>11560</v>
      </c>
      <c r="B3758">
        <v>37.519419999999997</v>
      </c>
      <c r="C3758">
        <v>126.93032479999999</v>
      </c>
      <c r="D3758" t="s">
        <v>65</v>
      </c>
      <c r="E3758" s="1" t="s">
        <v>93</v>
      </c>
    </row>
    <row r="3759" spans="1:5">
      <c r="A3759">
        <v>11560</v>
      </c>
      <c r="B3759">
        <v>37.519188200000002</v>
      </c>
      <c r="C3759">
        <v>126.9308697</v>
      </c>
      <c r="D3759" t="s">
        <v>65</v>
      </c>
      <c r="E3759" s="1" t="s">
        <v>93</v>
      </c>
    </row>
    <row r="3760" spans="1:5">
      <c r="A3760">
        <v>11560</v>
      </c>
      <c r="B3760">
        <v>37.518959700000003</v>
      </c>
      <c r="C3760">
        <v>126.9308221</v>
      </c>
      <c r="D3760" t="s">
        <v>65</v>
      </c>
      <c r="E3760" s="1" t="s">
        <v>93</v>
      </c>
    </row>
    <row r="3761" spans="1:5">
      <c r="A3761">
        <v>11560</v>
      </c>
      <c r="B3761">
        <v>37.520913899999996</v>
      </c>
      <c r="C3761">
        <v>126.9239329</v>
      </c>
      <c r="D3761" t="s">
        <v>65</v>
      </c>
      <c r="E3761" s="1" t="s">
        <v>93</v>
      </c>
    </row>
    <row r="3762" spans="1:5">
      <c r="A3762">
        <v>11560</v>
      </c>
      <c r="B3762">
        <v>37.520168099999999</v>
      </c>
      <c r="C3762">
        <v>126.93190629999999</v>
      </c>
      <c r="D3762" t="s">
        <v>65</v>
      </c>
      <c r="E3762" s="1" t="s">
        <v>93</v>
      </c>
    </row>
    <row r="3763" spans="1:5">
      <c r="A3763">
        <v>11560</v>
      </c>
      <c r="B3763">
        <v>37.520570900000003</v>
      </c>
      <c r="C3763">
        <v>126.9304703</v>
      </c>
      <c r="D3763" t="s">
        <v>65</v>
      </c>
      <c r="E3763" s="1" t="s">
        <v>93</v>
      </c>
    </row>
    <row r="3764" spans="1:5">
      <c r="A3764">
        <v>11560</v>
      </c>
      <c r="B3764">
        <v>37.5204284</v>
      </c>
      <c r="C3764">
        <v>126.9303274</v>
      </c>
      <c r="D3764" t="s">
        <v>65</v>
      </c>
      <c r="E3764" s="1" t="s">
        <v>93</v>
      </c>
    </row>
    <row r="3765" spans="1:5">
      <c r="A3765">
        <v>11560</v>
      </c>
      <c r="B3765">
        <v>37.519428699999999</v>
      </c>
      <c r="C3765">
        <v>126.9275293</v>
      </c>
      <c r="D3765" t="s">
        <v>65</v>
      </c>
      <c r="E3765" s="1" t="s">
        <v>93</v>
      </c>
    </row>
    <row r="3766" spans="1:5">
      <c r="A3766">
        <v>11560</v>
      </c>
      <c r="B3766">
        <v>37.519857100000003</v>
      </c>
      <c r="C3766">
        <v>126.9278527</v>
      </c>
      <c r="D3766" t="s">
        <v>65</v>
      </c>
      <c r="E3766" s="1" t="s">
        <v>93</v>
      </c>
    </row>
    <row r="3767" spans="1:5">
      <c r="A3767">
        <v>11560</v>
      </c>
      <c r="B3767">
        <v>37.520297800000002</v>
      </c>
      <c r="C3767">
        <v>126.9284983</v>
      </c>
      <c r="D3767" t="s">
        <v>65</v>
      </c>
      <c r="E3767" s="1" t="s">
        <v>93</v>
      </c>
    </row>
    <row r="3768" spans="1:5">
      <c r="A3768">
        <v>11560</v>
      </c>
      <c r="B3768">
        <v>37.519857100000003</v>
      </c>
      <c r="C3768">
        <v>126.92913969999999</v>
      </c>
      <c r="D3768" t="s">
        <v>65</v>
      </c>
      <c r="E3768" s="1" t="s">
        <v>93</v>
      </c>
    </row>
    <row r="3769" spans="1:5">
      <c r="A3769">
        <v>11560</v>
      </c>
      <c r="B3769">
        <v>37.518970199999998</v>
      </c>
      <c r="C3769">
        <v>126.9276079</v>
      </c>
      <c r="D3769" t="s">
        <v>65</v>
      </c>
      <c r="E3769" s="1" t="s">
        <v>93</v>
      </c>
    </row>
    <row r="3770" spans="1:5">
      <c r="A3770">
        <v>11560</v>
      </c>
      <c r="B3770">
        <v>37.519632700000003</v>
      </c>
      <c r="C3770">
        <v>126.929024</v>
      </c>
      <c r="D3770" t="s">
        <v>65</v>
      </c>
      <c r="E3770" s="1" t="s">
        <v>93</v>
      </c>
    </row>
    <row r="3771" spans="1:5">
      <c r="A3771">
        <v>11560</v>
      </c>
      <c r="B3771">
        <v>37.518798699999998</v>
      </c>
      <c r="C3771">
        <v>126.9277609</v>
      </c>
      <c r="D3771" t="s">
        <v>65</v>
      </c>
      <c r="E3771" s="1" t="s">
        <v>93</v>
      </c>
    </row>
    <row r="3772" spans="1:5">
      <c r="A3772">
        <v>11560</v>
      </c>
      <c r="B3772">
        <v>37.519510099999998</v>
      </c>
      <c r="C3772">
        <v>126.9284335</v>
      </c>
      <c r="D3772" t="s">
        <v>65</v>
      </c>
      <c r="E3772" s="1" t="s">
        <v>93</v>
      </c>
    </row>
    <row r="3773" spans="1:5">
      <c r="A3773">
        <v>11560</v>
      </c>
      <c r="B3773">
        <v>37.520532899999999</v>
      </c>
      <c r="C3773">
        <v>126.9346273</v>
      </c>
      <c r="D3773" t="s">
        <v>65</v>
      </c>
      <c r="E3773" s="1" t="s">
        <v>93</v>
      </c>
    </row>
    <row r="3774" spans="1:5">
      <c r="A3774">
        <v>11560</v>
      </c>
      <c r="B3774">
        <v>37.517450199999999</v>
      </c>
      <c r="C3774">
        <v>126.9270271</v>
      </c>
      <c r="D3774" t="s">
        <v>65</v>
      </c>
      <c r="E3774" s="1" t="s">
        <v>93</v>
      </c>
    </row>
    <row r="3775" spans="1:5">
      <c r="A3775">
        <v>11560</v>
      </c>
      <c r="B3775">
        <v>37.5194258</v>
      </c>
      <c r="C3775">
        <v>126.9329111</v>
      </c>
      <c r="D3775" t="s">
        <v>65</v>
      </c>
      <c r="E3775" s="1" t="s">
        <v>93</v>
      </c>
    </row>
    <row r="3776" spans="1:5">
      <c r="A3776">
        <v>11560</v>
      </c>
      <c r="B3776">
        <v>37.518861800000003</v>
      </c>
      <c r="C3776">
        <v>126.931957</v>
      </c>
      <c r="D3776" t="s">
        <v>65</v>
      </c>
      <c r="E3776" s="1" t="s">
        <v>93</v>
      </c>
    </row>
    <row r="3777" spans="1:5">
      <c r="A3777">
        <v>11560</v>
      </c>
      <c r="B3777">
        <v>37.519351800000003</v>
      </c>
      <c r="C3777">
        <v>126.9386397</v>
      </c>
      <c r="D3777" t="s">
        <v>65</v>
      </c>
      <c r="E3777" s="1" t="s">
        <v>93</v>
      </c>
    </row>
    <row r="3778" spans="1:5">
      <c r="A3778">
        <v>11560</v>
      </c>
      <c r="B3778">
        <v>37.5323487</v>
      </c>
      <c r="C3778">
        <v>126.9243582</v>
      </c>
      <c r="D3778" t="s">
        <v>65</v>
      </c>
      <c r="E3778" s="1" t="s">
        <v>93</v>
      </c>
    </row>
    <row r="3779" spans="1:5">
      <c r="A3779">
        <v>11560</v>
      </c>
      <c r="B3779">
        <v>37.521347900000002</v>
      </c>
      <c r="C3779">
        <v>126.9426811</v>
      </c>
      <c r="D3779" t="s">
        <v>65</v>
      </c>
      <c r="E3779" s="1" t="s">
        <v>93</v>
      </c>
    </row>
    <row r="3780" spans="1:5">
      <c r="A3780">
        <v>11710</v>
      </c>
      <c r="B3780">
        <v>37.506752599999999</v>
      </c>
      <c r="C3780">
        <v>127.108975</v>
      </c>
      <c r="D3780" t="s">
        <v>61</v>
      </c>
      <c r="E3780" s="1" t="s">
        <v>91</v>
      </c>
    </row>
    <row r="3781" spans="1:5">
      <c r="A3781">
        <v>11710</v>
      </c>
      <c r="B3781">
        <v>37.507206199999999</v>
      </c>
      <c r="C3781">
        <v>127.09126689999999</v>
      </c>
      <c r="D3781" t="s">
        <v>61</v>
      </c>
      <c r="E3781" s="1" t="s">
        <v>91</v>
      </c>
    </row>
    <row r="3782" spans="1:5">
      <c r="A3782">
        <v>11710</v>
      </c>
      <c r="B3782">
        <v>37.499139999999997</v>
      </c>
      <c r="C3782">
        <v>127.1153202</v>
      </c>
      <c r="D3782" t="s">
        <v>61</v>
      </c>
      <c r="E3782" s="1" t="s">
        <v>91</v>
      </c>
    </row>
    <row r="3783" spans="1:5">
      <c r="A3783">
        <v>11710</v>
      </c>
      <c r="B3783">
        <v>37.5028504</v>
      </c>
      <c r="C3783">
        <v>127.0921592</v>
      </c>
      <c r="D3783" t="s">
        <v>61</v>
      </c>
      <c r="E3783" s="1" t="s">
        <v>91</v>
      </c>
    </row>
    <row r="3784" spans="1:5">
      <c r="A3784">
        <v>11710</v>
      </c>
      <c r="B3784">
        <v>37.515657099999999</v>
      </c>
      <c r="C3784">
        <v>127.10827449999999</v>
      </c>
      <c r="D3784" t="s">
        <v>61</v>
      </c>
      <c r="E3784" s="1" t="s">
        <v>91</v>
      </c>
    </row>
    <row r="3785" spans="1:5">
      <c r="A3785">
        <v>11710</v>
      </c>
      <c r="B3785">
        <v>37.5077778</v>
      </c>
      <c r="C3785">
        <v>127.11002860000001</v>
      </c>
      <c r="D3785" t="s">
        <v>61</v>
      </c>
      <c r="E3785" s="1" t="s">
        <v>91</v>
      </c>
    </row>
    <row r="3786" spans="1:5">
      <c r="A3786">
        <v>11710</v>
      </c>
      <c r="B3786">
        <v>37.5044605</v>
      </c>
      <c r="C3786">
        <v>127.1065704</v>
      </c>
      <c r="D3786" t="s">
        <v>61</v>
      </c>
      <c r="E3786" s="1" t="s">
        <v>91</v>
      </c>
    </row>
    <row r="3787" spans="1:5">
      <c r="A3787">
        <v>11710</v>
      </c>
      <c r="B3787">
        <v>37.510390700000002</v>
      </c>
      <c r="C3787">
        <v>127.1236763</v>
      </c>
      <c r="D3787" t="s">
        <v>61</v>
      </c>
      <c r="E3787" s="1" t="s">
        <v>91</v>
      </c>
    </row>
    <row r="3788" spans="1:5">
      <c r="A3788">
        <v>11710</v>
      </c>
      <c r="B3788">
        <v>37.495643000000001</v>
      </c>
      <c r="C3788">
        <v>127.1213254</v>
      </c>
      <c r="D3788" t="s">
        <v>61</v>
      </c>
      <c r="E3788" s="1" t="s">
        <v>91</v>
      </c>
    </row>
    <row r="3789" spans="1:5">
      <c r="A3789">
        <v>11710</v>
      </c>
      <c r="B3789">
        <v>37.502919900000002</v>
      </c>
      <c r="C3789">
        <v>127.098979</v>
      </c>
      <c r="D3789" t="s">
        <v>61</v>
      </c>
      <c r="E3789" s="1" t="s">
        <v>91</v>
      </c>
    </row>
    <row r="3790" spans="1:5">
      <c r="A3790">
        <v>11710</v>
      </c>
      <c r="B3790">
        <v>37.515437800000001</v>
      </c>
      <c r="C3790">
        <v>127.1147912</v>
      </c>
      <c r="D3790" t="s">
        <v>61</v>
      </c>
      <c r="E3790" s="1" t="s">
        <v>91</v>
      </c>
    </row>
    <row r="3791" spans="1:5">
      <c r="A3791">
        <v>11710</v>
      </c>
      <c r="B3791">
        <v>37.505209200000003</v>
      </c>
      <c r="C3791">
        <v>127.10599689999999</v>
      </c>
      <c r="D3791" t="s">
        <v>61</v>
      </c>
      <c r="E3791" s="1" t="s">
        <v>91</v>
      </c>
    </row>
    <row r="3792" spans="1:5">
      <c r="A3792">
        <v>11710</v>
      </c>
      <c r="B3792">
        <v>37.491171199999997</v>
      </c>
      <c r="C3792">
        <v>127.1151776</v>
      </c>
      <c r="D3792" t="s">
        <v>61</v>
      </c>
      <c r="E3792" s="1" t="s">
        <v>91</v>
      </c>
    </row>
    <row r="3793" spans="1:5">
      <c r="A3793">
        <v>11710</v>
      </c>
      <c r="B3793">
        <v>37.516679799999999</v>
      </c>
      <c r="C3793">
        <v>127.1112134</v>
      </c>
      <c r="D3793" t="s">
        <v>61</v>
      </c>
      <c r="E3793" s="1" t="s">
        <v>91</v>
      </c>
    </row>
    <row r="3794" spans="1:5">
      <c r="A3794">
        <v>11710</v>
      </c>
      <c r="B3794">
        <v>37.493131699999999</v>
      </c>
      <c r="C3794">
        <v>127.1193519</v>
      </c>
      <c r="D3794" t="s">
        <v>61</v>
      </c>
      <c r="E3794" s="1" t="s">
        <v>91</v>
      </c>
    </row>
    <row r="3795" spans="1:5">
      <c r="A3795">
        <v>11560</v>
      </c>
      <c r="B3795">
        <v>37.524929800000002</v>
      </c>
      <c r="C3795">
        <v>126.8919022</v>
      </c>
      <c r="D3795" t="s">
        <v>65</v>
      </c>
      <c r="E3795" s="1" t="s">
        <v>93</v>
      </c>
    </row>
    <row r="3796" spans="1:5">
      <c r="A3796">
        <v>11710</v>
      </c>
      <c r="B3796">
        <v>37.494591800000002</v>
      </c>
      <c r="C3796">
        <v>127.11973500000001</v>
      </c>
      <c r="D3796" t="s">
        <v>61</v>
      </c>
      <c r="E3796" s="1" t="s">
        <v>91</v>
      </c>
    </row>
    <row r="3797" spans="1:5">
      <c r="A3797">
        <v>11710</v>
      </c>
      <c r="B3797">
        <v>37.516568499999998</v>
      </c>
      <c r="C3797">
        <v>127.11402289999999</v>
      </c>
      <c r="D3797" t="s">
        <v>61</v>
      </c>
      <c r="E3797" s="1" t="s">
        <v>91</v>
      </c>
    </row>
    <row r="3798" spans="1:5">
      <c r="A3798">
        <v>11710</v>
      </c>
      <c r="B3798">
        <v>37.515853900000003</v>
      </c>
      <c r="C3798">
        <v>127.09889320000001</v>
      </c>
      <c r="D3798" t="s">
        <v>61</v>
      </c>
      <c r="E3798" s="1" t="s">
        <v>91</v>
      </c>
    </row>
    <row r="3799" spans="1:5">
      <c r="A3799">
        <v>11710</v>
      </c>
      <c r="B3799">
        <v>37.511416500000003</v>
      </c>
      <c r="C3799">
        <v>127.08049680000001</v>
      </c>
      <c r="D3799" t="s">
        <v>61</v>
      </c>
      <c r="E3799" s="1" t="s">
        <v>91</v>
      </c>
    </row>
    <row r="3800" spans="1:5">
      <c r="A3800">
        <v>11710</v>
      </c>
      <c r="B3800">
        <v>37.502474200000002</v>
      </c>
      <c r="C3800">
        <v>127.1261745</v>
      </c>
      <c r="D3800" t="s">
        <v>61</v>
      </c>
      <c r="E3800" s="1" t="s">
        <v>91</v>
      </c>
    </row>
    <row r="3801" spans="1:5">
      <c r="A3801">
        <v>11380</v>
      </c>
      <c r="B3801">
        <v>37.610278000000001</v>
      </c>
      <c r="C3801">
        <v>126.91727090000001</v>
      </c>
      <c r="D3801" t="s">
        <v>67</v>
      </c>
      <c r="E3801" s="1" t="s">
        <v>85</v>
      </c>
    </row>
    <row r="3802" spans="1:5">
      <c r="A3802">
        <v>11380</v>
      </c>
      <c r="B3802">
        <v>37.618214500000001</v>
      </c>
      <c r="C3802">
        <v>126.92003099999999</v>
      </c>
      <c r="D3802" t="s">
        <v>67</v>
      </c>
      <c r="E3802" s="1" t="s">
        <v>85</v>
      </c>
    </row>
    <row r="3803" spans="1:5">
      <c r="A3803">
        <v>11380</v>
      </c>
      <c r="B3803">
        <v>37.6131484</v>
      </c>
      <c r="C3803">
        <v>126.9282032</v>
      </c>
      <c r="D3803" t="s">
        <v>67</v>
      </c>
      <c r="E3803" s="1" t="s">
        <v>85</v>
      </c>
    </row>
    <row r="3804" spans="1:5">
      <c r="A3804">
        <v>11380</v>
      </c>
      <c r="B3804">
        <v>37.6194238</v>
      </c>
      <c r="C3804">
        <v>126.9228841</v>
      </c>
      <c r="D3804" t="s">
        <v>67</v>
      </c>
      <c r="E3804" s="1" t="s">
        <v>85</v>
      </c>
    </row>
    <row r="3805" spans="1:5">
      <c r="A3805">
        <v>11380</v>
      </c>
      <c r="B3805">
        <v>37.581893399999998</v>
      </c>
      <c r="C3805">
        <v>126.89668380000001</v>
      </c>
      <c r="D3805" t="s">
        <v>67</v>
      </c>
      <c r="E3805" s="1" t="s">
        <v>85</v>
      </c>
    </row>
    <row r="3806" spans="1:5">
      <c r="A3806">
        <v>11380</v>
      </c>
      <c r="B3806">
        <v>37.596760000000003</v>
      </c>
      <c r="C3806">
        <v>126.91481280000001</v>
      </c>
      <c r="D3806" t="s">
        <v>67</v>
      </c>
      <c r="E3806" s="1" t="s">
        <v>85</v>
      </c>
    </row>
    <row r="3807" spans="1:5">
      <c r="A3807">
        <v>11380</v>
      </c>
      <c r="B3807">
        <v>37.606170499999998</v>
      </c>
      <c r="C3807">
        <v>126.9219971</v>
      </c>
      <c r="D3807" t="s">
        <v>67</v>
      </c>
      <c r="E3807" s="1" t="s">
        <v>85</v>
      </c>
    </row>
    <row r="3808" spans="1:5">
      <c r="A3808">
        <v>11380</v>
      </c>
      <c r="B3808">
        <v>37.603604799999999</v>
      </c>
      <c r="C3808">
        <v>126.91859650000001</v>
      </c>
      <c r="D3808" t="s">
        <v>67</v>
      </c>
      <c r="E3808" s="1" t="s">
        <v>85</v>
      </c>
    </row>
    <row r="3809" spans="1:5">
      <c r="A3809">
        <v>11380</v>
      </c>
      <c r="B3809">
        <v>37.601042900000003</v>
      </c>
      <c r="C3809">
        <v>126.91638260000001</v>
      </c>
      <c r="D3809" t="s">
        <v>67</v>
      </c>
      <c r="E3809" s="1" t="s">
        <v>85</v>
      </c>
    </row>
    <row r="3810" spans="1:5">
      <c r="A3810">
        <v>11380</v>
      </c>
      <c r="B3810">
        <v>37.608545999999997</v>
      </c>
      <c r="C3810">
        <v>126.9155147</v>
      </c>
      <c r="D3810" t="s">
        <v>67</v>
      </c>
      <c r="E3810" s="1" t="s">
        <v>85</v>
      </c>
    </row>
    <row r="3811" spans="1:5">
      <c r="A3811">
        <v>11380</v>
      </c>
      <c r="B3811">
        <v>37.604774200000001</v>
      </c>
      <c r="C3811">
        <v>126.9058074</v>
      </c>
      <c r="D3811" t="s">
        <v>67</v>
      </c>
      <c r="E3811" s="1" t="s">
        <v>85</v>
      </c>
    </row>
    <row r="3812" spans="1:5">
      <c r="A3812">
        <v>11380</v>
      </c>
      <c r="B3812">
        <v>37.605384100000002</v>
      </c>
      <c r="C3812">
        <v>126.9102427</v>
      </c>
      <c r="D3812" t="s">
        <v>67</v>
      </c>
      <c r="E3812" s="1" t="s">
        <v>85</v>
      </c>
    </row>
    <row r="3813" spans="1:5">
      <c r="A3813">
        <v>11380</v>
      </c>
      <c r="B3813">
        <v>37.605623899999998</v>
      </c>
      <c r="C3813">
        <v>126.9150669</v>
      </c>
      <c r="D3813" t="s">
        <v>67</v>
      </c>
      <c r="E3813" s="1" t="s">
        <v>85</v>
      </c>
    </row>
    <row r="3814" spans="1:5">
      <c r="A3814">
        <v>11380</v>
      </c>
      <c r="B3814">
        <v>37.605209500000001</v>
      </c>
      <c r="C3814">
        <v>126.9096132</v>
      </c>
      <c r="D3814" t="s">
        <v>67</v>
      </c>
      <c r="E3814" s="1" t="s">
        <v>85</v>
      </c>
    </row>
    <row r="3815" spans="1:5">
      <c r="A3815">
        <v>11380</v>
      </c>
      <c r="B3815">
        <v>37.598864499999998</v>
      </c>
      <c r="C3815">
        <v>126.92153329999999</v>
      </c>
      <c r="D3815" t="s">
        <v>67</v>
      </c>
      <c r="E3815" s="1" t="s">
        <v>85</v>
      </c>
    </row>
    <row r="3816" spans="1:5">
      <c r="A3816">
        <v>11380</v>
      </c>
      <c r="B3816">
        <v>37.601009500000004</v>
      </c>
      <c r="C3816">
        <v>126.9311099</v>
      </c>
      <c r="D3816" t="s">
        <v>67</v>
      </c>
      <c r="E3816" s="1" t="s">
        <v>85</v>
      </c>
    </row>
    <row r="3817" spans="1:5">
      <c r="A3817">
        <v>11380</v>
      </c>
      <c r="B3817">
        <v>37.599048099999997</v>
      </c>
      <c r="C3817">
        <v>126.9169528</v>
      </c>
      <c r="D3817" t="s">
        <v>67</v>
      </c>
      <c r="E3817" s="1" t="s">
        <v>85</v>
      </c>
    </row>
    <row r="3818" spans="1:5">
      <c r="A3818">
        <v>11380</v>
      </c>
      <c r="B3818">
        <v>37.602175299999999</v>
      </c>
      <c r="C3818">
        <v>126.926339</v>
      </c>
      <c r="D3818" t="s">
        <v>67</v>
      </c>
      <c r="E3818" s="1" t="s">
        <v>85</v>
      </c>
    </row>
    <row r="3819" spans="1:5">
      <c r="A3819">
        <v>11380</v>
      </c>
      <c r="B3819">
        <v>37.600859499999999</v>
      </c>
      <c r="C3819">
        <v>126.9231664</v>
      </c>
      <c r="D3819" t="s">
        <v>67</v>
      </c>
      <c r="E3819" s="1" t="s">
        <v>85</v>
      </c>
    </row>
    <row r="3820" spans="1:5">
      <c r="A3820">
        <v>11215</v>
      </c>
      <c r="B3820">
        <v>37.531719299999999</v>
      </c>
      <c r="C3820">
        <v>127.06289080000001</v>
      </c>
      <c r="D3820" t="s">
        <v>39</v>
      </c>
      <c r="E3820" s="1" t="s">
        <v>86</v>
      </c>
    </row>
    <row r="3821" spans="1:5">
      <c r="A3821">
        <v>11750</v>
      </c>
      <c r="B3821">
        <v>37.566241400000003</v>
      </c>
      <c r="C3821">
        <v>127.0431312</v>
      </c>
      <c r="D3821" t="s">
        <v>116</v>
      </c>
      <c r="E3821" s="1" t="s">
        <v>119</v>
      </c>
    </row>
    <row r="3822" spans="1:5">
      <c r="A3822">
        <v>11750</v>
      </c>
      <c r="B3822">
        <v>37.547204800000003</v>
      </c>
      <c r="C3822">
        <v>127.04762460000001</v>
      </c>
      <c r="D3822" t="s">
        <v>116</v>
      </c>
      <c r="E3822" s="1" t="s">
        <v>119</v>
      </c>
    </row>
    <row r="3823" spans="1:5">
      <c r="A3823">
        <v>11215</v>
      </c>
      <c r="B3823">
        <v>37.540285099999998</v>
      </c>
      <c r="C3823">
        <v>127.0696398</v>
      </c>
      <c r="D3823" t="s">
        <v>39</v>
      </c>
      <c r="E3823" s="1" t="s">
        <v>86</v>
      </c>
    </row>
    <row r="3824" spans="1:5">
      <c r="A3824">
        <v>11440</v>
      </c>
      <c r="B3824">
        <v>37.549850599999999</v>
      </c>
      <c r="C3824">
        <v>126.91426439999999</v>
      </c>
      <c r="D3824" t="s">
        <v>53</v>
      </c>
      <c r="E3824" s="1" t="s">
        <v>5</v>
      </c>
    </row>
    <row r="3825" spans="1:5">
      <c r="A3825">
        <v>11650</v>
      </c>
      <c r="B3825">
        <v>37.484603200000002</v>
      </c>
      <c r="C3825">
        <v>127.03407369999999</v>
      </c>
      <c r="D3825" t="s">
        <v>57</v>
      </c>
      <c r="E3825" s="1" t="s">
        <v>78</v>
      </c>
    </row>
    <row r="3826" spans="1:5">
      <c r="A3826">
        <v>11590</v>
      </c>
      <c r="B3826">
        <v>37.503106600000002</v>
      </c>
      <c r="C3826">
        <v>126.980266</v>
      </c>
      <c r="D3826" t="s">
        <v>51</v>
      </c>
      <c r="E3826" s="1" t="s">
        <v>89</v>
      </c>
    </row>
    <row r="3827" spans="1:5">
      <c r="A3827">
        <v>11370</v>
      </c>
      <c r="B3827">
        <v>37.575885800000002</v>
      </c>
      <c r="C3827">
        <v>127.0240417</v>
      </c>
      <c r="D3827" t="s">
        <v>121</v>
      </c>
      <c r="E3827" s="1" t="s">
        <v>123</v>
      </c>
    </row>
    <row r="3828" spans="1:5">
      <c r="A3828">
        <v>11590</v>
      </c>
      <c r="B3828">
        <v>37.487696300000003</v>
      </c>
      <c r="C3828">
        <v>126.9822164</v>
      </c>
      <c r="D3828" t="s">
        <v>51</v>
      </c>
      <c r="E3828" s="1" t="s">
        <v>89</v>
      </c>
    </row>
    <row r="3829" spans="1:5">
      <c r="A3829">
        <v>11650</v>
      </c>
      <c r="B3829">
        <v>37.464235100000003</v>
      </c>
      <c r="C3829">
        <v>126.9891073</v>
      </c>
      <c r="D3829" t="s">
        <v>57</v>
      </c>
      <c r="E3829" s="1" t="s">
        <v>78</v>
      </c>
    </row>
    <row r="3830" spans="1:5">
      <c r="A3830">
        <v>11560</v>
      </c>
      <c r="B3830">
        <v>37.523462799999997</v>
      </c>
      <c r="C3830">
        <v>126.9337745</v>
      </c>
      <c r="D3830" t="s">
        <v>65</v>
      </c>
      <c r="E3830" s="1" t="s">
        <v>93</v>
      </c>
    </row>
    <row r="3831" spans="1:5">
      <c r="A3831">
        <v>11560</v>
      </c>
      <c r="B3831">
        <v>37.519156500000001</v>
      </c>
      <c r="C3831">
        <v>126.9284365</v>
      </c>
      <c r="D3831" t="s">
        <v>65</v>
      </c>
      <c r="E3831" s="1" t="s">
        <v>93</v>
      </c>
    </row>
    <row r="3832" spans="1:5">
      <c r="A3832">
        <v>11560</v>
      </c>
      <c r="B3832">
        <v>37.521665499999997</v>
      </c>
      <c r="C3832">
        <v>126.9389438</v>
      </c>
      <c r="D3832" t="s">
        <v>65</v>
      </c>
      <c r="E3832" s="1" t="s">
        <v>93</v>
      </c>
    </row>
    <row r="3833" spans="1:5">
      <c r="A3833">
        <v>11560</v>
      </c>
      <c r="B3833">
        <v>37.519062900000002</v>
      </c>
      <c r="C3833">
        <v>126.9390744</v>
      </c>
      <c r="D3833" t="s">
        <v>65</v>
      </c>
      <c r="E3833" s="1" t="s">
        <v>93</v>
      </c>
    </row>
    <row r="3834" spans="1:5">
      <c r="A3834">
        <v>11560</v>
      </c>
      <c r="B3834">
        <v>37.530317500000002</v>
      </c>
      <c r="C3834">
        <v>126.90644639999999</v>
      </c>
      <c r="D3834" t="s">
        <v>65</v>
      </c>
      <c r="E3834" s="1" t="s">
        <v>93</v>
      </c>
    </row>
    <row r="3835" spans="1:5">
      <c r="A3835">
        <v>11560</v>
      </c>
      <c r="B3835">
        <v>37.517825299999998</v>
      </c>
      <c r="C3835">
        <v>126.9157819</v>
      </c>
      <c r="D3835" t="s">
        <v>65</v>
      </c>
      <c r="E3835" s="1" t="s">
        <v>93</v>
      </c>
    </row>
    <row r="3836" spans="1:5">
      <c r="A3836">
        <v>11560</v>
      </c>
      <c r="B3836">
        <v>37.522486800000003</v>
      </c>
      <c r="C3836">
        <v>126.94236050000001</v>
      </c>
      <c r="D3836" t="s">
        <v>65</v>
      </c>
      <c r="E3836" s="1" t="s">
        <v>93</v>
      </c>
    </row>
    <row r="3837" spans="1:5">
      <c r="A3837">
        <v>11560</v>
      </c>
      <c r="B3837">
        <v>37.519687300000001</v>
      </c>
      <c r="C3837">
        <v>126.908199</v>
      </c>
      <c r="D3837" t="s">
        <v>65</v>
      </c>
      <c r="E3837" s="1" t="s">
        <v>93</v>
      </c>
    </row>
    <row r="3838" spans="1:5">
      <c r="A3838">
        <v>11560</v>
      </c>
      <c r="B3838">
        <v>37.5230344</v>
      </c>
      <c r="C3838">
        <v>126.91128980000001</v>
      </c>
      <c r="D3838" t="s">
        <v>65</v>
      </c>
      <c r="E3838" s="1" t="s">
        <v>93</v>
      </c>
    </row>
    <row r="3839" spans="1:5">
      <c r="A3839">
        <v>11560</v>
      </c>
      <c r="B3839">
        <v>37.518315700000002</v>
      </c>
      <c r="C3839">
        <v>126.9114192</v>
      </c>
      <c r="D3839" t="s">
        <v>65</v>
      </c>
      <c r="E3839" s="1" t="s">
        <v>93</v>
      </c>
    </row>
    <row r="3840" spans="1:5">
      <c r="A3840">
        <v>11560</v>
      </c>
      <c r="B3840">
        <v>37.5183398</v>
      </c>
      <c r="C3840">
        <v>126.90886709999999</v>
      </c>
      <c r="D3840" t="s">
        <v>65</v>
      </c>
      <c r="E3840" s="1" t="s">
        <v>93</v>
      </c>
    </row>
    <row r="3841" spans="1:5">
      <c r="A3841">
        <v>11560</v>
      </c>
      <c r="B3841">
        <v>37.519345600000001</v>
      </c>
      <c r="C3841">
        <v>126.9067503</v>
      </c>
      <c r="D3841" t="s">
        <v>65</v>
      </c>
      <c r="E3841" s="1" t="s">
        <v>93</v>
      </c>
    </row>
    <row r="3842" spans="1:5">
      <c r="A3842">
        <v>11560</v>
      </c>
      <c r="B3842">
        <v>37.519784899999998</v>
      </c>
      <c r="C3842">
        <v>126.90435189999999</v>
      </c>
      <c r="D3842" t="s">
        <v>65</v>
      </c>
      <c r="E3842" s="1" t="s">
        <v>93</v>
      </c>
    </row>
    <row r="3843" spans="1:5">
      <c r="A3843">
        <v>11560</v>
      </c>
      <c r="B3843">
        <v>37.522628599999997</v>
      </c>
      <c r="C3843">
        <v>126.9045332</v>
      </c>
      <c r="D3843" t="s">
        <v>65</v>
      </c>
      <c r="E3843" s="1" t="s">
        <v>93</v>
      </c>
    </row>
    <row r="3844" spans="1:5">
      <c r="A3844">
        <v>11560</v>
      </c>
      <c r="B3844">
        <v>37.522535099999999</v>
      </c>
      <c r="C3844">
        <v>126.9046501</v>
      </c>
      <c r="D3844" t="s">
        <v>65</v>
      </c>
      <c r="E3844" s="1" t="s">
        <v>93</v>
      </c>
    </row>
    <row r="3845" spans="1:5">
      <c r="A3845">
        <v>11560</v>
      </c>
      <c r="B3845">
        <v>37.5211027</v>
      </c>
      <c r="C3845">
        <v>126.90540590000001</v>
      </c>
      <c r="D3845" t="s">
        <v>65</v>
      </c>
      <c r="E3845" s="1" t="s">
        <v>93</v>
      </c>
    </row>
    <row r="3846" spans="1:5">
      <c r="A3846">
        <v>11560</v>
      </c>
      <c r="B3846">
        <v>37.521270100000002</v>
      </c>
      <c r="C3846">
        <v>126.90543049999999</v>
      </c>
      <c r="D3846" t="s">
        <v>65</v>
      </c>
      <c r="E3846" s="1" t="s">
        <v>93</v>
      </c>
    </row>
    <row r="3847" spans="1:5">
      <c r="A3847">
        <v>11560</v>
      </c>
      <c r="B3847">
        <v>37.522254400000001</v>
      </c>
      <c r="C3847">
        <v>126.9080822</v>
      </c>
      <c r="D3847" t="s">
        <v>65</v>
      </c>
      <c r="E3847" s="1" t="s">
        <v>93</v>
      </c>
    </row>
    <row r="3848" spans="1:5">
      <c r="A3848">
        <v>11560</v>
      </c>
      <c r="B3848">
        <v>37.520919800000001</v>
      </c>
      <c r="C3848">
        <v>126.90432269999999</v>
      </c>
      <c r="D3848" t="s">
        <v>65</v>
      </c>
      <c r="E3848" s="1" t="s">
        <v>93</v>
      </c>
    </row>
    <row r="3849" spans="1:5">
      <c r="A3849">
        <v>11270</v>
      </c>
      <c r="B3849">
        <v>37.572572000000001</v>
      </c>
      <c r="C3849">
        <v>126.9907097</v>
      </c>
      <c r="D3849" t="s">
        <v>106</v>
      </c>
      <c r="E3849" s="1" t="s">
        <v>110</v>
      </c>
    </row>
    <row r="3850" spans="1:5">
      <c r="A3850">
        <v>11270</v>
      </c>
      <c r="B3850">
        <v>37.570996700000002</v>
      </c>
      <c r="C3850">
        <v>127.0019477</v>
      </c>
      <c r="D3850" t="s">
        <v>106</v>
      </c>
      <c r="E3850" s="1" t="s">
        <v>110</v>
      </c>
    </row>
    <row r="3851" spans="1:5">
      <c r="A3851">
        <v>11270</v>
      </c>
      <c r="B3851">
        <v>37.572875699999997</v>
      </c>
      <c r="C3851">
        <v>127.0156617</v>
      </c>
      <c r="D3851" t="s">
        <v>106</v>
      </c>
      <c r="E3851" s="1" t="s">
        <v>110</v>
      </c>
    </row>
    <row r="3852" spans="1:5">
      <c r="A3852">
        <v>11650</v>
      </c>
      <c r="B3852">
        <v>37.481440200000002</v>
      </c>
      <c r="C3852">
        <v>126.9976831</v>
      </c>
      <c r="D3852" t="s">
        <v>57</v>
      </c>
      <c r="E3852" s="1" t="s">
        <v>78</v>
      </c>
    </row>
    <row r="3853" spans="1:5">
      <c r="A3853">
        <v>11750</v>
      </c>
      <c r="B3853">
        <v>37.565421299999997</v>
      </c>
      <c r="C3853">
        <v>127.0494837</v>
      </c>
      <c r="D3853" t="s">
        <v>116</v>
      </c>
      <c r="E3853" s="1" t="s">
        <v>119</v>
      </c>
    </row>
    <row r="3854" spans="1:5">
      <c r="A3854">
        <v>11370</v>
      </c>
      <c r="B3854">
        <v>37.580353100000004</v>
      </c>
      <c r="C3854">
        <v>127.0455</v>
      </c>
      <c r="D3854" t="s">
        <v>121</v>
      </c>
      <c r="E3854" s="1" t="s">
        <v>123</v>
      </c>
    </row>
    <row r="3855" spans="1:5">
      <c r="A3855">
        <v>11750</v>
      </c>
      <c r="B3855">
        <v>37.569795900000003</v>
      </c>
      <c r="C3855">
        <v>127.0471185</v>
      </c>
      <c r="D3855" t="s">
        <v>116</v>
      </c>
      <c r="E3855" s="1" t="s">
        <v>119</v>
      </c>
    </row>
    <row r="3856" spans="1:5">
      <c r="A3856">
        <v>11370</v>
      </c>
      <c r="B3856">
        <v>37.574099400000001</v>
      </c>
      <c r="C3856">
        <v>127.03805029999999</v>
      </c>
      <c r="D3856" t="s">
        <v>121</v>
      </c>
      <c r="E3856" s="1" t="s">
        <v>123</v>
      </c>
    </row>
    <row r="3857" spans="1:5">
      <c r="A3857">
        <v>11560</v>
      </c>
      <c r="B3857">
        <v>37.530102800000002</v>
      </c>
      <c r="C3857">
        <v>126.9201576</v>
      </c>
      <c r="D3857" t="s">
        <v>65</v>
      </c>
      <c r="E3857" s="1" t="s">
        <v>93</v>
      </c>
    </row>
    <row r="3858" spans="1:5">
      <c r="A3858">
        <v>11560</v>
      </c>
      <c r="B3858">
        <v>37.529482899999998</v>
      </c>
      <c r="C3858">
        <v>126.9187998</v>
      </c>
      <c r="D3858" t="s">
        <v>65</v>
      </c>
      <c r="E3858" s="1" t="s">
        <v>93</v>
      </c>
    </row>
    <row r="3859" spans="1:5">
      <c r="A3859">
        <v>11560</v>
      </c>
      <c r="B3859">
        <v>37.5284987</v>
      </c>
      <c r="C3859">
        <v>126.91982899999999</v>
      </c>
      <c r="D3859" t="s">
        <v>65</v>
      </c>
      <c r="E3859" s="1" t="s">
        <v>93</v>
      </c>
    </row>
    <row r="3860" spans="1:5">
      <c r="A3860">
        <v>11560</v>
      </c>
      <c r="B3860">
        <v>37.528509999999997</v>
      </c>
      <c r="C3860">
        <v>126.9194315</v>
      </c>
      <c r="D3860" t="s">
        <v>65</v>
      </c>
      <c r="E3860" s="1" t="s">
        <v>93</v>
      </c>
    </row>
    <row r="3861" spans="1:5">
      <c r="A3861">
        <v>11560</v>
      </c>
      <c r="B3861">
        <v>37.527908500000002</v>
      </c>
      <c r="C3861">
        <v>126.9202475</v>
      </c>
      <c r="D3861" t="s">
        <v>65</v>
      </c>
      <c r="E3861" s="1" t="s">
        <v>93</v>
      </c>
    </row>
    <row r="3862" spans="1:5">
      <c r="A3862">
        <v>11560</v>
      </c>
      <c r="B3862">
        <v>37.527788800000003</v>
      </c>
      <c r="C3862">
        <v>126.9195022</v>
      </c>
      <c r="D3862" t="s">
        <v>65</v>
      </c>
      <c r="E3862" s="1" t="s">
        <v>93</v>
      </c>
    </row>
    <row r="3863" spans="1:5">
      <c r="A3863">
        <v>11560</v>
      </c>
      <c r="B3863">
        <v>37.527486199999998</v>
      </c>
      <c r="C3863">
        <v>126.9196297</v>
      </c>
      <c r="D3863" t="s">
        <v>65</v>
      </c>
      <c r="E3863" s="1" t="s">
        <v>93</v>
      </c>
    </row>
    <row r="3864" spans="1:5">
      <c r="A3864">
        <v>11560</v>
      </c>
      <c r="B3864">
        <v>37.529015100000002</v>
      </c>
      <c r="C3864">
        <v>126.9192589</v>
      </c>
      <c r="D3864" t="s">
        <v>65</v>
      </c>
      <c r="E3864" s="1" t="s">
        <v>93</v>
      </c>
    </row>
    <row r="3865" spans="1:5">
      <c r="A3865">
        <v>11560</v>
      </c>
      <c r="B3865">
        <v>37.528851299999999</v>
      </c>
      <c r="C3865">
        <v>126.92042960000001</v>
      </c>
      <c r="D3865" t="s">
        <v>65</v>
      </c>
      <c r="E3865" s="1" t="s">
        <v>93</v>
      </c>
    </row>
    <row r="3866" spans="1:5">
      <c r="A3866">
        <v>11560</v>
      </c>
      <c r="B3866">
        <v>37.527924900000002</v>
      </c>
      <c r="C3866">
        <v>126.92197160000001</v>
      </c>
      <c r="D3866" t="s">
        <v>65</v>
      </c>
      <c r="E3866" s="1" t="s">
        <v>93</v>
      </c>
    </row>
    <row r="3867" spans="1:5">
      <c r="A3867">
        <v>11710</v>
      </c>
      <c r="B3867">
        <v>37.527504800000003</v>
      </c>
      <c r="C3867">
        <v>127.1184648</v>
      </c>
      <c r="D3867" t="s">
        <v>61</v>
      </c>
      <c r="E3867" s="1" t="s">
        <v>91</v>
      </c>
    </row>
    <row r="3868" spans="1:5">
      <c r="A3868">
        <v>11710</v>
      </c>
      <c r="B3868">
        <v>37.515157899999998</v>
      </c>
      <c r="C3868">
        <v>127.10780990000001</v>
      </c>
      <c r="D3868" t="s">
        <v>61</v>
      </c>
      <c r="E3868" s="1" t="s">
        <v>91</v>
      </c>
    </row>
    <row r="3869" spans="1:5">
      <c r="A3869">
        <v>11710</v>
      </c>
      <c r="B3869">
        <v>37.5007442</v>
      </c>
      <c r="C3869">
        <v>127.12664479999999</v>
      </c>
      <c r="D3869" t="s">
        <v>61</v>
      </c>
      <c r="E3869" s="1" t="s">
        <v>91</v>
      </c>
    </row>
    <row r="3870" spans="1:5">
      <c r="A3870">
        <v>11710</v>
      </c>
      <c r="B3870">
        <v>37.507352900000001</v>
      </c>
      <c r="C3870">
        <v>127.12952919999999</v>
      </c>
      <c r="D3870" t="s">
        <v>61</v>
      </c>
      <c r="E3870" s="1" t="s">
        <v>91</v>
      </c>
    </row>
    <row r="3871" spans="1:5">
      <c r="A3871">
        <v>11710</v>
      </c>
      <c r="B3871">
        <v>37.504711899999997</v>
      </c>
      <c r="C3871">
        <v>127.10712460000001</v>
      </c>
      <c r="D3871" t="s">
        <v>61</v>
      </c>
      <c r="E3871" s="1" t="s">
        <v>91</v>
      </c>
    </row>
    <row r="3872" spans="1:5">
      <c r="A3872">
        <v>11710</v>
      </c>
      <c r="B3872">
        <v>37.4844978</v>
      </c>
      <c r="C3872">
        <v>127.1238067</v>
      </c>
      <c r="D3872" t="s">
        <v>61</v>
      </c>
      <c r="E3872" s="1" t="s">
        <v>91</v>
      </c>
    </row>
    <row r="3873" spans="1:5">
      <c r="A3873">
        <v>11710</v>
      </c>
      <c r="B3873">
        <v>37.503002100000003</v>
      </c>
      <c r="C3873">
        <v>127.1278272</v>
      </c>
      <c r="D3873" t="s">
        <v>61</v>
      </c>
      <c r="E3873" s="1" t="s">
        <v>91</v>
      </c>
    </row>
    <row r="3874" spans="1:5">
      <c r="A3874">
        <v>11710</v>
      </c>
      <c r="B3874">
        <v>37.503183999999997</v>
      </c>
      <c r="C3874">
        <v>127.0931101</v>
      </c>
      <c r="D3874" t="s">
        <v>61</v>
      </c>
      <c r="E3874" s="1" t="s">
        <v>91</v>
      </c>
    </row>
    <row r="3875" spans="1:5">
      <c r="A3875">
        <v>11710</v>
      </c>
      <c r="B3875">
        <v>37.516623699999997</v>
      </c>
      <c r="C3875">
        <v>127.1120987</v>
      </c>
      <c r="D3875" t="s">
        <v>61</v>
      </c>
      <c r="E3875" s="1" t="s">
        <v>91</v>
      </c>
    </row>
    <row r="3876" spans="1:5">
      <c r="A3876">
        <v>11710</v>
      </c>
      <c r="B3876">
        <v>37.509168299999999</v>
      </c>
      <c r="C3876">
        <v>127.1270421</v>
      </c>
      <c r="D3876" t="s">
        <v>61</v>
      </c>
      <c r="E3876" s="1" t="s">
        <v>91</v>
      </c>
    </row>
    <row r="3877" spans="1:5">
      <c r="A3877">
        <v>11710</v>
      </c>
      <c r="B3877">
        <v>37.491494000000003</v>
      </c>
      <c r="C3877">
        <v>127.11598499999999</v>
      </c>
      <c r="D3877" t="s">
        <v>61</v>
      </c>
      <c r="E3877" s="1" t="s">
        <v>91</v>
      </c>
    </row>
    <row r="3878" spans="1:5">
      <c r="A3878">
        <v>11560</v>
      </c>
      <c r="B3878">
        <v>37.528957800000001</v>
      </c>
      <c r="C3878">
        <v>126.9190863</v>
      </c>
      <c r="D3878" t="s">
        <v>65</v>
      </c>
      <c r="E3878" s="1" t="s">
        <v>93</v>
      </c>
    </row>
    <row r="3879" spans="1:5">
      <c r="A3879">
        <v>11710</v>
      </c>
      <c r="B3879">
        <v>37.507137999999998</v>
      </c>
      <c r="C3879">
        <v>127.101601</v>
      </c>
      <c r="D3879" t="s">
        <v>61</v>
      </c>
      <c r="E3879" s="1" t="s">
        <v>91</v>
      </c>
    </row>
    <row r="3880" spans="1:5">
      <c r="A3880">
        <v>11710</v>
      </c>
      <c r="B3880">
        <v>37.488456800000002</v>
      </c>
      <c r="C3880">
        <v>127.12176460000001</v>
      </c>
      <c r="D3880" t="s">
        <v>61</v>
      </c>
      <c r="E3880" s="1" t="s">
        <v>91</v>
      </c>
    </row>
    <row r="3881" spans="1:5">
      <c r="A3881">
        <v>11710</v>
      </c>
      <c r="B3881">
        <v>37.512850499999999</v>
      </c>
      <c r="C3881">
        <v>127.1141585</v>
      </c>
      <c r="D3881" t="s">
        <v>61</v>
      </c>
      <c r="E3881" s="1" t="s">
        <v>91</v>
      </c>
    </row>
    <row r="3882" spans="1:5">
      <c r="A3882">
        <v>11110</v>
      </c>
      <c r="B3882">
        <v>37.555778500000002</v>
      </c>
      <c r="C3882">
        <v>126.97049699999999</v>
      </c>
      <c r="D3882" t="s">
        <v>108</v>
      </c>
      <c r="E3882" s="1" t="s">
        <v>111</v>
      </c>
    </row>
    <row r="3883" spans="1:5">
      <c r="A3883">
        <v>11560</v>
      </c>
      <c r="B3883">
        <v>37.519239200000001</v>
      </c>
      <c r="C3883">
        <v>126.9097275</v>
      </c>
      <c r="D3883" t="s">
        <v>65</v>
      </c>
      <c r="E3883" s="1" t="s">
        <v>93</v>
      </c>
    </row>
    <row r="3884" spans="1:5">
      <c r="A3884">
        <v>11560</v>
      </c>
      <c r="B3884">
        <v>37.5199292</v>
      </c>
      <c r="C3884">
        <v>126.91223119999999</v>
      </c>
      <c r="D3884" t="s">
        <v>65</v>
      </c>
      <c r="E3884" s="1" t="s">
        <v>93</v>
      </c>
    </row>
    <row r="3885" spans="1:5">
      <c r="A3885">
        <v>11560</v>
      </c>
      <c r="B3885">
        <v>37.520105600000001</v>
      </c>
      <c r="C3885">
        <v>126.9286261</v>
      </c>
      <c r="D3885" t="s">
        <v>65</v>
      </c>
      <c r="E3885" s="1" t="s">
        <v>93</v>
      </c>
    </row>
    <row r="3886" spans="1:5">
      <c r="A3886">
        <v>11560</v>
      </c>
      <c r="B3886">
        <v>37.518063099999999</v>
      </c>
      <c r="C3886">
        <v>126.9329149</v>
      </c>
      <c r="D3886" t="s">
        <v>65</v>
      </c>
      <c r="E3886" s="1" t="s">
        <v>93</v>
      </c>
    </row>
    <row r="3887" spans="1:5">
      <c r="A3887">
        <v>11560</v>
      </c>
      <c r="B3887">
        <v>37.522177800000001</v>
      </c>
      <c r="C3887">
        <v>126.9112681</v>
      </c>
      <c r="D3887" t="s">
        <v>65</v>
      </c>
      <c r="E3887" s="1" t="s">
        <v>93</v>
      </c>
    </row>
    <row r="3888" spans="1:5">
      <c r="A3888">
        <v>11560</v>
      </c>
      <c r="B3888">
        <v>37.521060200000001</v>
      </c>
      <c r="C3888">
        <v>126.91328919999999</v>
      </c>
      <c r="D3888" t="s">
        <v>65</v>
      </c>
      <c r="E3888" s="1" t="s">
        <v>93</v>
      </c>
    </row>
    <row r="3889" spans="1:5">
      <c r="A3889">
        <v>11560</v>
      </c>
      <c r="B3889">
        <v>37.522884300000001</v>
      </c>
      <c r="C3889">
        <v>126.9100176</v>
      </c>
      <c r="D3889" t="s">
        <v>65</v>
      </c>
      <c r="E3889" s="1" t="s">
        <v>93</v>
      </c>
    </row>
    <row r="3890" spans="1:5">
      <c r="A3890">
        <v>11560</v>
      </c>
      <c r="B3890">
        <v>37.5225005</v>
      </c>
      <c r="C3890">
        <v>126.9126514</v>
      </c>
      <c r="D3890" t="s">
        <v>65</v>
      </c>
      <c r="E3890" s="1" t="s">
        <v>93</v>
      </c>
    </row>
    <row r="3891" spans="1:5">
      <c r="A3891">
        <v>11560</v>
      </c>
      <c r="B3891">
        <v>37.5279746</v>
      </c>
      <c r="C3891">
        <v>126.9046041</v>
      </c>
      <c r="D3891" t="s">
        <v>65</v>
      </c>
      <c r="E3891" s="1" t="s">
        <v>93</v>
      </c>
    </row>
    <row r="3892" spans="1:5">
      <c r="A3892">
        <v>11560</v>
      </c>
      <c r="B3892">
        <v>37.529254700000003</v>
      </c>
      <c r="C3892">
        <v>126.90445579999999</v>
      </c>
      <c r="D3892" t="s">
        <v>65</v>
      </c>
      <c r="E3892" s="1" t="s">
        <v>93</v>
      </c>
    </row>
    <row r="3893" spans="1:5">
      <c r="A3893">
        <v>11560</v>
      </c>
      <c r="B3893">
        <v>37.5206187</v>
      </c>
      <c r="C3893">
        <v>126.9102954</v>
      </c>
      <c r="D3893" t="s">
        <v>65</v>
      </c>
      <c r="E3893" s="1" t="s">
        <v>93</v>
      </c>
    </row>
    <row r="3894" spans="1:5">
      <c r="A3894">
        <v>11560</v>
      </c>
      <c r="B3894">
        <v>37.5167608</v>
      </c>
      <c r="C3894">
        <v>126.9146437</v>
      </c>
      <c r="D3894" t="s">
        <v>65</v>
      </c>
      <c r="E3894" s="1" t="s">
        <v>93</v>
      </c>
    </row>
    <row r="3895" spans="1:5">
      <c r="A3895">
        <v>11560</v>
      </c>
      <c r="B3895">
        <v>37.510387000000001</v>
      </c>
      <c r="C3895">
        <v>126.9045472</v>
      </c>
      <c r="D3895" t="s">
        <v>65</v>
      </c>
      <c r="E3895" s="1" t="s">
        <v>93</v>
      </c>
    </row>
    <row r="3896" spans="1:5">
      <c r="A3896">
        <v>11560</v>
      </c>
      <c r="B3896">
        <v>37.522342199999997</v>
      </c>
      <c r="C3896">
        <v>126.8940327</v>
      </c>
      <c r="D3896" t="s">
        <v>65</v>
      </c>
      <c r="E3896" s="1" t="s">
        <v>93</v>
      </c>
    </row>
    <row r="3897" spans="1:5">
      <c r="A3897">
        <v>11470</v>
      </c>
      <c r="B3897">
        <v>37.519966599999997</v>
      </c>
      <c r="C3897">
        <v>126.85298969999999</v>
      </c>
      <c r="D3897" t="s">
        <v>63</v>
      </c>
      <c r="E3897" s="1" t="s">
        <v>92</v>
      </c>
    </row>
    <row r="3898" spans="1:5">
      <c r="A3898">
        <v>11560</v>
      </c>
      <c r="B3898">
        <v>37.518008299999998</v>
      </c>
      <c r="C3898">
        <v>126.89478819999999</v>
      </c>
      <c r="D3898" t="s">
        <v>65</v>
      </c>
      <c r="E3898" s="1" t="s">
        <v>93</v>
      </c>
    </row>
    <row r="3899" spans="1:5">
      <c r="A3899">
        <v>11560</v>
      </c>
      <c r="B3899">
        <v>37.525402700000001</v>
      </c>
      <c r="C3899">
        <v>126.89653920000001</v>
      </c>
      <c r="D3899" t="s">
        <v>65</v>
      </c>
      <c r="E3899" s="1" t="s">
        <v>93</v>
      </c>
    </row>
    <row r="3900" spans="1:5">
      <c r="A3900">
        <v>11270</v>
      </c>
      <c r="B3900">
        <v>37.580055899999998</v>
      </c>
      <c r="C3900">
        <v>127.0152669</v>
      </c>
      <c r="D3900" t="s">
        <v>106</v>
      </c>
      <c r="E3900" s="1" t="s">
        <v>110</v>
      </c>
    </row>
    <row r="3901" spans="1:5">
      <c r="A3901">
        <v>11270</v>
      </c>
      <c r="B3901">
        <v>37.576683000000003</v>
      </c>
      <c r="C3901">
        <v>126.9857885</v>
      </c>
      <c r="D3901" t="s">
        <v>106</v>
      </c>
      <c r="E3901" s="1" t="s">
        <v>110</v>
      </c>
    </row>
    <row r="3902" spans="1:5">
      <c r="A3902">
        <v>11270</v>
      </c>
      <c r="B3902">
        <v>37.5716173</v>
      </c>
      <c r="C3902">
        <v>126.9766443</v>
      </c>
      <c r="D3902" t="s">
        <v>106</v>
      </c>
      <c r="E3902" s="1" t="s">
        <v>110</v>
      </c>
    </row>
    <row r="3903" spans="1:5">
      <c r="A3903">
        <v>11270</v>
      </c>
      <c r="B3903">
        <v>37.575794999999999</v>
      </c>
      <c r="C3903">
        <v>126.9734188</v>
      </c>
      <c r="D3903" t="s">
        <v>106</v>
      </c>
      <c r="E3903" s="1" t="s">
        <v>110</v>
      </c>
    </row>
    <row r="3904" spans="1:5">
      <c r="A3904">
        <v>11280</v>
      </c>
      <c r="B3904">
        <v>37.539352200000003</v>
      </c>
      <c r="C3904">
        <v>126.9612844</v>
      </c>
      <c r="D3904" t="s">
        <v>114</v>
      </c>
      <c r="E3904" s="1" t="s">
        <v>118</v>
      </c>
    </row>
    <row r="3905" spans="1:5">
      <c r="A3905">
        <v>11680</v>
      </c>
      <c r="B3905">
        <v>37.494685799999999</v>
      </c>
      <c r="C3905">
        <v>127.06382360000001</v>
      </c>
      <c r="D3905" t="s">
        <v>29</v>
      </c>
      <c r="E3905" s="1" t="s">
        <v>73</v>
      </c>
    </row>
    <row r="3906" spans="1:5">
      <c r="A3906">
        <v>11260</v>
      </c>
      <c r="B3906">
        <v>37.5948134</v>
      </c>
      <c r="C3906">
        <v>127.0756726</v>
      </c>
      <c r="D3906" t="s">
        <v>69</v>
      </c>
      <c r="E3906" s="1" t="s">
        <v>79</v>
      </c>
    </row>
    <row r="3907" spans="1:5">
      <c r="A3907">
        <v>11560</v>
      </c>
      <c r="B3907">
        <v>37.521268999999997</v>
      </c>
      <c r="C3907">
        <v>126.9131598</v>
      </c>
      <c r="D3907" t="s">
        <v>65</v>
      </c>
      <c r="E3907" s="1" t="s">
        <v>93</v>
      </c>
    </row>
    <row r="3908" spans="1:5">
      <c r="A3908">
        <v>11280</v>
      </c>
      <c r="B3908">
        <v>37.529508</v>
      </c>
      <c r="C3908">
        <v>126.9645929</v>
      </c>
      <c r="D3908" t="s">
        <v>114</v>
      </c>
      <c r="E3908" s="1" t="s">
        <v>118</v>
      </c>
    </row>
    <row r="3909" spans="1:5">
      <c r="A3909">
        <v>11530</v>
      </c>
      <c r="B3909">
        <v>37.508868700000001</v>
      </c>
      <c r="C3909">
        <v>126.89156850000001</v>
      </c>
      <c r="D3909" t="s">
        <v>41</v>
      </c>
      <c r="E3909" s="1" t="s">
        <v>84</v>
      </c>
    </row>
    <row r="3910" spans="1:5">
      <c r="A3910">
        <v>11215</v>
      </c>
      <c r="B3910">
        <v>37.552066400000001</v>
      </c>
      <c r="C3910">
        <v>127.0895611</v>
      </c>
      <c r="D3910" t="s">
        <v>39</v>
      </c>
      <c r="E3910" s="1" t="s">
        <v>86</v>
      </c>
    </row>
    <row r="3911" spans="1:5">
      <c r="A3911">
        <v>11370</v>
      </c>
      <c r="B3911">
        <v>37.595382200000003</v>
      </c>
      <c r="C3911">
        <v>127.0630798</v>
      </c>
      <c r="D3911" t="s">
        <v>121</v>
      </c>
      <c r="E3911" s="1" t="s">
        <v>123</v>
      </c>
    </row>
    <row r="3912" spans="1:5">
      <c r="A3912">
        <v>11370</v>
      </c>
      <c r="B3912">
        <v>37.589742000000001</v>
      </c>
      <c r="C3912">
        <v>127.0580049</v>
      </c>
      <c r="D3912" t="s">
        <v>121</v>
      </c>
      <c r="E3912" s="1" t="s">
        <v>123</v>
      </c>
    </row>
    <row r="3913" spans="1:5">
      <c r="A3913">
        <v>11290</v>
      </c>
      <c r="B3913">
        <v>37.586288600000003</v>
      </c>
      <c r="C3913">
        <v>127.0292389</v>
      </c>
      <c r="D3913" t="s">
        <v>59</v>
      </c>
      <c r="E3913" s="1" t="s">
        <v>90</v>
      </c>
    </row>
    <row r="3914" spans="1:5">
      <c r="A3914">
        <v>11290</v>
      </c>
      <c r="B3914">
        <v>37.603376599999997</v>
      </c>
      <c r="C3914">
        <v>127.024911</v>
      </c>
      <c r="D3914" t="s">
        <v>59</v>
      </c>
      <c r="E3914" s="1" t="s">
        <v>90</v>
      </c>
    </row>
    <row r="3915" spans="1:5">
      <c r="A3915">
        <v>11290</v>
      </c>
      <c r="B3915">
        <v>37.585327999999997</v>
      </c>
      <c r="C3915">
        <v>127.019413</v>
      </c>
      <c r="D3915" t="s">
        <v>59</v>
      </c>
      <c r="E3915" s="1" t="s">
        <v>90</v>
      </c>
    </row>
    <row r="3916" spans="1:5">
      <c r="A3916">
        <v>11290</v>
      </c>
      <c r="B3916">
        <v>37.606415300000002</v>
      </c>
      <c r="C3916">
        <v>127.0485906</v>
      </c>
      <c r="D3916" t="s">
        <v>59</v>
      </c>
      <c r="E3916" s="1" t="s">
        <v>90</v>
      </c>
    </row>
    <row r="3917" spans="1:5">
      <c r="A3917">
        <v>11290</v>
      </c>
      <c r="B3917">
        <v>37.592729800000001</v>
      </c>
      <c r="C3917">
        <v>127.01653020000001</v>
      </c>
      <c r="D3917" t="s">
        <v>59</v>
      </c>
      <c r="E3917" s="1" t="s">
        <v>90</v>
      </c>
    </row>
    <row r="3918" spans="1:5">
      <c r="A3918">
        <v>11290</v>
      </c>
      <c r="B3918">
        <v>37.610765200000003</v>
      </c>
      <c r="C3918">
        <v>127.0568148</v>
      </c>
      <c r="D3918" t="s">
        <v>59</v>
      </c>
      <c r="E3918" s="1" t="s">
        <v>90</v>
      </c>
    </row>
    <row r="3919" spans="1:5">
      <c r="A3919">
        <v>11320</v>
      </c>
      <c r="B3919">
        <v>37.689225200000003</v>
      </c>
      <c r="C3919">
        <v>127.0464152</v>
      </c>
      <c r="D3919" t="s">
        <v>49</v>
      </c>
      <c r="E3919" s="1" t="s">
        <v>81</v>
      </c>
    </row>
    <row r="3920" spans="1:5">
      <c r="A3920">
        <v>11290</v>
      </c>
      <c r="B3920">
        <v>37.588546000000001</v>
      </c>
      <c r="C3920">
        <v>127.0063196</v>
      </c>
      <c r="D3920" t="s">
        <v>59</v>
      </c>
      <c r="E3920" s="1" t="s">
        <v>90</v>
      </c>
    </row>
    <row r="3921" spans="1:5">
      <c r="A3921">
        <v>11350</v>
      </c>
      <c r="B3921">
        <v>37.6248535</v>
      </c>
      <c r="C3921">
        <v>127.0619782</v>
      </c>
      <c r="D3921" t="s">
        <v>47</v>
      </c>
      <c r="E3921" s="1" t="s">
        <v>80</v>
      </c>
    </row>
    <row r="3922" spans="1:5">
      <c r="A3922">
        <v>11350</v>
      </c>
      <c r="B3922">
        <v>37.623814199999998</v>
      </c>
      <c r="C3922">
        <v>127.0617855</v>
      </c>
      <c r="D3922" t="s">
        <v>47</v>
      </c>
      <c r="E3922" s="1" t="s">
        <v>80</v>
      </c>
    </row>
    <row r="3923" spans="1:5">
      <c r="A3923">
        <v>11350</v>
      </c>
      <c r="B3923">
        <v>37.654808500000001</v>
      </c>
      <c r="C3923">
        <v>127.0604689</v>
      </c>
      <c r="D3923" t="s">
        <v>47</v>
      </c>
      <c r="E3923" s="1" t="s">
        <v>80</v>
      </c>
    </row>
    <row r="3924" spans="1:5">
      <c r="A3924">
        <v>11350</v>
      </c>
      <c r="B3924">
        <v>37.644796900000003</v>
      </c>
      <c r="C3924">
        <v>127.0513545</v>
      </c>
      <c r="D3924" t="s">
        <v>47</v>
      </c>
      <c r="E3924" s="1" t="s">
        <v>80</v>
      </c>
    </row>
    <row r="3925" spans="1:5">
      <c r="A3925">
        <v>11350</v>
      </c>
      <c r="B3925">
        <v>37.633610300000001</v>
      </c>
      <c r="C3925">
        <v>127.05891800000001</v>
      </c>
      <c r="D3925" t="s">
        <v>47</v>
      </c>
      <c r="E3925" s="1" t="s">
        <v>80</v>
      </c>
    </row>
    <row r="3926" spans="1:5">
      <c r="A3926">
        <v>11680</v>
      </c>
      <c r="B3926">
        <v>37.484135199999997</v>
      </c>
      <c r="C3926">
        <v>127.0843357</v>
      </c>
      <c r="D3926" t="s">
        <v>29</v>
      </c>
      <c r="E3926" s="1" t="s">
        <v>73</v>
      </c>
    </row>
    <row r="3927" spans="1:5">
      <c r="A3927">
        <v>11650</v>
      </c>
      <c r="B3927">
        <v>37.493924</v>
      </c>
      <c r="C3927">
        <v>127.0290835</v>
      </c>
      <c r="D3927" t="s">
        <v>57</v>
      </c>
      <c r="E3927" s="1" t="s">
        <v>78</v>
      </c>
    </row>
    <row r="3928" spans="1:5">
      <c r="A3928">
        <v>11680</v>
      </c>
      <c r="B3928">
        <v>37.487463099999999</v>
      </c>
      <c r="C3928">
        <v>127.10203079999999</v>
      </c>
      <c r="D3928" t="s">
        <v>29</v>
      </c>
      <c r="E3928" s="1" t="s">
        <v>73</v>
      </c>
    </row>
    <row r="3929" spans="1:5">
      <c r="A3929">
        <v>11440</v>
      </c>
      <c r="B3929">
        <v>37.569524100000002</v>
      </c>
      <c r="C3929">
        <v>126.8990517</v>
      </c>
      <c r="D3929" t="s">
        <v>53</v>
      </c>
      <c r="E3929" s="1" t="s">
        <v>5</v>
      </c>
    </row>
    <row r="3930" spans="1:5">
      <c r="A3930">
        <v>11750</v>
      </c>
      <c r="B3930">
        <v>37.568627399999997</v>
      </c>
      <c r="C3930">
        <v>127.0452469</v>
      </c>
      <c r="D3930" t="s">
        <v>116</v>
      </c>
      <c r="E3930" s="1" t="s">
        <v>119</v>
      </c>
    </row>
    <row r="3931" spans="1:5">
      <c r="A3931">
        <v>11560</v>
      </c>
      <c r="B3931">
        <v>37.499924399999998</v>
      </c>
      <c r="C3931">
        <v>126.9203612</v>
      </c>
      <c r="D3931" t="s">
        <v>65</v>
      </c>
      <c r="E3931" s="1" t="s">
        <v>93</v>
      </c>
    </row>
    <row r="3932" spans="1:5">
      <c r="A3932">
        <v>11110</v>
      </c>
      <c r="B3932">
        <v>37.5666437</v>
      </c>
      <c r="C3932">
        <v>126.9937048</v>
      </c>
      <c r="D3932" t="s">
        <v>108</v>
      </c>
      <c r="E3932" s="1" t="s">
        <v>111</v>
      </c>
    </row>
    <row r="3933" spans="1:5">
      <c r="A3933">
        <v>11740</v>
      </c>
      <c r="B3933">
        <v>37.528506700000001</v>
      </c>
      <c r="C3933">
        <v>127.12517219999999</v>
      </c>
      <c r="D3933" t="s">
        <v>31</v>
      </c>
      <c r="E3933" s="1" t="s">
        <v>75</v>
      </c>
    </row>
    <row r="3934" spans="1:5">
      <c r="A3934">
        <v>11740</v>
      </c>
      <c r="B3934">
        <v>37.537593600000001</v>
      </c>
      <c r="C3934">
        <v>127.12804370000001</v>
      </c>
      <c r="D3934" t="s">
        <v>31</v>
      </c>
      <c r="E3934" s="1" t="s">
        <v>75</v>
      </c>
    </row>
    <row r="3935" spans="1:5">
      <c r="A3935">
        <v>11110</v>
      </c>
      <c r="B3935">
        <v>37.5646001</v>
      </c>
      <c r="C3935">
        <v>126.98005980000001</v>
      </c>
      <c r="D3935" t="s">
        <v>108</v>
      </c>
      <c r="E3935" s="1" t="s">
        <v>111</v>
      </c>
    </row>
    <row r="3936" spans="1:5">
      <c r="A3936">
        <v>11110</v>
      </c>
      <c r="B3936">
        <v>37.563563199999997</v>
      </c>
      <c r="C3936">
        <v>126.9817805</v>
      </c>
      <c r="D3936" t="s">
        <v>108</v>
      </c>
      <c r="E3936" s="1" t="s">
        <v>111</v>
      </c>
    </row>
    <row r="3937" spans="1:5">
      <c r="A3937">
        <v>11110</v>
      </c>
      <c r="B3937">
        <v>37.561107999999997</v>
      </c>
      <c r="C3937">
        <v>126.98563679999999</v>
      </c>
      <c r="D3937" t="s">
        <v>108</v>
      </c>
      <c r="E3937" s="1" t="s">
        <v>111</v>
      </c>
    </row>
    <row r="3938" spans="1:5">
      <c r="A3938">
        <v>11270</v>
      </c>
      <c r="B3938">
        <v>37.5694965</v>
      </c>
      <c r="C3938">
        <v>126.99638640000001</v>
      </c>
      <c r="D3938" t="s">
        <v>106</v>
      </c>
      <c r="E3938" s="1" t="s">
        <v>110</v>
      </c>
    </row>
    <row r="3939" spans="1:5">
      <c r="A3939">
        <v>11110</v>
      </c>
      <c r="B3939">
        <v>37.567549900000003</v>
      </c>
      <c r="C3939">
        <v>127.00872200000001</v>
      </c>
      <c r="D3939" t="s">
        <v>108</v>
      </c>
      <c r="E3939" s="1" t="s">
        <v>111</v>
      </c>
    </row>
    <row r="3940" spans="1:5">
      <c r="A3940">
        <v>11590</v>
      </c>
      <c r="B3940">
        <v>37.499738899999997</v>
      </c>
      <c r="C3940">
        <v>126.9284893</v>
      </c>
      <c r="D3940" t="s">
        <v>51</v>
      </c>
      <c r="E3940" s="1" t="s">
        <v>89</v>
      </c>
    </row>
    <row r="3941" spans="1:5">
      <c r="A3941">
        <v>11560</v>
      </c>
      <c r="B3941">
        <v>37.517289499999997</v>
      </c>
      <c r="C3941">
        <v>126.9102396</v>
      </c>
      <c r="D3941" t="s">
        <v>65</v>
      </c>
      <c r="E3941" s="1" t="s">
        <v>93</v>
      </c>
    </row>
    <row r="3942" spans="1:5">
      <c r="A3942">
        <v>11650</v>
      </c>
      <c r="B3942">
        <v>37.491337399999999</v>
      </c>
      <c r="C3942">
        <v>127.0092271</v>
      </c>
      <c r="D3942" t="s">
        <v>57</v>
      </c>
      <c r="E3942" s="1" t="s">
        <v>78</v>
      </c>
    </row>
    <row r="3943" spans="1:5">
      <c r="A3943">
        <v>11560</v>
      </c>
      <c r="B3943">
        <v>37.515740200000003</v>
      </c>
      <c r="C3943">
        <v>126.90712379999999</v>
      </c>
      <c r="D3943" t="s">
        <v>65</v>
      </c>
      <c r="E3943" s="1" t="s">
        <v>93</v>
      </c>
    </row>
    <row r="3944" spans="1:5">
      <c r="A3944">
        <v>11650</v>
      </c>
      <c r="B3944">
        <v>37.510399</v>
      </c>
      <c r="C3944">
        <v>127.0206513</v>
      </c>
      <c r="D3944" t="s">
        <v>57</v>
      </c>
      <c r="E3944" s="1" t="s">
        <v>78</v>
      </c>
    </row>
    <row r="3945" spans="1:5">
      <c r="A3945">
        <v>11560</v>
      </c>
      <c r="B3945">
        <v>37.517040899999998</v>
      </c>
      <c r="C3945">
        <v>126.9093172</v>
      </c>
      <c r="D3945" t="s">
        <v>65</v>
      </c>
      <c r="E3945" s="1" t="s">
        <v>93</v>
      </c>
    </row>
    <row r="3946" spans="1:5">
      <c r="A3946">
        <v>11560</v>
      </c>
      <c r="B3946">
        <v>37.518912999999998</v>
      </c>
      <c r="C3946">
        <v>126.91114640000001</v>
      </c>
      <c r="D3946" t="s">
        <v>65</v>
      </c>
      <c r="E3946" s="1" t="s">
        <v>93</v>
      </c>
    </row>
    <row r="3947" spans="1:5">
      <c r="A3947">
        <v>11560</v>
      </c>
      <c r="B3947">
        <v>37.522793700000001</v>
      </c>
      <c r="C3947">
        <v>126.9107867</v>
      </c>
      <c r="D3947" t="s">
        <v>65</v>
      </c>
      <c r="E3947" s="1" t="s">
        <v>93</v>
      </c>
    </row>
    <row r="3948" spans="1:5">
      <c r="A3948">
        <v>11560</v>
      </c>
      <c r="B3948">
        <v>37.521959199999998</v>
      </c>
      <c r="C3948">
        <v>126.91195070000001</v>
      </c>
      <c r="D3948" t="s">
        <v>65</v>
      </c>
      <c r="E3948" s="1" t="s">
        <v>93</v>
      </c>
    </row>
    <row r="3949" spans="1:5">
      <c r="A3949">
        <v>11560</v>
      </c>
      <c r="B3949">
        <v>37.523064099999999</v>
      </c>
      <c r="C3949">
        <v>126.91060760000001</v>
      </c>
      <c r="D3949" t="s">
        <v>65</v>
      </c>
      <c r="E3949" s="1" t="s">
        <v>93</v>
      </c>
    </row>
    <row r="3950" spans="1:5">
      <c r="A3950">
        <v>11560</v>
      </c>
      <c r="B3950">
        <v>37.518093800000003</v>
      </c>
      <c r="C3950">
        <v>126.9107727</v>
      </c>
      <c r="D3950" t="s">
        <v>65</v>
      </c>
      <c r="E3950" s="1" t="s">
        <v>93</v>
      </c>
    </row>
    <row r="3951" spans="1:5">
      <c r="A3951">
        <v>11560</v>
      </c>
      <c r="B3951">
        <v>37.518102599999999</v>
      </c>
      <c r="C3951">
        <v>126.9070469</v>
      </c>
      <c r="D3951" t="s">
        <v>65</v>
      </c>
      <c r="E3951" s="1" t="s">
        <v>93</v>
      </c>
    </row>
    <row r="3952" spans="1:5">
      <c r="A3952">
        <v>11560</v>
      </c>
      <c r="B3952">
        <v>37.542702300000002</v>
      </c>
      <c r="C3952">
        <v>126.8918307</v>
      </c>
      <c r="D3952" t="s">
        <v>65</v>
      </c>
      <c r="E3952" s="1" t="s">
        <v>93</v>
      </c>
    </row>
    <row r="3953" spans="1:5">
      <c r="A3953">
        <v>11560</v>
      </c>
      <c r="B3953">
        <v>37.529367999999998</v>
      </c>
      <c r="C3953">
        <v>126.9214626</v>
      </c>
      <c r="D3953" t="s">
        <v>65</v>
      </c>
      <c r="E3953" s="1" t="s">
        <v>93</v>
      </c>
    </row>
    <row r="3954" spans="1:5">
      <c r="A3954">
        <v>11560</v>
      </c>
      <c r="B3954">
        <v>37.5302662</v>
      </c>
      <c r="C3954">
        <v>126.9208495</v>
      </c>
      <c r="D3954" t="s">
        <v>65</v>
      </c>
      <c r="E3954" s="1" t="s">
        <v>93</v>
      </c>
    </row>
    <row r="3955" spans="1:5">
      <c r="A3955">
        <v>11560</v>
      </c>
      <c r="B3955">
        <v>37.530144300000003</v>
      </c>
      <c r="C3955">
        <v>126.9210559</v>
      </c>
      <c r="D3955" t="s">
        <v>65</v>
      </c>
      <c r="E3955" s="1" t="s">
        <v>93</v>
      </c>
    </row>
    <row r="3956" spans="1:5">
      <c r="A3956">
        <v>11560</v>
      </c>
      <c r="B3956">
        <v>37.530578499999997</v>
      </c>
      <c r="C3956">
        <v>126.9213072</v>
      </c>
      <c r="D3956" t="s">
        <v>65</v>
      </c>
      <c r="E3956" s="1" t="s">
        <v>93</v>
      </c>
    </row>
    <row r="3957" spans="1:5">
      <c r="A3957">
        <v>11560</v>
      </c>
      <c r="B3957">
        <v>37.530017100000002</v>
      </c>
      <c r="C3957">
        <v>126.92082689999999</v>
      </c>
      <c r="D3957" t="s">
        <v>65</v>
      </c>
      <c r="E3957" s="1" t="s">
        <v>93</v>
      </c>
    </row>
    <row r="3958" spans="1:5">
      <c r="A3958">
        <v>11560</v>
      </c>
      <c r="B3958">
        <v>37.5295621</v>
      </c>
      <c r="C3958">
        <v>126.92160269999999</v>
      </c>
      <c r="D3958" t="s">
        <v>65</v>
      </c>
      <c r="E3958" s="1" t="s">
        <v>93</v>
      </c>
    </row>
    <row r="3959" spans="1:5">
      <c r="A3959">
        <v>11560</v>
      </c>
      <c r="B3959">
        <v>37.5301373</v>
      </c>
      <c r="C3959">
        <v>126.92626610000001</v>
      </c>
      <c r="D3959" t="s">
        <v>65</v>
      </c>
      <c r="E3959" s="1" t="s">
        <v>93</v>
      </c>
    </row>
    <row r="3960" spans="1:5">
      <c r="A3960">
        <v>11560</v>
      </c>
      <c r="B3960">
        <v>37.530026999999997</v>
      </c>
      <c r="C3960">
        <v>126.9222097</v>
      </c>
      <c r="D3960" t="s">
        <v>65</v>
      </c>
      <c r="E3960" s="1" t="s">
        <v>93</v>
      </c>
    </row>
    <row r="3961" spans="1:5">
      <c r="A3961">
        <v>11560</v>
      </c>
      <c r="B3961">
        <v>37.529705800000002</v>
      </c>
      <c r="C3961">
        <v>126.9222305</v>
      </c>
      <c r="D3961" t="s">
        <v>65</v>
      </c>
      <c r="E3961" s="1" t="s">
        <v>93</v>
      </c>
    </row>
    <row r="3962" spans="1:5">
      <c r="A3962">
        <v>11650</v>
      </c>
      <c r="B3962">
        <v>37.499555200000003</v>
      </c>
      <c r="C3962">
        <v>127.026414</v>
      </c>
      <c r="D3962" t="s">
        <v>57</v>
      </c>
      <c r="E3962" s="1" t="s">
        <v>78</v>
      </c>
    </row>
    <row r="3963" spans="1:5">
      <c r="A3963">
        <v>11650</v>
      </c>
      <c r="B3963">
        <v>37.488494600000003</v>
      </c>
      <c r="C3963">
        <v>127.02749900000001</v>
      </c>
      <c r="D3963" t="s">
        <v>57</v>
      </c>
      <c r="E3963" s="1" t="s">
        <v>78</v>
      </c>
    </row>
    <row r="3964" spans="1:5">
      <c r="A3964">
        <v>11650</v>
      </c>
      <c r="B3964">
        <v>37.505672699999998</v>
      </c>
      <c r="C3964">
        <v>127.0018187</v>
      </c>
      <c r="D3964" t="s">
        <v>57</v>
      </c>
      <c r="E3964" s="1" t="s">
        <v>78</v>
      </c>
    </row>
    <row r="3965" spans="1:5">
      <c r="A3965">
        <v>11350</v>
      </c>
      <c r="B3965">
        <v>37.660957699999997</v>
      </c>
      <c r="C3965">
        <v>127.0735389</v>
      </c>
      <c r="D3965" t="s">
        <v>47</v>
      </c>
      <c r="E3965" s="1" t="s">
        <v>80</v>
      </c>
    </row>
    <row r="3966" spans="1:5">
      <c r="A3966">
        <v>11350</v>
      </c>
      <c r="B3966">
        <v>37.656244600000001</v>
      </c>
      <c r="C3966">
        <v>127.06299730000001</v>
      </c>
      <c r="D3966" t="s">
        <v>47</v>
      </c>
      <c r="E3966" s="1" t="s">
        <v>80</v>
      </c>
    </row>
    <row r="3967" spans="1:5">
      <c r="A3967">
        <v>11320</v>
      </c>
      <c r="B3967">
        <v>37.648774299999999</v>
      </c>
      <c r="C3967">
        <v>127.0347986</v>
      </c>
      <c r="D3967" t="s">
        <v>49</v>
      </c>
      <c r="E3967" s="1" t="s">
        <v>81</v>
      </c>
    </row>
    <row r="3968" spans="1:5">
      <c r="A3968">
        <v>11305</v>
      </c>
      <c r="B3968">
        <v>37.637712800000003</v>
      </c>
      <c r="C3968">
        <v>127.0253306</v>
      </c>
      <c r="D3968" t="s">
        <v>33</v>
      </c>
      <c r="E3968" s="1" t="s">
        <v>82</v>
      </c>
    </row>
    <row r="3969" spans="1:5">
      <c r="A3969">
        <v>11305</v>
      </c>
      <c r="B3969">
        <v>37.626073599999998</v>
      </c>
      <c r="C3969">
        <v>127.0263128</v>
      </c>
      <c r="D3969" t="s">
        <v>33</v>
      </c>
      <c r="E3969" s="1" t="s">
        <v>82</v>
      </c>
    </row>
    <row r="3970" spans="1:5">
      <c r="A3970">
        <v>11305</v>
      </c>
      <c r="B3970">
        <v>37.6139364</v>
      </c>
      <c r="C3970">
        <v>127.0300204</v>
      </c>
      <c r="D3970" t="s">
        <v>33</v>
      </c>
      <c r="E3970" s="1" t="s">
        <v>82</v>
      </c>
    </row>
    <row r="3971" spans="1:5">
      <c r="A3971">
        <v>11270</v>
      </c>
      <c r="B3971">
        <v>37.571340399999997</v>
      </c>
      <c r="C3971">
        <v>127.0091099</v>
      </c>
      <c r="D3971" t="s">
        <v>106</v>
      </c>
      <c r="E3971" s="1" t="s">
        <v>110</v>
      </c>
    </row>
    <row r="3972" spans="1:5">
      <c r="A3972">
        <v>11110</v>
      </c>
      <c r="B3972">
        <v>37.561013500000001</v>
      </c>
      <c r="C3972">
        <v>126.9865673</v>
      </c>
      <c r="D3972" t="s">
        <v>108</v>
      </c>
      <c r="E3972" s="1" t="s">
        <v>111</v>
      </c>
    </row>
    <row r="3973" spans="1:5">
      <c r="A3973">
        <v>11110</v>
      </c>
      <c r="B3973">
        <v>37.554027300000001</v>
      </c>
      <c r="C3973">
        <v>126.9728424</v>
      </c>
      <c r="D3973" t="s">
        <v>108</v>
      </c>
      <c r="E3973" s="1" t="s">
        <v>111</v>
      </c>
    </row>
    <row r="3974" spans="1:5">
      <c r="A3974">
        <v>11280</v>
      </c>
      <c r="B3974">
        <v>37.544603100000003</v>
      </c>
      <c r="C3974">
        <v>126.9720913</v>
      </c>
      <c r="D3974" t="s">
        <v>114</v>
      </c>
      <c r="E3974" s="1" t="s">
        <v>118</v>
      </c>
    </row>
    <row r="3975" spans="1:5">
      <c r="A3975">
        <v>11280</v>
      </c>
      <c r="B3975">
        <v>37.541260600000001</v>
      </c>
      <c r="C3975">
        <v>126.9711585</v>
      </c>
      <c r="D3975" t="s">
        <v>114</v>
      </c>
      <c r="E3975" s="1" t="s">
        <v>118</v>
      </c>
    </row>
    <row r="3976" spans="1:5">
      <c r="A3976">
        <v>11280</v>
      </c>
      <c r="B3976">
        <v>37.534601799999997</v>
      </c>
      <c r="C3976">
        <v>126.9729944</v>
      </c>
      <c r="D3976" t="s">
        <v>114</v>
      </c>
      <c r="E3976" s="1" t="s">
        <v>118</v>
      </c>
    </row>
    <row r="3977" spans="1:5">
      <c r="A3977">
        <v>11370</v>
      </c>
      <c r="B3977">
        <v>37.561594300000003</v>
      </c>
      <c r="C3977">
        <v>127.0642484</v>
      </c>
      <c r="D3977" t="s">
        <v>121</v>
      </c>
      <c r="E3977" s="1" t="s">
        <v>123</v>
      </c>
    </row>
    <row r="3978" spans="1:5">
      <c r="A3978">
        <v>11215</v>
      </c>
      <c r="B3978">
        <v>37.556992200000003</v>
      </c>
      <c r="C3978">
        <v>127.0799614</v>
      </c>
      <c r="D3978" t="s">
        <v>39</v>
      </c>
      <c r="E3978" s="1" t="s">
        <v>86</v>
      </c>
    </row>
    <row r="3979" spans="1:5">
      <c r="A3979">
        <v>11215</v>
      </c>
      <c r="B3979">
        <v>37.545413099999998</v>
      </c>
      <c r="C3979">
        <v>127.1033422</v>
      </c>
      <c r="D3979" t="s">
        <v>39</v>
      </c>
      <c r="E3979" s="1" t="s">
        <v>86</v>
      </c>
    </row>
    <row r="3980" spans="1:5">
      <c r="A3980">
        <v>11740</v>
      </c>
      <c r="B3980">
        <v>37.538515799999999</v>
      </c>
      <c r="C3980">
        <v>127.1238874</v>
      </c>
      <c r="D3980" t="s">
        <v>31</v>
      </c>
      <c r="E3980" s="1" t="s">
        <v>75</v>
      </c>
    </row>
    <row r="3981" spans="1:5">
      <c r="A3981">
        <v>11740</v>
      </c>
      <c r="B3981">
        <v>37.545599299999999</v>
      </c>
      <c r="C3981">
        <v>127.1429188</v>
      </c>
      <c r="D3981" t="s">
        <v>31</v>
      </c>
      <c r="E3981" s="1" t="s">
        <v>75</v>
      </c>
    </row>
    <row r="3982" spans="1:5">
      <c r="A3982">
        <v>11740</v>
      </c>
      <c r="B3982">
        <v>37.551800299999996</v>
      </c>
      <c r="C3982">
        <v>127.1441044</v>
      </c>
      <c r="D3982" t="s">
        <v>31</v>
      </c>
      <c r="E3982" s="1" t="s">
        <v>75</v>
      </c>
    </row>
    <row r="3983" spans="1:5">
      <c r="A3983">
        <v>11740</v>
      </c>
      <c r="B3983">
        <v>37.556631099999997</v>
      </c>
      <c r="C3983">
        <v>127.16586820000001</v>
      </c>
      <c r="D3983" t="s">
        <v>31</v>
      </c>
      <c r="E3983" s="1" t="s">
        <v>75</v>
      </c>
    </row>
    <row r="3984" spans="1:5">
      <c r="A3984">
        <v>11710</v>
      </c>
      <c r="B3984">
        <v>37.516527099999998</v>
      </c>
      <c r="C3984">
        <v>127.13103479999999</v>
      </c>
      <c r="D3984" t="s">
        <v>61</v>
      </c>
      <c r="E3984" s="1" t="s">
        <v>91</v>
      </c>
    </row>
    <row r="3985" spans="1:5">
      <c r="A3985">
        <v>11350</v>
      </c>
      <c r="B3985">
        <v>37.670344200000002</v>
      </c>
      <c r="C3985">
        <v>127.07899430000001</v>
      </c>
      <c r="D3985" t="s">
        <v>47</v>
      </c>
      <c r="E3985" s="1" t="s">
        <v>80</v>
      </c>
    </row>
    <row r="3986" spans="1:5">
      <c r="A3986">
        <v>11710</v>
      </c>
      <c r="B3986">
        <v>37.509035900000001</v>
      </c>
      <c r="C3986">
        <v>127.1262693</v>
      </c>
      <c r="D3986" t="s">
        <v>61</v>
      </c>
      <c r="E3986" s="1" t="s">
        <v>91</v>
      </c>
    </row>
    <row r="3987" spans="1:5">
      <c r="A3987">
        <v>11710</v>
      </c>
      <c r="B3987">
        <v>37.497904499999997</v>
      </c>
      <c r="C3987">
        <v>127.1352705</v>
      </c>
      <c r="D3987" t="s">
        <v>61</v>
      </c>
      <c r="E3987" s="1" t="s">
        <v>91</v>
      </c>
    </row>
    <row r="3988" spans="1:5">
      <c r="A3988">
        <v>11710</v>
      </c>
      <c r="B3988">
        <v>37.493032599999999</v>
      </c>
      <c r="C3988">
        <v>127.1446263</v>
      </c>
      <c r="D3988" t="s">
        <v>61</v>
      </c>
      <c r="E3988" s="1" t="s">
        <v>91</v>
      </c>
    </row>
    <row r="3989" spans="1:5">
      <c r="A3989">
        <v>11350</v>
      </c>
      <c r="B3989">
        <v>37.617327299999999</v>
      </c>
      <c r="C3989">
        <v>127.0746941</v>
      </c>
      <c r="D3989" t="s">
        <v>47</v>
      </c>
      <c r="E3989" s="1" t="s">
        <v>80</v>
      </c>
    </row>
    <row r="3990" spans="1:5">
      <c r="A3990">
        <v>11560</v>
      </c>
      <c r="B3990">
        <v>37.535956200000001</v>
      </c>
      <c r="C3990">
        <v>126.89876219999999</v>
      </c>
      <c r="D3990" t="s">
        <v>65</v>
      </c>
      <c r="E3990" s="1" t="s">
        <v>93</v>
      </c>
    </row>
    <row r="3991" spans="1:5">
      <c r="A3991">
        <v>11740</v>
      </c>
      <c r="B3991">
        <v>37.548997100000001</v>
      </c>
      <c r="C3991">
        <v>127.14774509999999</v>
      </c>
      <c r="D3991" t="s">
        <v>31</v>
      </c>
      <c r="E3991" s="1" t="s">
        <v>75</v>
      </c>
    </row>
    <row r="3992" spans="1:5">
      <c r="A3992">
        <v>11740</v>
      </c>
      <c r="B3992">
        <v>37.5485702</v>
      </c>
      <c r="C3992">
        <v>127.1473688</v>
      </c>
      <c r="D3992" t="s">
        <v>31</v>
      </c>
      <c r="E3992" s="1" t="s">
        <v>75</v>
      </c>
    </row>
    <row r="3993" spans="1:5">
      <c r="A3993">
        <v>11740</v>
      </c>
      <c r="B3993">
        <v>37.546947400000001</v>
      </c>
      <c r="C3993">
        <v>127.1463459</v>
      </c>
      <c r="D3993" t="s">
        <v>31</v>
      </c>
      <c r="E3993" s="1" t="s">
        <v>75</v>
      </c>
    </row>
    <row r="3994" spans="1:5">
      <c r="A3994">
        <v>11740</v>
      </c>
      <c r="B3994">
        <v>37.5462688</v>
      </c>
      <c r="C3994">
        <v>127.1450751</v>
      </c>
      <c r="D3994" t="s">
        <v>31</v>
      </c>
      <c r="E3994" s="1" t="s">
        <v>75</v>
      </c>
    </row>
    <row r="3995" spans="1:5">
      <c r="A3995">
        <v>11740</v>
      </c>
      <c r="B3995">
        <v>37.548247099999998</v>
      </c>
      <c r="C3995">
        <v>127.147969</v>
      </c>
      <c r="D3995" t="s">
        <v>31</v>
      </c>
      <c r="E3995" s="1" t="s">
        <v>75</v>
      </c>
    </row>
    <row r="3996" spans="1:5">
      <c r="A3996">
        <v>11740</v>
      </c>
      <c r="B3996">
        <v>37.522670699999999</v>
      </c>
      <c r="C3996">
        <v>127.13250069999999</v>
      </c>
      <c r="D3996" t="s">
        <v>31</v>
      </c>
      <c r="E3996" s="1" t="s">
        <v>75</v>
      </c>
    </row>
    <row r="3997" spans="1:5">
      <c r="A3997">
        <v>11740</v>
      </c>
      <c r="B3997">
        <v>37.526201100000002</v>
      </c>
      <c r="C3997">
        <v>127.1335892</v>
      </c>
      <c r="D3997" t="s">
        <v>31</v>
      </c>
      <c r="E3997" s="1" t="s">
        <v>75</v>
      </c>
    </row>
    <row r="3998" spans="1:5">
      <c r="A3998">
        <v>11740</v>
      </c>
      <c r="B3998">
        <v>37.531616900000003</v>
      </c>
      <c r="C3998">
        <v>127.1234011</v>
      </c>
      <c r="D3998" t="s">
        <v>31</v>
      </c>
      <c r="E3998" s="1" t="s">
        <v>75</v>
      </c>
    </row>
    <row r="3999" spans="1:5">
      <c r="A3999">
        <v>11740</v>
      </c>
      <c r="B3999">
        <v>37.553389099999997</v>
      </c>
      <c r="C3999">
        <v>127.1574474</v>
      </c>
      <c r="D3999" t="s">
        <v>31</v>
      </c>
      <c r="E3999" s="1" t="s">
        <v>75</v>
      </c>
    </row>
    <row r="4000" spans="1:5">
      <c r="A4000">
        <v>11740</v>
      </c>
      <c r="B4000">
        <v>37.538911599999999</v>
      </c>
      <c r="C4000">
        <v>127.1241984</v>
      </c>
      <c r="D4000" t="s">
        <v>31</v>
      </c>
      <c r="E4000" s="1" t="s">
        <v>75</v>
      </c>
    </row>
    <row r="4001" spans="1:5">
      <c r="A4001">
        <v>11215</v>
      </c>
      <c r="B4001">
        <v>37.540765399999998</v>
      </c>
      <c r="C4001">
        <v>127.07100440000001</v>
      </c>
      <c r="D4001" t="s">
        <v>39</v>
      </c>
      <c r="E4001" s="1" t="s">
        <v>86</v>
      </c>
    </row>
    <row r="4002" spans="1:5">
      <c r="A4002">
        <v>11215</v>
      </c>
      <c r="B4002">
        <v>37.5372804</v>
      </c>
      <c r="C4002">
        <v>127.0866594</v>
      </c>
      <c r="D4002" t="s">
        <v>39</v>
      </c>
      <c r="E4002" s="1" t="s">
        <v>86</v>
      </c>
    </row>
    <row r="4003" spans="1:5">
      <c r="A4003">
        <v>11215</v>
      </c>
      <c r="B4003">
        <v>37.535340900000001</v>
      </c>
      <c r="C4003">
        <v>127.0946192</v>
      </c>
      <c r="D4003" t="s">
        <v>39</v>
      </c>
      <c r="E4003" s="1" t="s">
        <v>86</v>
      </c>
    </row>
    <row r="4004" spans="1:5">
      <c r="A4004">
        <v>11710</v>
      </c>
      <c r="B4004">
        <v>37.520710399999999</v>
      </c>
      <c r="C4004">
        <v>127.10383280000001</v>
      </c>
      <c r="D4004" t="s">
        <v>61</v>
      </c>
      <c r="E4004" s="1" t="s">
        <v>91</v>
      </c>
    </row>
    <row r="4005" spans="1:5">
      <c r="A4005">
        <v>11680</v>
      </c>
      <c r="B4005">
        <v>37.508917799999999</v>
      </c>
      <c r="C4005">
        <v>127.06330920000001</v>
      </c>
      <c r="D4005" t="s">
        <v>29</v>
      </c>
      <c r="E4005" s="1" t="s">
        <v>73</v>
      </c>
    </row>
    <row r="4006" spans="1:5">
      <c r="A4006">
        <v>11270</v>
      </c>
      <c r="B4006">
        <v>37.570206499999998</v>
      </c>
      <c r="C4006">
        <v>126.98205059999999</v>
      </c>
      <c r="D4006" t="s">
        <v>106</v>
      </c>
      <c r="E4006" s="1" t="s">
        <v>110</v>
      </c>
    </row>
    <row r="4007" spans="1:5">
      <c r="A4007">
        <v>11680</v>
      </c>
      <c r="B4007">
        <v>37.500733500000003</v>
      </c>
      <c r="C4007">
        <v>127.0367522</v>
      </c>
      <c r="D4007" t="s">
        <v>29</v>
      </c>
      <c r="E4007" s="1" t="s">
        <v>73</v>
      </c>
    </row>
    <row r="4008" spans="1:5">
      <c r="A4008">
        <v>11680</v>
      </c>
      <c r="B4008">
        <v>37.498020400000001</v>
      </c>
      <c r="C4008">
        <v>127.02774429999999</v>
      </c>
      <c r="D4008" t="s">
        <v>29</v>
      </c>
      <c r="E4008" s="1" t="s">
        <v>73</v>
      </c>
    </row>
    <row r="4009" spans="1:5">
      <c r="A4009">
        <v>11650</v>
      </c>
      <c r="B4009">
        <v>37.4936589</v>
      </c>
      <c r="C4009">
        <v>127.013762</v>
      </c>
      <c r="D4009" t="s">
        <v>57</v>
      </c>
      <c r="E4009" s="1" t="s">
        <v>78</v>
      </c>
    </row>
    <row r="4010" spans="1:5">
      <c r="A4010">
        <v>11380</v>
      </c>
      <c r="B4010">
        <v>37.610202800000003</v>
      </c>
      <c r="C4010">
        <v>126.9300159</v>
      </c>
      <c r="D4010" t="s">
        <v>67</v>
      </c>
      <c r="E4010" s="1" t="s">
        <v>85</v>
      </c>
    </row>
    <row r="4011" spans="1:5">
      <c r="A4011">
        <v>11380</v>
      </c>
      <c r="B4011">
        <v>37.611237299999999</v>
      </c>
      <c r="C4011">
        <v>126.91718640000001</v>
      </c>
      <c r="D4011" t="s">
        <v>67</v>
      </c>
      <c r="E4011" s="1" t="s">
        <v>85</v>
      </c>
    </row>
    <row r="4012" spans="1:5">
      <c r="A4012">
        <v>11110</v>
      </c>
      <c r="B4012">
        <v>37.5656885</v>
      </c>
      <c r="C4012">
        <v>127.0196949</v>
      </c>
      <c r="D4012" t="s">
        <v>108</v>
      </c>
      <c r="E4012" s="1" t="s">
        <v>111</v>
      </c>
    </row>
    <row r="4013" spans="1:5">
      <c r="A4013">
        <v>11380</v>
      </c>
      <c r="B4013">
        <v>37.606124399999999</v>
      </c>
      <c r="C4013">
        <v>126.9228079</v>
      </c>
      <c r="D4013" t="s">
        <v>67</v>
      </c>
      <c r="E4013" s="1" t="s">
        <v>85</v>
      </c>
    </row>
    <row r="4014" spans="1:5">
      <c r="A4014">
        <v>11380</v>
      </c>
      <c r="B4014">
        <v>37.636788099999997</v>
      </c>
      <c r="C4014">
        <v>126.918943</v>
      </c>
      <c r="D4014" t="s">
        <v>67</v>
      </c>
      <c r="E4014" s="1" t="s">
        <v>85</v>
      </c>
    </row>
    <row r="4015" spans="1:5">
      <c r="A4015">
        <v>11380</v>
      </c>
      <c r="B4015">
        <v>37.600673899999997</v>
      </c>
      <c r="C4015">
        <v>126.9359482</v>
      </c>
      <c r="D4015" t="s">
        <v>67</v>
      </c>
      <c r="E4015" s="1" t="s">
        <v>85</v>
      </c>
    </row>
    <row r="4016" spans="1:5">
      <c r="A4016">
        <v>11380</v>
      </c>
      <c r="B4016">
        <v>37.591412900000002</v>
      </c>
      <c r="C4016">
        <v>126.91366650000001</v>
      </c>
      <c r="D4016" t="s">
        <v>67</v>
      </c>
      <c r="E4016" s="1" t="s">
        <v>85</v>
      </c>
    </row>
    <row r="4017" spans="1:5">
      <c r="A4017">
        <v>11380</v>
      </c>
      <c r="B4017">
        <v>37.583945100000001</v>
      </c>
      <c r="C4017">
        <v>126.90964510000001</v>
      </c>
      <c r="D4017" t="s">
        <v>67</v>
      </c>
      <c r="E4017" s="1" t="s">
        <v>85</v>
      </c>
    </row>
    <row r="4018" spans="1:5">
      <c r="A4018">
        <v>11410</v>
      </c>
      <c r="B4018">
        <v>37.588768700000003</v>
      </c>
      <c r="C4018">
        <v>126.9442233</v>
      </c>
      <c r="D4018" t="s">
        <v>55</v>
      </c>
      <c r="E4018" s="1" t="s">
        <v>87</v>
      </c>
    </row>
    <row r="4019" spans="1:5">
      <c r="A4019">
        <v>11410</v>
      </c>
      <c r="B4019">
        <v>37.568793100000001</v>
      </c>
      <c r="C4019">
        <v>126.91543129999999</v>
      </c>
      <c r="D4019" t="s">
        <v>55</v>
      </c>
      <c r="E4019" s="1" t="s">
        <v>87</v>
      </c>
    </row>
    <row r="4020" spans="1:5">
      <c r="A4020">
        <v>11440</v>
      </c>
      <c r="B4020">
        <v>37.5567724</v>
      </c>
      <c r="C4020">
        <v>126.94596490000001</v>
      </c>
      <c r="D4020" t="s">
        <v>53</v>
      </c>
      <c r="E4020" s="1" t="s">
        <v>5</v>
      </c>
    </row>
    <row r="4021" spans="1:5">
      <c r="A4021">
        <v>11440</v>
      </c>
      <c r="B4021">
        <v>37.555242399999997</v>
      </c>
      <c r="C4021">
        <v>126.9369172</v>
      </c>
      <c r="D4021" t="s">
        <v>53</v>
      </c>
      <c r="E4021" s="1" t="s">
        <v>5</v>
      </c>
    </row>
    <row r="4022" spans="1:5">
      <c r="A4022">
        <v>11260</v>
      </c>
      <c r="B4022">
        <v>37.6173079</v>
      </c>
      <c r="C4022">
        <v>127.09153550000001</v>
      </c>
      <c r="D4022" t="s">
        <v>69</v>
      </c>
      <c r="E4022" s="1" t="s">
        <v>79</v>
      </c>
    </row>
    <row r="4023" spans="1:5">
      <c r="A4023">
        <v>11500</v>
      </c>
      <c r="B4023">
        <v>37.561234599999999</v>
      </c>
      <c r="C4023">
        <v>126.8120783</v>
      </c>
      <c r="D4023" t="s">
        <v>35</v>
      </c>
      <c r="E4023" s="1" t="s">
        <v>83</v>
      </c>
    </row>
    <row r="4024" spans="1:5">
      <c r="A4024">
        <v>11500</v>
      </c>
      <c r="B4024">
        <v>37.548751799999998</v>
      </c>
      <c r="C4024">
        <v>126.8363257</v>
      </c>
      <c r="D4024" t="s">
        <v>35</v>
      </c>
      <c r="E4024" s="1" t="s">
        <v>83</v>
      </c>
    </row>
    <row r="4025" spans="1:5">
      <c r="A4025">
        <v>11530</v>
      </c>
      <c r="B4025">
        <v>37.502924800000002</v>
      </c>
      <c r="C4025">
        <v>126.8820429</v>
      </c>
      <c r="D4025" t="s">
        <v>41</v>
      </c>
      <c r="E4025" s="1" t="s">
        <v>84</v>
      </c>
    </row>
    <row r="4026" spans="1:5">
      <c r="A4026">
        <v>11530</v>
      </c>
      <c r="B4026">
        <v>37.492368999999997</v>
      </c>
      <c r="C4026">
        <v>126.824057</v>
      </c>
      <c r="D4026" t="s">
        <v>41</v>
      </c>
      <c r="E4026" s="1" t="s">
        <v>84</v>
      </c>
    </row>
    <row r="4027" spans="1:5">
      <c r="A4027">
        <v>11530</v>
      </c>
      <c r="B4027">
        <v>37.494532300000003</v>
      </c>
      <c r="C4027">
        <v>126.8456049</v>
      </c>
      <c r="D4027" t="s">
        <v>41</v>
      </c>
      <c r="E4027" s="1" t="s">
        <v>84</v>
      </c>
    </row>
    <row r="4028" spans="1:5">
      <c r="A4028">
        <v>11545</v>
      </c>
      <c r="B4028">
        <v>37.466544300000002</v>
      </c>
      <c r="C4028">
        <v>126.8892343</v>
      </c>
      <c r="D4028" t="s">
        <v>43</v>
      </c>
      <c r="E4028" s="1" t="s">
        <v>88</v>
      </c>
    </row>
    <row r="4029" spans="1:5">
      <c r="A4029">
        <v>11410</v>
      </c>
      <c r="B4029">
        <v>37.5825423</v>
      </c>
      <c r="C4029">
        <v>126.9502818</v>
      </c>
      <c r="D4029" t="s">
        <v>55</v>
      </c>
      <c r="E4029" s="1" t="s">
        <v>87</v>
      </c>
    </row>
    <row r="4030" spans="1:5">
      <c r="A4030">
        <v>11410</v>
      </c>
      <c r="B4030">
        <v>37.574473500000003</v>
      </c>
      <c r="C4030">
        <v>126.9579428</v>
      </c>
      <c r="D4030" t="s">
        <v>55</v>
      </c>
      <c r="E4030" s="1" t="s">
        <v>87</v>
      </c>
    </row>
    <row r="4031" spans="1:5">
      <c r="A4031">
        <v>11270</v>
      </c>
      <c r="B4031">
        <v>37.570413799999997</v>
      </c>
      <c r="C4031">
        <v>126.9922136</v>
      </c>
      <c r="D4031" t="s">
        <v>106</v>
      </c>
      <c r="E4031" s="1" t="s">
        <v>110</v>
      </c>
    </row>
    <row r="4032" spans="1:5">
      <c r="A4032">
        <v>11750</v>
      </c>
      <c r="B4032">
        <v>37.548363600000002</v>
      </c>
      <c r="C4032">
        <v>127.0155572</v>
      </c>
      <c r="D4032" t="s">
        <v>116</v>
      </c>
      <c r="E4032" s="1" t="s">
        <v>119</v>
      </c>
    </row>
    <row r="4033" spans="1:5">
      <c r="A4033">
        <v>11680</v>
      </c>
      <c r="B4033">
        <v>37.526826999999997</v>
      </c>
      <c r="C4033">
        <v>127.0285224</v>
      </c>
      <c r="D4033" t="s">
        <v>29</v>
      </c>
      <c r="E4033" s="1" t="s">
        <v>73</v>
      </c>
    </row>
    <row r="4034" spans="1:5">
      <c r="A4034">
        <v>11110</v>
      </c>
      <c r="B4034">
        <v>37.5601439</v>
      </c>
      <c r="C4034">
        <v>127.0141082</v>
      </c>
      <c r="D4034" t="s">
        <v>108</v>
      </c>
      <c r="E4034" s="1" t="s">
        <v>111</v>
      </c>
    </row>
    <row r="4035" spans="1:5">
      <c r="A4035">
        <v>11750</v>
      </c>
      <c r="B4035">
        <v>37.5546267</v>
      </c>
      <c r="C4035">
        <v>127.02001199999999</v>
      </c>
      <c r="D4035" t="s">
        <v>116</v>
      </c>
      <c r="E4035" s="1" t="s">
        <v>119</v>
      </c>
    </row>
    <row r="4036" spans="1:5">
      <c r="A4036">
        <v>11750</v>
      </c>
      <c r="B4036">
        <v>37.557065000000001</v>
      </c>
      <c r="C4036">
        <v>127.02884760000001</v>
      </c>
      <c r="D4036" t="s">
        <v>116</v>
      </c>
      <c r="E4036" s="1" t="s">
        <v>119</v>
      </c>
    </row>
    <row r="4037" spans="1:5">
      <c r="A4037">
        <v>11590</v>
      </c>
      <c r="B4037">
        <v>37.503104700000002</v>
      </c>
      <c r="C4037">
        <v>126.94781330000001</v>
      </c>
      <c r="D4037" t="s">
        <v>51</v>
      </c>
      <c r="E4037" s="1" t="s">
        <v>89</v>
      </c>
    </row>
    <row r="4038" spans="1:5">
      <c r="A4038">
        <v>11530</v>
      </c>
      <c r="B4038">
        <v>37.492980299999999</v>
      </c>
      <c r="C4038">
        <v>126.89702819999999</v>
      </c>
      <c r="D4038" t="s">
        <v>41</v>
      </c>
      <c r="E4038" s="1" t="s">
        <v>84</v>
      </c>
    </row>
    <row r="4039" spans="1:5">
      <c r="A4039">
        <v>11440</v>
      </c>
      <c r="B4039">
        <v>37.547749600000003</v>
      </c>
      <c r="C4039">
        <v>126.9233103</v>
      </c>
      <c r="D4039" t="s">
        <v>53</v>
      </c>
      <c r="E4039" s="1" t="s">
        <v>5</v>
      </c>
    </row>
    <row r="4040" spans="1:5">
      <c r="A4040">
        <v>11440</v>
      </c>
      <c r="B4040">
        <v>37.547489400000003</v>
      </c>
      <c r="C4040">
        <v>126.9320712</v>
      </c>
      <c r="D4040" t="s">
        <v>53</v>
      </c>
      <c r="E4040" s="1" t="s">
        <v>5</v>
      </c>
    </row>
    <row r="4041" spans="1:5">
      <c r="A4041">
        <v>11440</v>
      </c>
      <c r="B4041">
        <v>37.543477500000002</v>
      </c>
      <c r="C4041">
        <v>126.952046</v>
      </c>
      <c r="D4041" t="s">
        <v>53</v>
      </c>
      <c r="E4041" s="1" t="s">
        <v>5</v>
      </c>
    </row>
    <row r="4042" spans="1:5">
      <c r="A4042">
        <v>11280</v>
      </c>
      <c r="B4042">
        <v>37.5347662</v>
      </c>
      <c r="C4042">
        <v>126.98682239999999</v>
      </c>
      <c r="D4042" t="s">
        <v>114</v>
      </c>
      <c r="E4042" s="1" t="s">
        <v>118</v>
      </c>
    </row>
    <row r="4043" spans="1:5">
      <c r="A4043">
        <v>11280</v>
      </c>
      <c r="B4043">
        <v>37.534530799999999</v>
      </c>
      <c r="C4043">
        <v>126.99428589999999</v>
      </c>
      <c r="D4043" t="s">
        <v>114</v>
      </c>
      <c r="E4043" s="1" t="s">
        <v>118</v>
      </c>
    </row>
    <row r="4044" spans="1:5">
      <c r="A4044">
        <v>11370</v>
      </c>
      <c r="B4044">
        <v>37.580044999999998</v>
      </c>
      <c r="C4044">
        <v>127.04795350000001</v>
      </c>
      <c r="D4044" t="s">
        <v>121</v>
      </c>
      <c r="E4044" s="1" t="s">
        <v>123</v>
      </c>
    </row>
    <row r="4045" spans="1:5">
      <c r="A4045">
        <v>11260</v>
      </c>
      <c r="B4045">
        <v>37.610475000000001</v>
      </c>
      <c r="C4045">
        <v>127.07781300000001</v>
      </c>
      <c r="D4045" t="s">
        <v>69</v>
      </c>
      <c r="E4045" s="1" t="s">
        <v>79</v>
      </c>
    </row>
    <row r="4046" spans="1:5">
      <c r="A4046">
        <v>11560</v>
      </c>
      <c r="B4046">
        <v>37.500134000000003</v>
      </c>
      <c r="C4046">
        <v>126.90957950000001</v>
      </c>
      <c r="D4046" t="s">
        <v>65</v>
      </c>
      <c r="E4046" s="1" t="s">
        <v>93</v>
      </c>
    </row>
    <row r="4047" spans="1:5">
      <c r="A4047">
        <v>11530</v>
      </c>
      <c r="B4047">
        <v>37.485620900000001</v>
      </c>
      <c r="C4047">
        <v>126.8868926</v>
      </c>
      <c r="D4047" t="s">
        <v>41</v>
      </c>
      <c r="E4047" s="1" t="s">
        <v>84</v>
      </c>
    </row>
    <row r="4048" spans="1:5">
      <c r="A4048">
        <v>11500</v>
      </c>
      <c r="B4048">
        <v>37.563730399999997</v>
      </c>
      <c r="C4048">
        <v>126.8106636</v>
      </c>
      <c r="D4048" t="s">
        <v>35</v>
      </c>
      <c r="E4048" s="1" t="s">
        <v>83</v>
      </c>
    </row>
    <row r="4049" spans="1:5">
      <c r="A4049">
        <v>11110</v>
      </c>
      <c r="B4049">
        <v>37.567734299999998</v>
      </c>
      <c r="C4049">
        <v>126.9980798</v>
      </c>
      <c r="D4049" t="s">
        <v>108</v>
      </c>
      <c r="E4049" s="1" t="s">
        <v>111</v>
      </c>
    </row>
    <row r="4050" spans="1:5">
      <c r="A4050">
        <v>11280</v>
      </c>
      <c r="B4050">
        <v>37.539750300000001</v>
      </c>
      <c r="C4050">
        <v>127.0017196</v>
      </c>
      <c r="D4050" t="s">
        <v>114</v>
      </c>
      <c r="E4050" s="1" t="s">
        <v>118</v>
      </c>
    </row>
    <row r="4051" spans="1:5">
      <c r="A4051">
        <v>11710</v>
      </c>
      <c r="B4051">
        <v>37.511570300000002</v>
      </c>
      <c r="C4051">
        <v>127.08669449999999</v>
      </c>
      <c r="D4051" t="s">
        <v>61</v>
      </c>
      <c r="E4051" s="1" t="s">
        <v>91</v>
      </c>
    </row>
    <row r="4052" spans="1:5">
      <c r="A4052">
        <v>11590</v>
      </c>
      <c r="B4052">
        <v>37.4847933</v>
      </c>
      <c r="C4052">
        <v>126.97086760000001</v>
      </c>
      <c r="D4052" t="s">
        <v>51</v>
      </c>
      <c r="E4052" s="1" t="s">
        <v>89</v>
      </c>
    </row>
    <row r="4053" spans="1:5">
      <c r="A4053">
        <v>11590</v>
      </c>
      <c r="B4053">
        <v>37.485352300000002</v>
      </c>
      <c r="C4053">
        <v>126.9819195</v>
      </c>
      <c r="D4053" t="s">
        <v>51</v>
      </c>
      <c r="E4053" s="1" t="s">
        <v>89</v>
      </c>
    </row>
    <row r="4054" spans="1:5">
      <c r="A4054">
        <v>11650</v>
      </c>
      <c r="B4054">
        <v>37.487595599999999</v>
      </c>
      <c r="C4054">
        <v>126.9933358</v>
      </c>
      <c r="D4054" t="s">
        <v>57</v>
      </c>
      <c r="E4054" s="1" t="s">
        <v>78</v>
      </c>
    </row>
    <row r="4055" spans="1:5">
      <c r="A4055">
        <v>11370</v>
      </c>
      <c r="B4055">
        <v>37.602578299999998</v>
      </c>
      <c r="C4055">
        <v>127.0676385</v>
      </c>
      <c r="D4055" t="s">
        <v>121</v>
      </c>
      <c r="E4055" s="1" t="s">
        <v>123</v>
      </c>
    </row>
    <row r="4056" spans="1:5">
      <c r="A4056">
        <v>11650</v>
      </c>
      <c r="B4056">
        <v>37.503566999999997</v>
      </c>
      <c r="C4056">
        <v>126.9963632</v>
      </c>
      <c r="D4056" t="s">
        <v>57</v>
      </c>
      <c r="E4056" s="1" t="s">
        <v>78</v>
      </c>
    </row>
    <row r="4057" spans="1:5">
      <c r="A4057">
        <v>11650</v>
      </c>
      <c r="B4057">
        <v>37.505104299999999</v>
      </c>
      <c r="C4057">
        <v>127.0048752</v>
      </c>
      <c r="D4057" t="s">
        <v>57</v>
      </c>
      <c r="E4057" s="1" t="s">
        <v>78</v>
      </c>
    </row>
    <row r="4058" spans="1:5">
      <c r="A4058">
        <v>11650</v>
      </c>
      <c r="B4058">
        <v>37.503485499999996</v>
      </c>
      <c r="C4058">
        <v>127.0049858</v>
      </c>
      <c r="D4058" t="s">
        <v>57</v>
      </c>
      <c r="E4058" s="1" t="s">
        <v>78</v>
      </c>
    </row>
    <row r="4059" spans="1:5">
      <c r="A4059">
        <v>11650</v>
      </c>
      <c r="B4059">
        <v>37.504613300000003</v>
      </c>
      <c r="C4059">
        <v>127.0140785</v>
      </c>
      <c r="D4059" t="s">
        <v>57</v>
      </c>
      <c r="E4059" s="1" t="s">
        <v>78</v>
      </c>
    </row>
    <row r="4060" spans="1:5">
      <c r="A4060">
        <v>11680</v>
      </c>
      <c r="B4060">
        <v>37.511190800000001</v>
      </c>
      <c r="C4060">
        <v>127.02156119999999</v>
      </c>
      <c r="D4060" t="s">
        <v>29</v>
      </c>
      <c r="E4060" s="1" t="s">
        <v>73</v>
      </c>
    </row>
    <row r="4061" spans="1:5">
      <c r="A4061">
        <v>11680</v>
      </c>
      <c r="B4061">
        <v>37.504692599999998</v>
      </c>
      <c r="C4061">
        <v>127.0249264</v>
      </c>
      <c r="D4061" t="s">
        <v>29</v>
      </c>
      <c r="E4061" s="1" t="s">
        <v>73</v>
      </c>
    </row>
    <row r="4062" spans="1:5">
      <c r="A4062">
        <v>11680</v>
      </c>
      <c r="B4062">
        <v>37.5140399</v>
      </c>
      <c r="C4062">
        <v>127.03092030000001</v>
      </c>
      <c r="D4062" t="s">
        <v>29</v>
      </c>
      <c r="E4062" s="1" t="s">
        <v>73</v>
      </c>
    </row>
    <row r="4063" spans="1:5">
      <c r="A4063">
        <v>11750</v>
      </c>
      <c r="B4063">
        <v>37.5715304</v>
      </c>
      <c r="C4063">
        <v>127.03584770000001</v>
      </c>
      <c r="D4063" t="s">
        <v>116</v>
      </c>
      <c r="E4063" s="1" t="s">
        <v>119</v>
      </c>
    </row>
    <row r="4064" spans="1:5">
      <c r="A4064">
        <v>11750</v>
      </c>
      <c r="B4064">
        <v>37.561987500000001</v>
      </c>
      <c r="C4064">
        <v>127.04939709999999</v>
      </c>
      <c r="D4064" t="s">
        <v>116</v>
      </c>
      <c r="E4064" s="1" t="s">
        <v>119</v>
      </c>
    </row>
    <row r="4065" spans="1:5">
      <c r="A4065">
        <v>11470</v>
      </c>
      <c r="B4065">
        <v>37.523798399999997</v>
      </c>
      <c r="C4065">
        <v>126.8515203</v>
      </c>
      <c r="D4065" t="s">
        <v>63</v>
      </c>
      <c r="E4065" s="1" t="s">
        <v>92</v>
      </c>
    </row>
    <row r="4066" spans="1:5">
      <c r="A4066">
        <v>11320</v>
      </c>
      <c r="B4066">
        <v>37.654292400000003</v>
      </c>
      <c r="C4066">
        <v>127.0501422</v>
      </c>
      <c r="D4066" t="s">
        <v>49</v>
      </c>
      <c r="E4066" s="1" t="s">
        <v>81</v>
      </c>
    </row>
    <row r="4067" spans="1:5">
      <c r="A4067">
        <v>11560</v>
      </c>
      <c r="B4067">
        <v>37.500414300000003</v>
      </c>
      <c r="C4067">
        <v>126.9100399</v>
      </c>
      <c r="D4067" t="s">
        <v>65</v>
      </c>
      <c r="E4067" s="1" t="s">
        <v>93</v>
      </c>
    </row>
    <row r="4068" spans="1:5">
      <c r="A4068">
        <v>11560</v>
      </c>
      <c r="B4068">
        <v>37.522415899999999</v>
      </c>
      <c r="C4068">
        <v>126.88353240000001</v>
      </c>
      <c r="D4068" t="s">
        <v>65</v>
      </c>
      <c r="E4068" s="1" t="s">
        <v>93</v>
      </c>
    </row>
    <row r="4069" spans="1:5">
      <c r="A4069">
        <v>11560</v>
      </c>
      <c r="B4069">
        <v>37.524243900000002</v>
      </c>
      <c r="C4069">
        <v>126.8836501</v>
      </c>
      <c r="D4069" t="s">
        <v>65</v>
      </c>
      <c r="E4069" s="1" t="s">
        <v>93</v>
      </c>
    </row>
    <row r="4070" spans="1:5">
      <c r="A4070">
        <v>11560</v>
      </c>
      <c r="B4070">
        <v>37.524225299999998</v>
      </c>
      <c r="C4070">
        <v>126.8831048</v>
      </c>
      <c r="D4070" t="s">
        <v>65</v>
      </c>
      <c r="E4070" s="1" t="s">
        <v>93</v>
      </c>
    </row>
    <row r="4071" spans="1:5">
      <c r="A4071">
        <v>11560</v>
      </c>
      <c r="B4071">
        <v>37.5252014</v>
      </c>
      <c r="C4071">
        <v>126.8831179</v>
      </c>
      <c r="D4071" t="s">
        <v>65</v>
      </c>
      <c r="E4071" s="1" t="s">
        <v>93</v>
      </c>
    </row>
    <row r="4072" spans="1:5">
      <c r="A4072">
        <v>11560</v>
      </c>
      <c r="B4072">
        <v>37.525512399999997</v>
      </c>
      <c r="C4072">
        <v>126.8831732</v>
      </c>
      <c r="D4072" t="s">
        <v>65</v>
      </c>
      <c r="E4072" s="1" t="s">
        <v>93</v>
      </c>
    </row>
    <row r="4073" spans="1:5">
      <c r="A4073">
        <v>11560</v>
      </c>
      <c r="B4073">
        <v>37.5266795</v>
      </c>
      <c r="C4073">
        <v>126.88908429999999</v>
      </c>
      <c r="D4073" t="s">
        <v>65</v>
      </c>
      <c r="E4073" s="1" t="s">
        <v>93</v>
      </c>
    </row>
    <row r="4074" spans="1:5">
      <c r="A4074">
        <v>11650</v>
      </c>
      <c r="B4074">
        <v>37.506031200000002</v>
      </c>
      <c r="C4074">
        <v>127.0043785</v>
      </c>
      <c r="D4074" t="s">
        <v>57</v>
      </c>
      <c r="E4074" s="1" t="s">
        <v>78</v>
      </c>
    </row>
    <row r="4075" spans="1:5">
      <c r="A4075">
        <v>11260</v>
      </c>
      <c r="B4075">
        <v>37.5956647</v>
      </c>
      <c r="C4075">
        <v>127.1163112</v>
      </c>
      <c r="D4075" t="s">
        <v>69</v>
      </c>
      <c r="E4075" s="1" t="s">
        <v>79</v>
      </c>
    </row>
    <row r="4076" spans="1:5">
      <c r="A4076">
        <v>11560</v>
      </c>
      <c r="B4076">
        <v>37.519110699999999</v>
      </c>
      <c r="C4076">
        <v>126.9072097</v>
      </c>
      <c r="D4076" t="s">
        <v>65</v>
      </c>
      <c r="E4076" s="1" t="s">
        <v>93</v>
      </c>
    </row>
    <row r="4077" spans="1:5">
      <c r="A4077">
        <v>11560</v>
      </c>
      <c r="B4077">
        <v>37.5221017</v>
      </c>
      <c r="C4077">
        <v>126.9082387</v>
      </c>
      <c r="D4077" t="s">
        <v>65</v>
      </c>
      <c r="E4077" s="1" t="s">
        <v>93</v>
      </c>
    </row>
    <row r="4078" spans="1:5">
      <c r="A4078">
        <v>11560</v>
      </c>
      <c r="B4078">
        <v>37.525846399999999</v>
      </c>
      <c r="C4078">
        <v>126.89201559999999</v>
      </c>
      <c r="D4078" t="s">
        <v>65</v>
      </c>
      <c r="E4078" s="1" t="s">
        <v>93</v>
      </c>
    </row>
    <row r="4079" spans="1:5">
      <c r="A4079">
        <v>11560</v>
      </c>
      <c r="B4079">
        <v>37.5268443</v>
      </c>
      <c r="C4079">
        <v>126.89177979999999</v>
      </c>
      <c r="D4079" t="s">
        <v>65</v>
      </c>
      <c r="E4079" s="1" t="s">
        <v>93</v>
      </c>
    </row>
    <row r="4080" spans="1:5">
      <c r="A4080">
        <v>11560</v>
      </c>
      <c r="B4080">
        <v>37.525201500000001</v>
      </c>
      <c r="C4080">
        <v>126.89145310000001</v>
      </c>
      <c r="D4080" t="s">
        <v>65</v>
      </c>
      <c r="E4080" s="1" t="s">
        <v>93</v>
      </c>
    </row>
    <row r="4081" spans="1:5">
      <c r="A4081">
        <v>11560</v>
      </c>
      <c r="B4081">
        <v>37.536661100000003</v>
      </c>
      <c r="C4081">
        <v>126.8979034</v>
      </c>
      <c r="D4081" t="s">
        <v>65</v>
      </c>
      <c r="E4081" s="1" t="s">
        <v>93</v>
      </c>
    </row>
    <row r="4082" spans="1:5">
      <c r="A4082">
        <v>11710</v>
      </c>
      <c r="B4082">
        <v>37.517701000000002</v>
      </c>
      <c r="C4082">
        <v>127.0865038</v>
      </c>
      <c r="D4082" t="s">
        <v>61</v>
      </c>
      <c r="E4082" s="1" t="s">
        <v>91</v>
      </c>
    </row>
    <row r="4083" spans="1:5">
      <c r="A4083">
        <v>11560</v>
      </c>
      <c r="B4083">
        <v>37.526402400000002</v>
      </c>
      <c r="C4083">
        <v>126.93356319999999</v>
      </c>
      <c r="D4083" t="s">
        <v>65</v>
      </c>
      <c r="E4083" s="1" t="s">
        <v>93</v>
      </c>
    </row>
    <row r="4084" spans="1:5">
      <c r="A4084">
        <v>11560</v>
      </c>
      <c r="B4084">
        <v>37.527631200000002</v>
      </c>
      <c r="C4084">
        <v>126.9359477</v>
      </c>
      <c r="D4084" t="s">
        <v>65</v>
      </c>
      <c r="E4084" s="1" t="s">
        <v>93</v>
      </c>
    </row>
    <row r="4085" spans="1:5">
      <c r="A4085">
        <v>11650</v>
      </c>
      <c r="B4085">
        <v>37.507181299999999</v>
      </c>
      <c r="C4085">
        <v>126.9917334</v>
      </c>
      <c r="D4085" t="s">
        <v>57</v>
      </c>
      <c r="E4085" s="1" t="s">
        <v>78</v>
      </c>
    </row>
    <row r="4086" spans="1:5">
      <c r="A4086">
        <v>11650</v>
      </c>
      <c r="B4086">
        <v>37.520660200000002</v>
      </c>
      <c r="C4086">
        <v>127.0122846</v>
      </c>
      <c r="D4086" t="s">
        <v>57</v>
      </c>
      <c r="E4086" s="1" t="s">
        <v>78</v>
      </c>
    </row>
    <row r="4087" spans="1:5">
      <c r="A4087">
        <v>11470</v>
      </c>
      <c r="B4087">
        <v>37.531018799999998</v>
      </c>
      <c r="C4087">
        <v>126.8795296</v>
      </c>
      <c r="D4087" t="s">
        <v>63</v>
      </c>
      <c r="E4087" s="1" t="s">
        <v>92</v>
      </c>
    </row>
    <row r="4088" spans="1:5">
      <c r="A4088">
        <v>11530</v>
      </c>
      <c r="B4088">
        <v>37.507579200000002</v>
      </c>
      <c r="C4088">
        <v>126.8823227</v>
      </c>
      <c r="D4088" t="s">
        <v>41</v>
      </c>
      <c r="E4088" s="1" t="s">
        <v>84</v>
      </c>
    </row>
    <row r="4089" spans="1:5">
      <c r="A4089">
        <v>11530</v>
      </c>
      <c r="B4089">
        <v>37.5025385</v>
      </c>
      <c r="C4089">
        <v>126.8904861</v>
      </c>
      <c r="D4089" t="s">
        <v>41</v>
      </c>
      <c r="E4089" s="1" t="s">
        <v>84</v>
      </c>
    </row>
    <row r="4090" spans="1:5">
      <c r="A4090">
        <v>11530</v>
      </c>
      <c r="B4090">
        <v>37.503117099999997</v>
      </c>
      <c r="C4090">
        <v>126.8909068</v>
      </c>
      <c r="D4090" t="s">
        <v>41</v>
      </c>
      <c r="E4090" s="1" t="s">
        <v>84</v>
      </c>
    </row>
    <row r="4091" spans="1:5">
      <c r="A4091">
        <v>11530</v>
      </c>
      <c r="B4091">
        <v>37.484694300000001</v>
      </c>
      <c r="C4091">
        <v>126.9008626</v>
      </c>
      <c r="D4091" t="s">
        <v>41</v>
      </c>
      <c r="E4091" s="1" t="s">
        <v>84</v>
      </c>
    </row>
    <row r="4092" spans="1:5">
      <c r="A4092">
        <v>11530</v>
      </c>
      <c r="B4092">
        <v>37.503234900000002</v>
      </c>
      <c r="C4092">
        <v>126.88779719999999</v>
      </c>
      <c r="D4092" t="s">
        <v>41</v>
      </c>
      <c r="E4092" s="1" t="s">
        <v>84</v>
      </c>
    </row>
    <row r="4093" spans="1:5">
      <c r="A4093">
        <v>11530</v>
      </c>
      <c r="B4093">
        <v>37.4824804</v>
      </c>
      <c r="C4093">
        <v>126.897953</v>
      </c>
      <c r="D4093" t="s">
        <v>41</v>
      </c>
      <c r="E4093" s="1" t="s">
        <v>84</v>
      </c>
    </row>
    <row r="4094" spans="1:5">
      <c r="A4094">
        <v>11530</v>
      </c>
      <c r="B4094">
        <v>37.492922100000001</v>
      </c>
      <c r="C4094">
        <v>126.83258720000001</v>
      </c>
      <c r="D4094" t="s">
        <v>41</v>
      </c>
      <c r="E4094" s="1" t="s">
        <v>84</v>
      </c>
    </row>
    <row r="4095" spans="1:5">
      <c r="A4095">
        <v>11530</v>
      </c>
      <c r="B4095">
        <v>37.496888800000001</v>
      </c>
      <c r="C4095">
        <v>126.8618994</v>
      </c>
      <c r="D4095" t="s">
        <v>41</v>
      </c>
      <c r="E4095" s="1" t="s">
        <v>84</v>
      </c>
    </row>
    <row r="4096" spans="1:5">
      <c r="A4096">
        <v>11530</v>
      </c>
      <c r="B4096">
        <v>37.502960899999998</v>
      </c>
      <c r="C4096">
        <v>126.889517</v>
      </c>
      <c r="D4096" t="s">
        <v>41</v>
      </c>
      <c r="E4096" s="1" t="s">
        <v>84</v>
      </c>
    </row>
    <row r="4097" spans="1:5">
      <c r="A4097">
        <v>11530</v>
      </c>
      <c r="B4097">
        <v>37.484667600000002</v>
      </c>
      <c r="C4097">
        <v>126.8897683</v>
      </c>
      <c r="D4097" t="s">
        <v>41</v>
      </c>
      <c r="E4097" s="1" t="s">
        <v>84</v>
      </c>
    </row>
    <row r="4098" spans="1:5">
      <c r="A4098">
        <v>11530</v>
      </c>
      <c r="B4098">
        <v>37.498114200000003</v>
      </c>
      <c r="C4098">
        <v>126.84555949999999</v>
      </c>
      <c r="D4098" t="s">
        <v>41</v>
      </c>
      <c r="E4098" s="1" t="s">
        <v>84</v>
      </c>
    </row>
    <row r="4099" spans="1:5">
      <c r="A4099">
        <v>11560</v>
      </c>
      <c r="B4099">
        <v>37.528998700000002</v>
      </c>
      <c r="C4099">
        <v>126.9211773</v>
      </c>
      <c r="D4099" t="s">
        <v>65</v>
      </c>
      <c r="E4099" s="1" t="s">
        <v>93</v>
      </c>
    </row>
    <row r="4100" spans="1:5">
      <c r="A4100">
        <v>11560</v>
      </c>
      <c r="B4100">
        <v>37.528909900000002</v>
      </c>
      <c r="C4100">
        <v>126.9210351</v>
      </c>
      <c r="D4100" t="s">
        <v>65</v>
      </c>
      <c r="E4100" s="1" t="s">
        <v>93</v>
      </c>
    </row>
    <row r="4101" spans="1:5">
      <c r="A4101">
        <v>11560</v>
      </c>
      <c r="B4101">
        <v>37.528675900000003</v>
      </c>
      <c r="C4101">
        <v>126.9213063</v>
      </c>
      <c r="D4101" t="s">
        <v>65</v>
      </c>
      <c r="E4101" s="1" t="s">
        <v>93</v>
      </c>
    </row>
    <row r="4102" spans="1:5">
      <c r="A4102">
        <v>11560</v>
      </c>
      <c r="B4102">
        <v>37.530143199999998</v>
      </c>
      <c r="C4102">
        <v>126.9197884</v>
      </c>
      <c r="D4102" t="s">
        <v>65</v>
      </c>
      <c r="E4102" s="1" t="s">
        <v>93</v>
      </c>
    </row>
    <row r="4103" spans="1:5">
      <c r="A4103">
        <v>11560</v>
      </c>
      <c r="B4103">
        <v>37.5294405</v>
      </c>
      <c r="C4103">
        <v>126.919529</v>
      </c>
      <c r="D4103" t="s">
        <v>65</v>
      </c>
      <c r="E4103" s="1" t="s">
        <v>93</v>
      </c>
    </row>
    <row r="4104" spans="1:5">
      <c r="A4104">
        <v>11560</v>
      </c>
      <c r="B4104">
        <v>37.5294113</v>
      </c>
      <c r="C4104">
        <v>126.9198336</v>
      </c>
      <c r="D4104" t="s">
        <v>65</v>
      </c>
      <c r="E4104" s="1" t="s">
        <v>93</v>
      </c>
    </row>
    <row r="4105" spans="1:5">
      <c r="A4105">
        <v>11560</v>
      </c>
      <c r="B4105">
        <v>37.5303209</v>
      </c>
      <c r="C4105">
        <v>126.9199699</v>
      </c>
      <c r="D4105" t="s">
        <v>65</v>
      </c>
      <c r="E4105" s="1" t="s">
        <v>93</v>
      </c>
    </row>
    <row r="4106" spans="1:5">
      <c r="A4106">
        <v>11560</v>
      </c>
      <c r="B4106">
        <v>37.528451599999997</v>
      </c>
      <c r="C4106">
        <v>126.920485</v>
      </c>
      <c r="D4106" t="s">
        <v>65</v>
      </c>
      <c r="E4106" s="1" t="s">
        <v>93</v>
      </c>
    </row>
    <row r="4107" spans="1:5">
      <c r="A4107">
        <v>11560</v>
      </c>
      <c r="B4107">
        <v>37.528319699999997</v>
      </c>
      <c r="C4107">
        <v>126.9206698</v>
      </c>
      <c r="D4107" t="s">
        <v>65</v>
      </c>
      <c r="E4107" s="1" t="s">
        <v>93</v>
      </c>
    </row>
    <row r="4108" spans="1:5">
      <c r="A4108">
        <v>11560</v>
      </c>
      <c r="B4108">
        <v>37.5287431</v>
      </c>
      <c r="C4108">
        <v>126.920205</v>
      </c>
      <c r="D4108" t="s">
        <v>65</v>
      </c>
      <c r="E4108" s="1" t="s">
        <v>93</v>
      </c>
    </row>
    <row r="4109" spans="1:5">
      <c r="A4109">
        <v>11560</v>
      </c>
      <c r="B4109">
        <v>37.530040800000002</v>
      </c>
      <c r="C4109">
        <v>126.9247905</v>
      </c>
      <c r="D4109" t="s">
        <v>65</v>
      </c>
      <c r="E4109" s="1" t="s">
        <v>93</v>
      </c>
    </row>
    <row r="4110" spans="1:5">
      <c r="A4110">
        <v>11560</v>
      </c>
      <c r="B4110">
        <v>37.530826099999999</v>
      </c>
      <c r="C4110">
        <v>126.9203723</v>
      </c>
      <c r="D4110" t="s">
        <v>65</v>
      </c>
      <c r="E4110" s="1" t="s">
        <v>93</v>
      </c>
    </row>
    <row r="4111" spans="1:5">
      <c r="A4111">
        <v>11560</v>
      </c>
      <c r="B4111">
        <v>37.530559799999999</v>
      </c>
      <c r="C4111">
        <v>126.92026920000001</v>
      </c>
      <c r="D4111" t="s">
        <v>65</v>
      </c>
      <c r="E4111" s="1" t="s">
        <v>93</v>
      </c>
    </row>
    <row r="4112" spans="1:5">
      <c r="A4112">
        <v>11560</v>
      </c>
      <c r="B4112">
        <v>37.526632800000002</v>
      </c>
      <c r="C4112">
        <v>126.9172971</v>
      </c>
      <c r="D4112" t="s">
        <v>65</v>
      </c>
      <c r="E4112" s="1" t="s">
        <v>93</v>
      </c>
    </row>
    <row r="4113" spans="1:5">
      <c r="A4113">
        <v>11560</v>
      </c>
      <c r="B4113">
        <v>37.523224999999996</v>
      </c>
      <c r="C4113">
        <v>126.92552499999999</v>
      </c>
      <c r="D4113" t="s">
        <v>65</v>
      </c>
      <c r="E4113" s="1" t="s">
        <v>93</v>
      </c>
    </row>
    <row r="4114" spans="1:5">
      <c r="A4114">
        <v>11560</v>
      </c>
      <c r="B4114">
        <v>37.523978200000002</v>
      </c>
      <c r="C4114">
        <v>126.9268277</v>
      </c>
      <c r="D4114" t="s">
        <v>65</v>
      </c>
      <c r="E4114" s="1" t="s">
        <v>93</v>
      </c>
    </row>
    <row r="4115" spans="1:5">
      <c r="A4115">
        <v>11560</v>
      </c>
      <c r="B4115">
        <v>37.521478199999997</v>
      </c>
      <c r="C4115">
        <v>126.9301461</v>
      </c>
      <c r="D4115" t="s">
        <v>65</v>
      </c>
      <c r="E4115" s="1" t="s">
        <v>93</v>
      </c>
    </row>
    <row r="4116" spans="1:5">
      <c r="A4116">
        <v>11560</v>
      </c>
      <c r="B4116">
        <v>37.520441699999999</v>
      </c>
      <c r="C4116">
        <v>126.9285946</v>
      </c>
      <c r="D4116" t="s">
        <v>65</v>
      </c>
      <c r="E4116" s="1" t="s">
        <v>93</v>
      </c>
    </row>
    <row r="4117" spans="1:5">
      <c r="A4117">
        <v>11560</v>
      </c>
      <c r="B4117">
        <v>37.519766300000001</v>
      </c>
      <c r="C4117">
        <v>126.9390847</v>
      </c>
      <c r="D4117" t="s">
        <v>65</v>
      </c>
      <c r="E4117" s="1" t="s">
        <v>93</v>
      </c>
    </row>
    <row r="4118" spans="1:5">
      <c r="A4118">
        <v>11560</v>
      </c>
      <c r="B4118">
        <v>37.495764999999999</v>
      </c>
      <c r="C4118">
        <v>126.90823349999999</v>
      </c>
      <c r="D4118" t="s">
        <v>65</v>
      </c>
      <c r="E4118" s="1" t="s">
        <v>93</v>
      </c>
    </row>
    <row r="4119" spans="1:5">
      <c r="A4119">
        <v>11650</v>
      </c>
      <c r="B4119">
        <v>37.488387299999999</v>
      </c>
      <c r="C4119">
        <v>127.01564569999999</v>
      </c>
      <c r="D4119" t="s">
        <v>57</v>
      </c>
      <c r="E4119" s="1" t="s">
        <v>78</v>
      </c>
    </row>
    <row r="4120" spans="1:5">
      <c r="A4120">
        <v>11560</v>
      </c>
      <c r="B4120">
        <v>37.536259800000003</v>
      </c>
      <c r="C4120">
        <v>126.89671939999999</v>
      </c>
      <c r="D4120" t="s">
        <v>65</v>
      </c>
      <c r="E4120" s="1" t="s">
        <v>93</v>
      </c>
    </row>
    <row r="4121" spans="1:5">
      <c r="A4121">
        <v>11560</v>
      </c>
      <c r="B4121">
        <v>37.535924399999999</v>
      </c>
      <c r="C4121">
        <v>126.8951057</v>
      </c>
      <c r="D4121" t="s">
        <v>65</v>
      </c>
      <c r="E4121" s="1" t="s">
        <v>93</v>
      </c>
    </row>
    <row r="4122" spans="1:5">
      <c r="A4122">
        <v>11560</v>
      </c>
      <c r="B4122">
        <v>37.536126899999999</v>
      </c>
      <c r="C4122">
        <v>126.8916863</v>
      </c>
      <c r="D4122" t="s">
        <v>65</v>
      </c>
      <c r="E4122" s="1" t="s">
        <v>93</v>
      </c>
    </row>
    <row r="4123" spans="1:5">
      <c r="A4123">
        <v>11560</v>
      </c>
      <c r="B4123">
        <v>37.538110199999998</v>
      </c>
      <c r="C4123">
        <v>126.8915105</v>
      </c>
      <c r="D4123" t="s">
        <v>65</v>
      </c>
      <c r="E4123" s="1" t="s">
        <v>93</v>
      </c>
    </row>
    <row r="4124" spans="1:5">
      <c r="A4124">
        <v>11560</v>
      </c>
      <c r="B4124">
        <v>37.5408835</v>
      </c>
      <c r="C4124">
        <v>126.88980429999999</v>
      </c>
      <c r="D4124" t="s">
        <v>65</v>
      </c>
      <c r="E4124" s="1" t="s">
        <v>93</v>
      </c>
    </row>
    <row r="4125" spans="1:5">
      <c r="A4125">
        <v>11560</v>
      </c>
      <c r="B4125">
        <v>37.538754699999998</v>
      </c>
      <c r="C4125">
        <v>126.8908265</v>
      </c>
      <c r="D4125" t="s">
        <v>65</v>
      </c>
      <c r="E4125" s="1" t="s">
        <v>93</v>
      </c>
    </row>
    <row r="4126" spans="1:5">
      <c r="A4126">
        <v>11560</v>
      </c>
      <c r="B4126">
        <v>37.5390844</v>
      </c>
      <c r="C4126">
        <v>126.8940424</v>
      </c>
      <c r="D4126" t="s">
        <v>65</v>
      </c>
      <c r="E4126" s="1" t="s">
        <v>93</v>
      </c>
    </row>
    <row r="4127" spans="1:5">
      <c r="A4127">
        <v>11560</v>
      </c>
      <c r="B4127">
        <v>37.542538299999997</v>
      </c>
      <c r="C4127">
        <v>126.89043460000001</v>
      </c>
      <c r="D4127" t="s">
        <v>65</v>
      </c>
      <c r="E4127" s="1" t="s">
        <v>93</v>
      </c>
    </row>
    <row r="4128" spans="1:5">
      <c r="A4128">
        <v>11560</v>
      </c>
      <c r="B4128">
        <v>37.5420935</v>
      </c>
      <c r="C4128">
        <v>126.88899429999999</v>
      </c>
      <c r="D4128" t="s">
        <v>65</v>
      </c>
      <c r="E4128" s="1" t="s">
        <v>93</v>
      </c>
    </row>
    <row r="4129" spans="1:5">
      <c r="A4129">
        <v>11560</v>
      </c>
      <c r="B4129">
        <v>37.536338399999998</v>
      </c>
      <c r="C4129">
        <v>126.89751939999999</v>
      </c>
      <c r="D4129" t="s">
        <v>65</v>
      </c>
      <c r="E4129" s="1" t="s">
        <v>93</v>
      </c>
    </row>
    <row r="4130" spans="1:5">
      <c r="A4130">
        <v>11560</v>
      </c>
      <c r="B4130">
        <v>37.523140599999998</v>
      </c>
      <c r="C4130">
        <v>126.8897224</v>
      </c>
      <c r="D4130" t="s">
        <v>65</v>
      </c>
      <c r="E4130" s="1" t="s">
        <v>93</v>
      </c>
    </row>
    <row r="4131" spans="1:5">
      <c r="A4131">
        <v>11560</v>
      </c>
      <c r="B4131">
        <v>37.521397700000001</v>
      </c>
      <c r="C4131">
        <v>126.88849759999999</v>
      </c>
      <c r="D4131" t="s">
        <v>65</v>
      </c>
      <c r="E4131" s="1" t="s">
        <v>93</v>
      </c>
    </row>
    <row r="4132" spans="1:5">
      <c r="A4132">
        <v>11560</v>
      </c>
      <c r="B4132">
        <v>37.522073800000001</v>
      </c>
      <c r="C4132">
        <v>126.8882914</v>
      </c>
      <c r="D4132" t="s">
        <v>65</v>
      </c>
      <c r="E4132" s="1" t="s">
        <v>93</v>
      </c>
    </row>
    <row r="4133" spans="1:5">
      <c r="A4133">
        <v>11560</v>
      </c>
      <c r="B4133">
        <v>37.522268099999998</v>
      </c>
      <c r="C4133">
        <v>126.8875578</v>
      </c>
      <c r="D4133" t="s">
        <v>65</v>
      </c>
      <c r="E4133" s="1" t="s">
        <v>93</v>
      </c>
    </row>
    <row r="4134" spans="1:5">
      <c r="A4134">
        <v>11560</v>
      </c>
      <c r="B4134">
        <v>37.5234916</v>
      </c>
      <c r="C4134">
        <v>126.8861169</v>
      </c>
      <c r="D4134" t="s">
        <v>65</v>
      </c>
      <c r="E4134" s="1" t="s">
        <v>93</v>
      </c>
    </row>
    <row r="4135" spans="1:5">
      <c r="A4135">
        <v>11560</v>
      </c>
      <c r="B4135">
        <v>37.522895400000003</v>
      </c>
      <c r="C4135">
        <v>126.89109120000001</v>
      </c>
      <c r="D4135" t="s">
        <v>65</v>
      </c>
      <c r="E4135" s="1" t="s">
        <v>93</v>
      </c>
    </row>
    <row r="4136" spans="1:5">
      <c r="A4136">
        <v>11560</v>
      </c>
      <c r="B4136">
        <v>37.531360599999999</v>
      </c>
      <c r="C4136">
        <v>126.8937911</v>
      </c>
      <c r="D4136" t="s">
        <v>65</v>
      </c>
      <c r="E4136" s="1" t="s">
        <v>93</v>
      </c>
    </row>
    <row r="4137" spans="1:5">
      <c r="A4137">
        <v>11560</v>
      </c>
      <c r="B4137">
        <v>37.537348000000001</v>
      </c>
      <c r="C4137">
        <v>126.89277269999999</v>
      </c>
      <c r="D4137" t="s">
        <v>65</v>
      </c>
      <c r="E4137" s="1" t="s">
        <v>93</v>
      </c>
    </row>
    <row r="4138" spans="1:5">
      <c r="A4138">
        <v>11560</v>
      </c>
      <c r="B4138">
        <v>37.525871000000002</v>
      </c>
      <c r="C4138">
        <v>126.88799349999999</v>
      </c>
      <c r="D4138" t="s">
        <v>65</v>
      </c>
      <c r="E4138" s="1" t="s">
        <v>93</v>
      </c>
    </row>
    <row r="4139" spans="1:5">
      <c r="A4139">
        <v>11440</v>
      </c>
      <c r="B4139">
        <v>37.571689200000002</v>
      </c>
      <c r="C4139">
        <v>126.888319</v>
      </c>
      <c r="D4139" t="s">
        <v>53</v>
      </c>
      <c r="E4139" s="1" t="s">
        <v>5</v>
      </c>
    </row>
    <row r="4140" spans="1:5">
      <c r="A4140">
        <v>11560</v>
      </c>
      <c r="B4140">
        <v>37.5262618</v>
      </c>
      <c r="C4140">
        <v>126.8858494</v>
      </c>
      <c r="D4140" t="s">
        <v>65</v>
      </c>
      <c r="E4140" s="1" t="s">
        <v>93</v>
      </c>
    </row>
    <row r="4141" spans="1:5">
      <c r="A4141">
        <v>11560</v>
      </c>
      <c r="B4141">
        <v>37.5266637</v>
      </c>
      <c r="C4141">
        <v>126.8885324</v>
      </c>
      <c r="D4141" t="s">
        <v>65</v>
      </c>
      <c r="E4141" s="1" t="s">
        <v>93</v>
      </c>
    </row>
    <row r="4142" spans="1:5">
      <c r="A4142">
        <v>11560</v>
      </c>
      <c r="B4142">
        <v>37.527768100000003</v>
      </c>
      <c r="C4142">
        <v>126.8911224</v>
      </c>
      <c r="D4142" t="s">
        <v>65</v>
      </c>
      <c r="E4142" s="1" t="s">
        <v>93</v>
      </c>
    </row>
    <row r="4143" spans="1:5">
      <c r="A4143">
        <v>11560</v>
      </c>
      <c r="B4143">
        <v>37.527738200000002</v>
      </c>
      <c r="C4143">
        <v>126.89210079999999</v>
      </c>
      <c r="D4143" t="s">
        <v>65</v>
      </c>
      <c r="E4143" s="1" t="s">
        <v>93</v>
      </c>
    </row>
    <row r="4144" spans="1:5">
      <c r="A4144">
        <v>11560</v>
      </c>
      <c r="B4144">
        <v>37.528338699999999</v>
      </c>
      <c r="C4144">
        <v>126.8932081</v>
      </c>
      <c r="D4144" t="s">
        <v>65</v>
      </c>
      <c r="E4144" s="1" t="s">
        <v>93</v>
      </c>
    </row>
    <row r="4145" spans="1:5">
      <c r="A4145">
        <v>11560</v>
      </c>
      <c r="B4145">
        <v>37.528950299999998</v>
      </c>
      <c r="C4145">
        <v>126.8932569</v>
      </c>
      <c r="D4145" t="s">
        <v>65</v>
      </c>
      <c r="E4145" s="1" t="s">
        <v>93</v>
      </c>
    </row>
    <row r="4146" spans="1:5">
      <c r="A4146">
        <v>11560</v>
      </c>
      <c r="B4146">
        <v>37.530692700000003</v>
      </c>
      <c r="C4146">
        <v>126.89241490000001</v>
      </c>
      <c r="D4146" t="s">
        <v>65</v>
      </c>
      <c r="E4146" s="1" t="s">
        <v>93</v>
      </c>
    </row>
    <row r="4147" spans="1:5">
      <c r="A4147">
        <v>11560</v>
      </c>
      <c r="B4147">
        <v>37.533163500000001</v>
      </c>
      <c r="C4147">
        <v>126.893477</v>
      </c>
      <c r="D4147" t="s">
        <v>65</v>
      </c>
      <c r="E4147" s="1" t="s">
        <v>93</v>
      </c>
    </row>
    <row r="4148" spans="1:5">
      <c r="A4148">
        <v>11560</v>
      </c>
      <c r="B4148">
        <v>37.531403599999997</v>
      </c>
      <c r="C4148">
        <v>126.8922609</v>
      </c>
      <c r="D4148" t="s">
        <v>65</v>
      </c>
      <c r="E4148" s="1" t="s">
        <v>93</v>
      </c>
    </row>
    <row r="4149" spans="1:5">
      <c r="A4149">
        <v>11560</v>
      </c>
      <c r="B4149">
        <v>37.533144800000002</v>
      </c>
      <c r="C4149">
        <v>126.8920289</v>
      </c>
      <c r="D4149" t="s">
        <v>65</v>
      </c>
      <c r="E4149" s="1" t="s">
        <v>93</v>
      </c>
    </row>
    <row r="4150" spans="1:5">
      <c r="A4150">
        <v>11560</v>
      </c>
      <c r="B4150">
        <v>37.533267799999997</v>
      </c>
      <c r="C4150">
        <v>126.8964239</v>
      </c>
      <c r="D4150" t="s">
        <v>65</v>
      </c>
      <c r="E4150" s="1" t="s">
        <v>93</v>
      </c>
    </row>
    <row r="4151" spans="1:5">
      <c r="A4151">
        <v>11560</v>
      </c>
      <c r="B4151">
        <v>37.533720500000001</v>
      </c>
      <c r="C4151">
        <v>126.89408160000001</v>
      </c>
      <c r="D4151" t="s">
        <v>65</v>
      </c>
      <c r="E4151" s="1" t="s">
        <v>93</v>
      </c>
    </row>
    <row r="4152" spans="1:5">
      <c r="A4152">
        <v>11560</v>
      </c>
      <c r="B4152">
        <v>37.534835000000001</v>
      </c>
      <c r="C4152">
        <v>126.89383770000001</v>
      </c>
      <c r="D4152" t="s">
        <v>65</v>
      </c>
      <c r="E4152" s="1" t="s">
        <v>93</v>
      </c>
    </row>
    <row r="4153" spans="1:5">
      <c r="A4153">
        <v>11560</v>
      </c>
      <c r="B4153">
        <v>37.535521099999997</v>
      </c>
      <c r="C4153">
        <v>126.8942492</v>
      </c>
      <c r="D4153" t="s">
        <v>65</v>
      </c>
      <c r="E4153" s="1" t="s">
        <v>93</v>
      </c>
    </row>
    <row r="4154" spans="1:5">
      <c r="A4154">
        <v>11560</v>
      </c>
      <c r="B4154">
        <v>37.535342300000003</v>
      </c>
      <c r="C4154">
        <v>126.8977982</v>
      </c>
      <c r="D4154" t="s">
        <v>65</v>
      </c>
      <c r="E4154" s="1" t="s">
        <v>93</v>
      </c>
    </row>
    <row r="4155" spans="1:5">
      <c r="A4155">
        <v>11560</v>
      </c>
      <c r="B4155">
        <v>37.535115599999997</v>
      </c>
      <c r="C4155">
        <v>126.89755169999999</v>
      </c>
      <c r="D4155" t="s">
        <v>65</v>
      </c>
      <c r="E4155" s="1" t="s">
        <v>93</v>
      </c>
    </row>
    <row r="4156" spans="1:5">
      <c r="A4156">
        <v>11560</v>
      </c>
      <c r="B4156">
        <v>37.534895900000002</v>
      </c>
      <c r="C4156">
        <v>126.8975696</v>
      </c>
      <c r="D4156" t="s">
        <v>65</v>
      </c>
      <c r="E4156" s="1" t="s">
        <v>93</v>
      </c>
    </row>
    <row r="4157" spans="1:5">
      <c r="A4157">
        <v>11560</v>
      </c>
      <c r="B4157">
        <v>37.535553700000001</v>
      </c>
      <c r="C4157">
        <v>126.8959017</v>
      </c>
      <c r="D4157" t="s">
        <v>65</v>
      </c>
      <c r="E4157" s="1" t="s">
        <v>93</v>
      </c>
    </row>
    <row r="4158" spans="1:5">
      <c r="A4158">
        <v>11560</v>
      </c>
      <c r="B4158">
        <v>37.534123000000001</v>
      </c>
      <c r="C4158">
        <v>126.8953935</v>
      </c>
      <c r="D4158" t="s">
        <v>65</v>
      </c>
      <c r="E4158" s="1" t="s">
        <v>93</v>
      </c>
    </row>
    <row r="4159" spans="1:5">
      <c r="A4159">
        <v>11560</v>
      </c>
      <c r="B4159">
        <v>37.534022999999998</v>
      </c>
      <c r="C4159">
        <v>126.8956194</v>
      </c>
      <c r="D4159" t="s">
        <v>65</v>
      </c>
      <c r="E4159" s="1" t="s">
        <v>93</v>
      </c>
    </row>
    <row r="4160" spans="1:5">
      <c r="A4160">
        <v>11560</v>
      </c>
      <c r="B4160">
        <v>37.536701499999999</v>
      </c>
      <c r="C4160">
        <v>126.89383580000001</v>
      </c>
      <c r="D4160" t="s">
        <v>65</v>
      </c>
      <c r="E4160" s="1" t="s">
        <v>93</v>
      </c>
    </row>
    <row r="4161" spans="1:5">
      <c r="A4161">
        <v>11560</v>
      </c>
      <c r="B4161">
        <v>37.53</v>
      </c>
      <c r="C4161">
        <v>126.9258904</v>
      </c>
      <c r="D4161" t="s">
        <v>65</v>
      </c>
      <c r="E4161" s="1" t="s">
        <v>93</v>
      </c>
    </row>
    <row r="4162" spans="1:5">
      <c r="A4162">
        <v>11560</v>
      </c>
      <c r="B4162">
        <v>37.529666800000001</v>
      </c>
      <c r="C4162">
        <v>126.9244661</v>
      </c>
      <c r="D4162" t="s">
        <v>65</v>
      </c>
      <c r="E4162" s="1" t="s">
        <v>93</v>
      </c>
    </row>
    <row r="4163" spans="1:5">
      <c r="A4163">
        <v>11560</v>
      </c>
      <c r="B4163">
        <v>37.5308761</v>
      </c>
      <c r="C4163">
        <v>126.9211227</v>
      </c>
      <c r="D4163" t="s">
        <v>65</v>
      </c>
      <c r="E4163" s="1" t="s">
        <v>93</v>
      </c>
    </row>
    <row r="4164" spans="1:5">
      <c r="A4164">
        <v>11560</v>
      </c>
      <c r="B4164">
        <v>37.530492700000003</v>
      </c>
      <c r="C4164">
        <v>126.9206301</v>
      </c>
      <c r="D4164" t="s">
        <v>65</v>
      </c>
      <c r="E4164" s="1" t="s">
        <v>93</v>
      </c>
    </row>
    <row r="4165" spans="1:5">
      <c r="A4165">
        <v>11740</v>
      </c>
      <c r="B4165">
        <v>37.538710100000003</v>
      </c>
      <c r="C4165">
        <v>127.12554230000001</v>
      </c>
      <c r="D4165" t="s">
        <v>31</v>
      </c>
      <c r="E4165" s="1" t="s">
        <v>75</v>
      </c>
    </row>
    <row r="4166" spans="1:5">
      <c r="A4166">
        <v>11560</v>
      </c>
      <c r="B4166">
        <v>37.511880300000001</v>
      </c>
      <c r="C4166">
        <v>126.8929466</v>
      </c>
      <c r="D4166" t="s">
        <v>65</v>
      </c>
      <c r="E4166" s="1" t="s">
        <v>93</v>
      </c>
    </row>
    <row r="4167" spans="1:5">
      <c r="A4167">
        <v>11710</v>
      </c>
      <c r="B4167">
        <v>37.506056200000003</v>
      </c>
      <c r="C4167">
        <v>127.08896489999999</v>
      </c>
      <c r="D4167" t="s">
        <v>61</v>
      </c>
      <c r="E4167" s="1" t="s">
        <v>91</v>
      </c>
    </row>
    <row r="4168" spans="1:5">
      <c r="A4168">
        <v>11710</v>
      </c>
      <c r="B4168">
        <v>37.527676399999997</v>
      </c>
      <c r="C4168">
        <v>127.11832010000001</v>
      </c>
      <c r="D4168" t="s">
        <v>61</v>
      </c>
      <c r="E4168" s="1" t="s">
        <v>91</v>
      </c>
    </row>
    <row r="4169" spans="1:5">
      <c r="A4169">
        <v>11710</v>
      </c>
      <c r="B4169">
        <v>37.504591599999998</v>
      </c>
      <c r="C4169">
        <v>127.10681049999999</v>
      </c>
      <c r="D4169" t="s">
        <v>61</v>
      </c>
      <c r="E4169" s="1" t="s">
        <v>91</v>
      </c>
    </row>
    <row r="4170" spans="1:5">
      <c r="A4170">
        <v>11710</v>
      </c>
      <c r="B4170">
        <v>37.496910499999998</v>
      </c>
      <c r="C4170">
        <v>127.1253713</v>
      </c>
      <c r="D4170" t="s">
        <v>61</v>
      </c>
      <c r="E4170" s="1" t="s">
        <v>91</v>
      </c>
    </row>
    <row r="4171" spans="1:5">
      <c r="A4171">
        <v>11560</v>
      </c>
      <c r="B4171">
        <v>37.507977799999999</v>
      </c>
      <c r="C4171">
        <v>126.8959175</v>
      </c>
      <c r="D4171" t="s">
        <v>65</v>
      </c>
      <c r="E4171" s="1" t="s">
        <v>93</v>
      </c>
    </row>
    <row r="4172" spans="1:5">
      <c r="A4172">
        <v>11710</v>
      </c>
      <c r="B4172">
        <v>37.511493600000001</v>
      </c>
      <c r="C4172">
        <v>127.0818706</v>
      </c>
      <c r="D4172" t="s">
        <v>61</v>
      </c>
      <c r="E4172" s="1" t="s">
        <v>91</v>
      </c>
    </row>
    <row r="4173" spans="1:5">
      <c r="A4173">
        <v>11710</v>
      </c>
      <c r="B4173">
        <v>37.511846800000001</v>
      </c>
      <c r="C4173">
        <v>127.1267838</v>
      </c>
      <c r="D4173" t="s">
        <v>61</v>
      </c>
      <c r="E4173" s="1" t="s">
        <v>91</v>
      </c>
    </row>
    <row r="4174" spans="1:5">
      <c r="A4174">
        <v>11710</v>
      </c>
      <c r="B4174">
        <v>37.496648299999997</v>
      </c>
      <c r="C4174">
        <v>127.12245009999999</v>
      </c>
      <c r="D4174" t="s">
        <v>61</v>
      </c>
      <c r="E4174" s="1" t="s">
        <v>91</v>
      </c>
    </row>
    <row r="4175" spans="1:5">
      <c r="A4175">
        <v>11710</v>
      </c>
      <c r="B4175">
        <v>37.493952299999997</v>
      </c>
      <c r="C4175">
        <v>127.1208024</v>
      </c>
      <c r="D4175" t="s">
        <v>61</v>
      </c>
      <c r="E4175" s="1" t="s">
        <v>91</v>
      </c>
    </row>
    <row r="4176" spans="1:5">
      <c r="A4176">
        <v>11710</v>
      </c>
      <c r="B4176">
        <v>37.5163151</v>
      </c>
      <c r="C4176">
        <v>127.1041381</v>
      </c>
      <c r="D4176" t="s">
        <v>61</v>
      </c>
      <c r="E4176" s="1" t="s">
        <v>91</v>
      </c>
    </row>
    <row r="4177" spans="1:5">
      <c r="A4177">
        <v>11710</v>
      </c>
      <c r="B4177">
        <v>37.499244599999997</v>
      </c>
      <c r="C4177">
        <v>127.12568520000001</v>
      </c>
      <c r="D4177" t="s">
        <v>61</v>
      </c>
      <c r="E4177" s="1" t="s">
        <v>91</v>
      </c>
    </row>
    <row r="4178" spans="1:5">
      <c r="A4178">
        <v>11710</v>
      </c>
      <c r="B4178">
        <v>37.506053999999999</v>
      </c>
      <c r="C4178">
        <v>127.09702249999999</v>
      </c>
      <c r="D4178" t="s">
        <v>61</v>
      </c>
      <c r="E4178" s="1" t="s">
        <v>91</v>
      </c>
    </row>
    <row r="4179" spans="1:5">
      <c r="A4179">
        <v>11710</v>
      </c>
      <c r="B4179">
        <v>37.515419199999997</v>
      </c>
      <c r="C4179">
        <v>127.1037173</v>
      </c>
      <c r="D4179" t="s">
        <v>61</v>
      </c>
      <c r="E4179" s="1" t="s">
        <v>91</v>
      </c>
    </row>
    <row r="4180" spans="1:5">
      <c r="A4180">
        <v>11710</v>
      </c>
      <c r="B4180">
        <v>37.506147400000003</v>
      </c>
      <c r="C4180">
        <v>127.105907</v>
      </c>
      <c r="D4180" t="s">
        <v>61</v>
      </c>
      <c r="E4180" s="1" t="s">
        <v>91</v>
      </c>
    </row>
    <row r="4181" spans="1:5">
      <c r="A4181">
        <v>11590</v>
      </c>
      <c r="B4181">
        <v>37.483650300000001</v>
      </c>
      <c r="C4181">
        <v>126.9758789</v>
      </c>
      <c r="D4181" t="s">
        <v>51</v>
      </c>
      <c r="E4181" s="1" t="s">
        <v>89</v>
      </c>
    </row>
    <row r="4182" spans="1:5">
      <c r="A4182">
        <v>11590</v>
      </c>
      <c r="B4182">
        <v>37.512969499999997</v>
      </c>
      <c r="C4182">
        <v>126.9290153</v>
      </c>
      <c r="D4182" t="s">
        <v>51</v>
      </c>
      <c r="E4182" s="1" t="s">
        <v>89</v>
      </c>
    </row>
    <row r="4183" spans="1:5">
      <c r="A4183">
        <v>11590</v>
      </c>
      <c r="B4183">
        <v>37.513347799999998</v>
      </c>
      <c r="C4183">
        <v>126.94334619999999</v>
      </c>
      <c r="D4183" t="s">
        <v>51</v>
      </c>
      <c r="E4183" s="1" t="s">
        <v>89</v>
      </c>
    </row>
    <row r="4184" spans="1:5">
      <c r="A4184">
        <v>11590</v>
      </c>
      <c r="B4184">
        <v>37.497239100000002</v>
      </c>
      <c r="C4184">
        <v>126.91960709999999</v>
      </c>
      <c r="D4184" t="s">
        <v>51</v>
      </c>
      <c r="E4184" s="1" t="s">
        <v>89</v>
      </c>
    </row>
    <row r="4185" spans="1:5">
      <c r="A4185">
        <v>11590</v>
      </c>
      <c r="B4185">
        <v>37.5127667</v>
      </c>
      <c r="C4185">
        <v>126.9482758</v>
      </c>
      <c r="D4185" t="s">
        <v>51</v>
      </c>
      <c r="E4185" s="1" t="s">
        <v>89</v>
      </c>
    </row>
    <row r="4186" spans="1:5">
      <c r="A4186">
        <v>11560</v>
      </c>
      <c r="B4186">
        <v>37.526056099999998</v>
      </c>
      <c r="C4186">
        <v>126.9093072</v>
      </c>
      <c r="D4186" t="s">
        <v>65</v>
      </c>
      <c r="E4186" s="1" t="s">
        <v>93</v>
      </c>
    </row>
    <row r="4187" spans="1:5">
      <c r="A4187">
        <v>11590</v>
      </c>
      <c r="B4187">
        <v>37.484587599999998</v>
      </c>
      <c r="C4187">
        <v>126.97231960000001</v>
      </c>
      <c r="D4187" t="s">
        <v>51</v>
      </c>
      <c r="E4187" s="1" t="s">
        <v>89</v>
      </c>
    </row>
    <row r="4188" spans="1:5">
      <c r="A4188">
        <v>11590</v>
      </c>
      <c r="B4188">
        <v>37.497575400000002</v>
      </c>
      <c r="C4188">
        <v>126.9282877</v>
      </c>
      <c r="D4188" t="s">
        <v>51</v>
      </c>
      <c r="E4188" s="1" t="s">
        <v>89</v>
      </c>
    </row>
    <row r="4189" spans="1:5">
      <c r="A4189">
        <v>11650</v>
      </c>
      <c r="B4189">
        <v>37.4764141</v>
      </c>
      <c r="C4189">
        <v>127.02800910000001</v>
      </c>
      <c r="D4189" t="s">
        <v>57</v>
      </c>
      <c r="E4189" s="1" t="s">
        <v>78</v>
      </c>
    </row>
    <row r="4190" spans="1:5">
      <c r="A4190">
        <v>11650</v>
      </c>
      <c r="B4190">
        <v>37.474598</v>
      </c>
      <c r="C4190">
        <v>126.9999265</v>
      </c>
      <c r="D4190" t="s">
        <v>57</v>
      </c>
      <c r="E4190" s="1" t="s">
        <v>78</v>
      </c>
    </row>
    <row r="4191" spans="1:5">
      <c r="A4191">
        <v>11650</v>
      </c>
      <c r="B4191">
        <v>37.475066200000001</v>
      </c>
      <c r="C4191">
        <v>127.041355</v>
      </c>
      <c r="D4191" t="s">
        <v>57</v>
      </c>
      <c r="E4191" s="1" t="s">
        <v>78</v>
      </c>
    </row>
    <row r="4192" spans="1:5">
      <c r="A4192">
        <v>11650</v>
      </c>
      <c r="B4192">
        <v>37.500360000000001</v>
      </c>
      <c r="C4192">
        <v>126.99964749999999</v>
      </c>
      <c r="D4192" t="s">
        <v>57</v>
      </c>
      <c r="E4192" s="1" t="s">
        <v>78</v>
      </c>
    </row>
    <row r="4193" spans="1:5">
      <c r="A4193">
        <v>11650</v>
      </c>
      <c r="B4193">
        <v>37.4820688</v>
      </c>
      <c r="C4193">
        <v>126.9979527</v>
      </c>
      <c r="D4193" t="s">
        <v>57</v>
      </c>
      <c r="E4193" s="1" t="s">
        <v>78</v>
      </c>
    </row>
    <row r="4194" spans="1:5">
      <c r="A4194">
        <v>11650</v>
      </c>
      <c r="B4194">
        <v>37.482606599999997</v>
      </c>
      <c r="C4194">
        <v>127.04232709999999</v>
      </c>
      <c r="D4194" t="s">
        <v>57</v>
      </c>
      <c r="E4194" s="1" t="s">
        <v>78</v>
      </c>
    </row>
    <row r="4195" spans="1:5">
      <c r="A4195">
        <v>11590</v>
      </c>
      <c r="B4195">
        <v>37.509656300000003</v>
      </c>
      <c r="C4195">
        <v>126.963376</v>
      </c>
      <c r="D4195" t="s">
        <v>51</v>
      </c>
      <c r="E4195" s="1" t="s">
        <v>89</v>
      </c>
    </row>
    <row r="4196" spans="1:5">
      <c r="A4196">
        <v>11650</v>
      </c>
      <c r="B4196">
        <v>37.4882931</v>
      </c>
      <c r="C4196">
        <v>127.01268829999999</v>
      </c>
      <c r="D4196" t="s">
        <v>57</v>
      </c>
      <c r="E4196" s="1" t="s">
        <v>78</v>
      </c>
    </row>
    <row r="4197" spans="1:5">
      <c r="A4197">
        <v>11650</v>
      </c>
      <c r="B4197">
        <v>37.493929799999997</v>
      </c>
      <c r="C4197">
        <v>127.0091456</v>
      </c>
      <c r="D4197" t="s">
        <v>57</v>
      </c>
      <c r="E4197" s="1" t="s">
        <v>78</v>
      </c>
    </row>
    <row r="4198" spans="1:5">
      <c r="A4198">
        <v>11650</v>
      </c>
      <c r="B4198">
        <v>37.479736899999999</v>
      </c>
      <c r="C4198">
        <v>127.03882849999999</v>
      </c>
      <c r="D4198" t="s">
        <v>57</v>
      </c>
      <c r="E4198" s="1" t="s">
        <v>78</v>
      </c>
    </row>
    <row r="4199" spans="1:5">
      <c r="A4199">
        <v>11650</v>
      </c>
      <c r="B4199">
        <v>37.483799400000002</v>
      </c>
      <c r="C4199">
        <v>127.01951440000001</v>
      </c>
      <c r="D4199" t="s">
        <v>57</v>
      </c>
      <c r="E4199" s="1" t="s">
        <v>78</v>
      </c>
    </row>
    <row r="4200" spans="1:5">
      <c r="A4200">
        <v>11650</v>
      </c>
      <c r="B4200">
        <v>37.488586900000001</v>
      </c>
      <c r="C4200">
        <v>126.98281780000001</v>
      </c>
      <c r="D4200" t="s">
        <v>57</v>
      </c>
      <c r="E4200" s="1" t="s">
        <v>78</v>
      </c>
    </row>
    <row r="4201" spans="1:5">
      <c r="A4201">
        <v>11650</v>
      </c>
      <c r="B4201">
        <v>37.510785400000003</v>
      </c>
      <c r="C4201">
        <v>127.0188254</v>
      </c>
      <c r="D4201" t="s">
        <v>57</v>
      </c>
      <c r="E4201" s="1" t="s">
        <v>78</v>
      </c>
    </row>
    <row r="4202" spans="1:5">
      <c r="A4202">
        <v>11650</v>
      </c>
      <c r="B4202">
        <v>37.479073399999997</v>
      </c>
      <c r="C4202">
        <v>127.0089414</v>
      </c>
      <c r="D4202" t="s">
        <v>57</v>
      </c>
      <c r="E4202" s="1" t="s">
        <v>78</v>
      </c>
    </row>
    <row r="4203" spans="1:5">
      <c r="A4203">
        <v>11650</v>
      </c>
      <c r="B4203">
        <v>37.497973500000001</v>
      </c>
      <c r="C4203">
        <v>126.9868056</v>
      </c>
      <c r="D4203" t="s">
        <v>57</v>
      </c>
      <c r="E4203" s="1" t="s">
        <v>78</v>
      </c>
    </row>
    <row r="4204" spans="1:5">
      <c r="A4204">
        <v>11650</v>
      </c>
      <c r="B4204">
        <v>37.505986499999999</v>
      </c>
      <c r="C4204">
        <v>127.0011926</v>
      </c>
      <c r="D4204" t="s">
        <v>57</v>
      </c>
      <c r="E4204" s="1" t="s">
        <v>78</v>
      </c>
    </row>
    <row r="4205" spans="1:5">
      <c r="A4205">
        <v>11650</v>
      </c>
      <c r="B4205">
        <v>37.486607599999999</v>
      </c>
      <c r="C4205">
        <v>126.9983174</v>
      </c>
      <c r="D4205" t="s">
        <v>57</v>
      </c>
      <c r="E4205" s="1" t="s">
        <v>78</v>
      </c>
    </row>
    <row r="4206" spans="1:5">
      <c r="A4206">
        <v>11650</v>
      </c>
      <c r="B4206">
        <v>37.484516599999999</v>
      </c>
      <c r="C4206">
        <v>127.01088420000001</v>
      </c>
      <c r="D4206" t="s">
        <v>57</v>
      </c>
      <c r="E4206" s="1" t="s">
        <v>78</v>
      </c>
    </row>
    <row r="4207" spans="1:5">
      <c r="A4207">
        <v>11650</v>
      </c>
      <c r="B4207">
        <v>37.514484400000001</v>
      </c>
      <c r="C4207">
        <v>127.01710370000001</v>
      </c>
      <c r="D4207" t="s">
        <v>57</v>
      </c>
      <c r="E4207" s="1" t="s">
        <v>78</v>
      </c>
    </row>
    <row r="4208" spans="1:5">
      <c r="A4208">
        <v>11650</v>
      </c>
      <c r="B4208">
        <v>37.489507400000001</v>
      </c>
      <c r="C4208">
        <v>127.0194937</v>
      </c>
      <c r="D4208" t="s">
        <v>57</v>
      </c>
      <c r="E4208" s="1" t="s">
        <v>78</v>
      </c>
    </row>
    <row r="4209" spans="1:5">
      <c r="A4209">
        <v>11650</v>
      </c>
      <c r="B4209">
        <v>37.484619700000003</v>
      </c>
      <c r="C4209">
        <v>127.0386828</v>
      </c>
      <c r="D4209" t="s">
        <v>57</v>
      </c>
      <c r="E4209" s="1" t="s">
        <v>78</v>
      </c>
    </row>
    <row r="4210" spans="1:5">
      <c r="A4210">
        <v>11650</v>
      </c>
      <c r="B4210">
        <v>37.484608899999998</v>
      </c>
      <c r="C4210">
        <v>127.0396679</v>
      </c>
      <c r="D4210" t="s">
        <v>57</v>
      </c>
      <c r="E4210" s="1" t="s">
        <v>78</v>
      </c>
    </row>
    <row r="4211" spans="1:5">
      <c r="A4211">
        <v>11650</v>
      </c>
      <c r="B4211">
        <v>37.492838399999997</v>
      </c>
      <c r="C4211">
        <v>127.00931799999999</v>
      </c>
      <c r="D4211" t="s">
        <v>57</v>
      </c>
      <c r="E4211" s="1" t="s">
        <v>78</v>
      </c>
    </row>
    <row r="4212" spans="1:5">
      <c r="A4212">
        <v>11650</v>
      </c>
      <c r="B4212">
        <v>37.489797099999997</v>
      </c>
      <c r="C4212">
        <v>127.0091347</v>
      </c>
      <c r="D4212" t="s">
        <v>57</v>
      </c>
      <c r="E4212" s="1" t="s">
        <v>78</v>
      </c>
    </row>
    <row r="4213" spans="1:5">
      <c r="A4213">
        <v>11650</v>
      </c>
      <c r="B4213">
        <v>37.464465199999999</v>
      </c>
      <c r="C4213">
        <v>127.0427317</v>
      </c>
      <c r="D4213" t="s">
        <v>57</v>
      </c>
      <c r="E4213" s="1" t="s">
        <v>78</v>
      </c>
    </row>
    <row r="4214" spans="1:5">
      <c r="A4214">
        <v>11650</v>
      </c>
      <c r="B4214">
        <v>37.483848500000001</v>
      </c>
      <c r="C4214">
        <v>127.00902429999999</v>
      </c>
      <c r="D4214" t="s">
        <v>57</v>
      </c>
      <c r="E4214" s="1" t="s">
        <v>78</v>
      </c>
    </row>
    <row r="4215" spans="1:5">
      <c r="A4215">
        <v>11650</v>
      </c>
      <c r="B4215">
        <v>37.491557800000002</v>
      </c>
      <c r="C4215">
        <v>126.990939</v>
      </c>
      <c r="D4215" t="s">
        <v>57</v>
      </c>
      <c r="E4215" s="1" t="s">
        <v>78</v>
      </c>
    </row>
    <row r="4216" spans="1:5">
      <c r="A4216">
        <v>11650</v>
      </c>
      <c r="B4216">
        <v>37.4934169</v>
      </c>
      <c r="C4216">
        <v>127.015287</v>
      </c>
      <c r="D4216" t="s">
        <v>57</v>
      </c>
      <c r="E4216" s="1" t="s">
        <v>78</v>
      </c>
    </row>
    <row r="4217" spans="1:5">
      <c r="A4217">
        <v>11710</v>
      </c>
      <c r="B4217">
        <v>37.495673500000002</v>
      </c>
      <c r="C4217">
        <v>127.1241881</v>
      </c>
      <c r="D4217" t="s">
        <v>61</v>
      </c>
      <c r="E4217" s="1" t="s">
        <v>91</v>
      </c>
    </row>
    <row r="4218" spans="1:5">
      <c r="A4218">
        <v>11710</v>
      </c>
      <c r="B4218">
        <v>37.533778300000002</v>
      </c>
      <c r="C4218">
        <v>127.1211754</v>
      </c>
      <c r="D4218" t="s">
        <v>61</v>
      </c>
      <c r="E4218" s="1" t="s">
        <v>91</v>
      </c>
    </row>
    <row r="4219" spans="1:5">
      <c r="A4219">
        <v>11710</v>
      </c>
      <c r="B4219">
        <v>37.507568399999997</v>
      </c>
      <c r="C4219">
        <v>127.10987160000001</v>
      </c>
      <c r="D4219" t="s">
        <v>61</v>
      </c>
      <c r="E4219" s="1" t="s">
        <v>91</v>
      </c>
    </row>
    <row r="4220" spans="1:5">
      <c r="A4220">
        <v>11710</v>
      </c>
      <c r="B4220">
        <v>37.504015199999998</v>
      </c>
      <c r="C4220">
        <v>127.09070389999999</v>
      </c>
      <c r="D4220" t="s">
        <v>61</v>
      </c>
      <c r="E4220" s="1" t="s">
        <v>91</v>
      </c>
    </row>
    <row r="4221" spans="1:5">
      <c r="A4221">
        <v>11560</v>
      </c>
      <c r="B4221">
        <v>37.507739800000003</v>
      </c>
      <c r="C4221">
        <v>126.8961699</v>
      </c>
      <c r="D4221" t="s">
        <v>65</v>
      </c>
      <c r="E4221" s="1" t="s">
        <v>93</v>
      </c>
    </row>
    <row r="4222" spans="1:5">
      <c r="A4222">
        <v>11560</v>
      </c>
      <c r="B4222">
        <v>37.5340226</v>
      </c>
      <c r="C4222">
        <v>126.89705549999999</v>
      </c>
      <c r="D4222" t="s">
        <v>65</v>
      </c>
      <c r="E4222" s="1" t="s">
        <v>93</v>
      </c>
    </row>
    <row r="4223" spans="1:5">
      <c r="A4223">
        <v>11740</v>
      </c>
      <c r="B4223">
        <v>37.551047099999998</v>
      </c>
      <c r="C4223">
        <v>127.1275363</v>
      </c>
      <c r="D4223" t="s">
        <v>31</v>
      </c>
      <c r="E4223" s="1" t="s">
        <v>75</v>
      </c>
    </row>
    <row r="4224" spans="1:5">
      <c r="A4224">
        <v>11740</v>
      </c>
      <c r="B4224">
        <v>37.549668199999999</v>
      </c>
      <c r="C4224">
        <v>127.1282537</v>
      </c>
      <c r="D4224" t="s">
        <v>31</v>
      </c>
      <c r="E4224" s="1" t="s">
        <v>75</v>
      </c>
    </row>
    <row r="4225" spans="1:5">
      <c r="A4225">
        <v>11740</v>
      </c>
      <c r="B4225">
        <v>37.550182700000001</v>
      </c>
      <c r="C4225">
        <v>127.1460806</v>
      </c>
      <c r="D4225" t="s">
        <v>31</v>
      </c>
      <c r="E4225" s="1" t="s">
        <v>75</v>
      </c>
    </row>
    <row r="4226" spans="1:5">
      <c r="A4226">
        <v>11740</v>
      </c>
      <c r="B4226">
        <v>37.538257299999998</v>
      </c>
      <c r="C4226">
        <v>127.1401865</v>
      </c>
      <c r="D4226" t="s">
        <v>31</v>
      </c>
      <c r="E4226" s="1" t="s">
        <v>75</v>
      </c>
    </row>
    <row r="4227" spans="1:5">
      <c r="A4227">
        <v>11740</v>
      </c>
      <c r="B4227">
        <v>37.536951600000002</v>
      </c>
      <c r="C4227">
        <v>127.1304279</v>
      </c>
      <c r="D4227" t="s">
        <v>31</v>
      </c>
      <c r="E4227" s="1" t="s">
        <v>75</v>
      </c>
    </row>
    <row r="4228" spans="1:5">
      <c r="A4228">
        <v>11740</v>
      </c>
      <c r="B4228">
        <v>37.549960499999997</v>
      </c>
      <c r="C4228">
        <v>127.1435413</v>
      </c>
      <c r="D4228" t="s">
        <v>31</v>
      </c>
      <c r="E4228" s="1" t="s">
        <v>75</v>
      </c>
    </row>
    <row r="4229" spans="1:5">
      <c r="A4229">
        <v>11740</v>
      </c>
      <c r="B4229">
        <v>37.523736100000001</v>
      </c>
      <c r="C4229">
        <v>127.13428930000001</v>
      </c>
      <c r="D4229" t="s">
        <v>31</v>
      </c>
      <c r="E4229" s="1" t="s">
        <v>75</v>
      </c>
    </row>
    <row r="4230" spans="1:5">
      <c r="A4230">
        <v>11740</v>
      </c>
      <c r="B4230">
        <v>37.539079100000002</v>
      </c>
      <c r="C4230">
        <v>127.125505</v>
      </c>
      <c r="D4230" t="s">
        <v>31</v>
      </c>
      <c r="E4230" s="1" t="s">
        <v>75</v>
      </c>
    </row>
    <row r="4231" spans="1:5">
      <c r="A4231">
        <v>11740</v>
      </c>
      <c r="B4231">
        <v>37.525250399999997</v>
      </c>
      <c r="C4231">
        <v>127.12638680000001</v>
      </c>
      <c r="D4231" t="s">
        <v>31</v>
      </c>
      <c r="E4231" s="1" t="s">
        <v>75</v>
      </c>
    </row>
    <row r="4232" spans="1:5">
      <c r="A4232">
        <v>11740</v>
      </c>
      <c r="B4232">
        <v>37.529063200000003</v>
      </c>
      <c r="C4232">
        <v>127.1231264</v>
      </c>
      <c r="D4232" t="s">
        <v>31</v>
      </c>
      <c r="E4232" s="1" t="s">
        <v>75</v>
      </c>
    </row>
    <row r="4233" spans="1:5">
      <c r="A4233">
        <v>11740</v>
      </c>
      <c r="B4233">
        <v>37.537806199999999</v>
      </c>
      <c r="C4233">
        <v>127.123457</v>
      </c>
      <c r="D4233" t="s">
        <v>31</v>
      </c>
      <c r="E4233" s="1" t="s">
        <v>75</v>
      </c>
    </row>
    <row r="4234" spans="1:5">
      <c r="A4234">
        <v>11740</v>
      </c>
      <c r="B4234">
        <v>37.5368213</v>
      </c>
      <c r="C4234">
        <v>127.12310669999999</v>
      </c>
      <c r="D4234" t="s">
        <v>31</v>
      </c>
      <c r="E4234" s="1" t="s">
        <v>75</v>
      </c>
    </row>
    <row r="4235" spans="1:5">
      <c r="A4235">
        <v>11740</v>
      </c>
      <c r="B4235">
        <v>37.528018000000003</v>
      </c>
      <c r="C4235">
        <v>127.120271</v>
      </c>
      <c r="D4235" t="s">
        <v>31</v>
      </c>
      <c r="E4235" s="1" t="s">
        <v>75</v>
      </c>
    </row>
    <row r="4236" spans="1:5">
      <c r="A4236">
        <v>11740</v>
      </c>
      <c r="B4236">
        <v>37.537904500000003</v>
      </c>
      <c r="C4236">
        <v>127.127272</v>
      </c>
      <c r="D4236" t="s">
        <v>31</v>
      </c>
      <c r="E4236" s="1" t="s">
        <v>75</v>
      </c>
    </row>
    <row r="4237" spans="1:5">
      <c r="A4237">
        <v>11560</v>
      </c>
      <c r="B4237">
        <v>37.523465700000003</v>
      </c>
      <c r="C4237">
        <v>126.9049515</v>
      </c>
      <c r="D4237" t="s">
        <v>65</v>
      </c>
      <c r="E4237" s="1" t="s">
        <v>93</v>
      </c>
    </row>
    <row r="4238" spans="1:5">
      <c r="A4238">
        <v>11560</v>
      </c>
      <c r="B4238">
        <v>37.523596699999999</v>
      </c>
      <c r="C4238">
        <v>126.9108289</v>
      </c>
      <c r="D4238" t="s">
        <v>65</v>
      </c>
      <c r="E4238" s="1" t="s">
        <v>93</v>
      </c>
    </row>
    <row r="4239" spans="1:5">
      <c r="A4239">
        <v>11560</v>
      </c>
      <c r="B4239">
        <v>37.525796200000002</v>
      </c>
      <c r="C4239">
        <v>126.9094025</v>
      </c>
      <c r="D4239" t="s">
        <v>65</v>
      </c>
      <c r="E4239" s="1" t="s">
        <v>93</v>
      </c>
    </row>
    <row r="4240" spans="1:5">
      <c r="A4240">
        <v>11560</v>
      </c>
      <c r="B4240">
        <v>37.521909800000003</v>
      </c>
      <c r="C4240">
        <v>126.9045663</v>
      </c>
      <c r="D4240" t="s">
        <v>65</v>
      </c>
      <c r="E4240" s="1" t="s">
        <v>93</v>
      </c>
    </row>
    <row r="4241" spans="1:5">
      <c r="A4241">
        <v>11560</v>
      </c>
      <c r="B4241">
        <v>37.529758100000002</v>
      </c>
      <c r="C4241">
        <v>126.8993663</v>
      </c>
      <c r="D4241" t="s">
        <v>65</v>
      </c>
      <c r="E4241" s="1" t="s">
        <v>93</v>
      </c>
    </row>
    <row r="4242" spans="1:5">
      <c r="A4242">
        <v>11650</v>
      </c>
      <c r="B4242">
        <v>37.486579499999998</v>
      </c>
      <c r="C4242">
        <v>127.01565340000001</v>
      </c>
      <c r="D4242" t="s">
        <v>57</v>
      </c>
      <c r="E4242" s="1" t="s">
        <v>78</v>
      </c>
    </row>
    <row r="4243" spans="1:5">
      <c r="A4243">
        <v>11590</v>
      </c>
      <c r="B4243">
        <v>37.494377900000003</v>
      </c>
      <c r="C4243">
        <v>126.9356736</v>
      </c>
      <c r="D4243" t="s">
        <v>51</v>
      </c>
      <c r="E4243" s="1" t="s">
        <v>89</v>
      </c>
    </row>
    <row r="4244" spans="1:5">
      <c r="A4244">
        <v>11590</v>
      </c>
      <c r="B4244">
        <v>37.479652999999999</v>
      </c>
      <c r="C4244">
        <v>126.98140600000001</v>
      </c>
      <c r="D4244" t="s">
        <v>51</v>
      </c>
      <c r="E4244" s="1" t="s">
        <v>89</v>
      </c>
    </row>
    <row r="4245" spans="1:5">
      <c r="A4245">
        <v>11590</v>
      </c>
      <c r="B4245">
        <v>37.490326500000002</v>
      </c>
      <c r="C4245">
        <v>126.9080223</v>
      </c>
      <c r="D4245" t="s">
        <v>51</v>
      </c>
      <c r="E4245" s="1" t="s">
        <v>89</v>
      </c>
    </row>
    <row r="4246" spans="1:5">
      <c r="A4246">
        <v>11560</v>
      </c>
      <c r="B4246">
        <v>37.481758499999998</v>
      </c>
      <c r="C4246">
        <v>126.9783072</v>
      </c>
      <c r="D4246" t="s">
        <v>65</v>
      </c>
      <c r="E4246" s="1" t="s">
        <v>93</v>
      </c>
    </row>
    <row r="4247" spans="1:5">
      <c r="A4247">
        <v>11590</v>
      </c>
      <c r="B4247">
        <v>37.513220699999998</v>
      </c>
      <c r="C4247">
        <v>126.9427836</v>
      </c>
      <c r="D4247" t="s">
        <v>51</v>
      </c>
      <c r="E4247" s="1" t="s">
        <v>89</v>
      </c>
    </row>
    <row r="4248" spans="1:5">
      <c r="A4248">
        <v>11590</v>
      </c>
      <c r="B4248">
        <v>37.486871600000001</v>
      </c>
      <c r="C4248">
        <v>126.9101488</v>
      </c>
      <c r="D4248" t="s">
        <v>51</v>
      </c>
      <c r="E4248" s="1" t="s">
        <v>89</v>
      </c>
    </row>
    <row r="4249" spans="1:5">
      <c r="A4249">
        <v>11590</v>
      </c>
      <c r="B4249">
        <v>37.478524</v>
      </c>
      <c r="C4249">
        <v>126.98116690000001</v>
      </c>
      <c r="D4249" t="s">
        <v>51</v>
      </c>
      <c r="E4249" s="1" t="s">
        <v>89</v>
      </c>
    </row>
    <row r="4250" spans="1:5">
      <c r="A4250">
        <v>11590</v>
      </c>
      <c r="B4250">
        <v>37.498981399999998</v>
      </c>
      <c r="C4250">
        <v>126.9336605</v>
      </c>
      <c r="D4250" t="s">
        <v>51</v>
      </c>
      <c r="E4250" s="1" t="s">
        <v>89</v>
      </c>
    </row>
    <row r="4251" spans="1:5">
      <c r="A4251">
        <v>11560</v>
      </c>
      <c r="B4251">
        <v>37.542123099999998</v>
      </c>
      <c r="C4251">
        <v>126.89115099999999</v>
      </c>
      <c r="D4251" t="s">
        <v>65</v>
      </c>
      <c r="E4251" s="1" t="s">
        <v>93</v>
      </c>
    </row>
    <row r="4252" spans="1:5">
      <c r="A4252">
        <v>11590</v>
      </c>
      <c r="B4252">
        <v>37.511994700000002</v>
      </c>
      <c r="C4252">
        <v>126.93217110000001</v>
      </c>
      <c r="D4252" t="s">
        <v>51</v>
      </c>
      <c r="E4252" s="1" t="s">
        <v>89</v>
      </c>
    </row>
    <row r="4253" spans="1:5">
      <c r="A4253">
        <v>11650</v>
      </c>
      <c r="B4253">
        <v>37.514814999999999</v>
      </c>
      <c r="C4253">
        <v>127.0163676</v>
      </c>
      <c r="D4253" t="s">
        <v>57</v>
      </c>
      <c r="E4253" s="1" t="s">
        <v>78</v>
      </c>
    </row>
    <row r="4254" spans="1:5">
      <c r="A4254">
        <v>11650</v>
      </c>
      <c r="B4254">
        <v>37.5028437</v>
      </c>
      <c r="C4254">
        <v>127.02393309999999</v>
      </c>
      <c r="D4254" t="s">
        <v>57</v>
      </c>
      <c r="E4254" s="1" t="s">
        <v>78</v>
      </c>
    </row>
    <row r="4255" spans="1:5">
      <c r="A4255">
        <v>11650</v>
      </c>
      <c r="B4255">
        <v>37.486950800000002</v>
      </c>
      <c r="C4255">
        <v>127.0324598</v>
      </c>
      <c r="D4255" t="s">
        <v>57</v>
      </c>
      <c r="E4255" s="1" t="s">
        <v>78</v>
      </c>
    </row>
    <row r="4256" spans="1:5">
      <c r="A4256">
        <v>11650</v>
      </c>
      <c r="B4256">
        <v>37.4946597</v>
      </c>
      <c r="C4256">
        <v>127.02760170000001</v>
      </c>
      <c r="D4256" t="s">
        <v>57</v>
      </c>
      <c r="E4256" s="1" t="s">
        <v>78</v>
      </c>
    </row>
    <row r="4257" spans="1:5">
      <c r="A4257">
        <v>11710</v>
      </c>
      <c r="B4257">
        <v>37.5144758</v>
      </c>
      <c r="C4257">
        <v>127.1200649</v>
      </c>
      <c r="D4257" t="s">
        <v>61</v>
      </c>
      <c r="E4257" s="1" t="s">
        <v>91</v>
      </c>
    </row>
    <row r="4258" spans="1:5">
      <c r="A4258">
        <v>11710</v>
      </c>
      <c r="B4258">
        <v>37.514589899999997</v>
      </c>
      <c r="C4258">
        <v>127.1152889</v>
      </c>
      <c r="D4258" t="s">
        <v>61</v>
      </c>
      <c r="E4258" s="1" t="s">
        <v>91</v>
      </c>
    </row>
    <row r="4259" spans="1:5">
      <c r="A4259">
        <v>11560</v>
      </c>
      <c r="B4259">
        <v>37.539525599999997</v>
      </c>
      <c r="C4259">
        <v>126.8945222</v>
      </c>
      <c r="D4259" t="s">
        <v>65</v>
      </c>
      <c r="E4259" s="1" t="s">
        <v>93</v>
      </c>
    </row>
    <row r="4260" spans="1:5">
      <c r="A4260">
        <v>11710</v>
      </c>
      <c r="B4260">
        <v>37.481759199999999</v>
      </c>
      <c r="C4260">
        <v>127.13387659999999</v>
      </c>
      <c r="D4260" t="s">
        <v>61</v>
      </c>
      <c r="E4260" s="1" t="s">
        <v>91</v>
      </c>
    </row>
    <row r="4261" spans="1:5">
      <c r="A4261">
        <v>11710</v>
      </c>
      <c r="B4261">
        <v>37.499822600000002</v>
      </c>
      <c r="C4261">
        <v>127.1267192</v>
      </c>
      <c r="D4261" t="s">
        <v>61</v>
      </c>
      <c r="E4261" s="1" t="s">
        <v>91</v>
      </c>
    </row>
    <row r="4262" spans="1:5">
      <c r="A4262">
        <v>11710</v>
      </c>
      <c r="B4262">
        <v>37.497112600000001</v>
      </c>
      <c r="C4262">
        <v>127.12544939999999</v>
      </c>
      <c r="D4262" t="s">
        <v>61</v>
      </c>
      <c r="E4262" s="1" t="s">
        <v>91</v>
      </c>
    </row>
    <row r="4263" spans="1:5">
      <c r="A4263">
        <v>11710</v>
      </c>
      <c r="B4263">
        <v>37.5136872</v>
      </c>
      <c r="C4263">
        <v>127.12217560000001</v>
      </c>
      <c r="D4263" t="s">
        <v>61</v>
      </c>
      <c r="E4263" s="1" t="s">
        <v>91</v>
      </c>
    </row>
    <row r="4264" spans="1:5">
      <c r="A4264">
        <v>11560</v>
      </c>
      <c r="B4264">
        <v>37.533935900000003</v>
      </c>
      <c r="C4264">
        <v>126.8958154</v>
      </c>
      <c r="D4264" t="s">
        <v>65</v>
      </c>
      <c r="E4264" s="1" t="s">
        <v>93</v>
      </c>
    </row>
    <row r="4265" spans="1:5">
      <c r="A4265">
        <v>11710</v>
      </c>
      <c r="B4265">
        <v>37.535433500000003</v>
      </c>
      <c r="C4265">
        <v>127.1218928</v>
      </c>
      <c r="D4265" t="s">
        <v>61</v>
      </c>
      <c r="E4265" s="1" t="s">
        <v>91</v>
      </c>
    </row>
    <row r="4266" spans="1:5">
      <c r="A4266">
        <v>11710</v>
      </c>
      <c r="B4266">
        <v>37.512070000000001</v>
      </c>
      <c r="C4266">
        <v>127.12184670000001</v>
      </c>
      <c r="D4266" t="s">
        <v>61</v>
      </c>
      <c r="E4266" s="1" t="s">
        <v>91</v>
      </c>
    </row>
    <row r="4267" spans="1:5">
      <c r="A4267">
        <v>11560</v>
      </c>
      <c r="B4267">
        <v>37.495175600000003</v>
      </c>
      <c r="C4267">
        <v>126.9101405</v>
      </c>
      <c r="D4267" t="s">
        <v>65</v>
      </c>
      <c r="E4267" s="1" t="s">
        <v>93</v>
      </c>
    </row>
    <row r="4268" spans="1:5">
      <c r="A4268">
        <v>11560</v>
      </c>
      <c r="B4268">
        <v>37.499059299999999</v>
      </c>
      <c r="C4268">
        <v>126.91912170000001</v>
      </c>
      <c r="D4268" t="s">
        <v>65</v>
      </c>
      <c r="E4268" s="1" t="s">
        <v>93</v>
      </c>
    </row>
    <row r="4269" spans="1:5">
      <c r="A4269">
        <v>11560</v>
      </c>
      <c r="B4269">
        <v>37.4997872</v>
      </c>
      <c r="C4269">
        <v>126.9187838</v>
      </c>
      <c r="D4269" t="s">
        <v>65</v>
      </c>
      <c r="E4269" s="1" t="s">
        <v>93</v>
      </c>
    </row>
    <row r="4270" spans="1:5">
      <c r="A4270">
        <v>11560</v>
      </c>
      <c r="B4270">
        <v>37.505278699999998</v>
      </c>
      <c r="C4270">
        <v>126.9221447</v>
      </c>
      <c r="D4270" t="s">
        <v>65</v>
      </c>
      <c r="E4270" s="1" t="s">
        <v>93</v>
      </c>
    </row>
    <row r="4271" spans="1:5">
      <c r="A4271">
        <v>11560</v>
      </c>
      <c r="B4271">
        <v>37.530946299999997</v>
      </c>
      <c r="C4271">
        <v>126.9261174</v>
      </c>
      <c r="D4271" t="s">
        <v>65</v>
      </c>
      <c r="E4271" s="1" t="s">
        <v>93</v>
      </c>
    </row>
    <row r="4272" spans="1:5">
      <c r="A4272">
        <v>11560</v>
      </c>
      <c r="B4272">
        <v>37.530557899999998</v>
      </c>
      <c r="C4272">
        <v>126.92723359999999</v>
      </c>
      <c r="D4272" t="s">
        <v>65</v>
      </c>
      <c r="E4272" s="1" t="s">
        <v>93</v>
      </c>
    </row>
    <row r="4273" spans="1:5">
      <c r="A4273">
        <v>11560</v>
      </c>
      <c r="B4273">
        <v>37.528733000000003</v>
      </c>
      <c r="C4273">
        <v>126.932676</v>
      </c>
      <c r="D4273" t="s">
        <v>65</v>
      </c>
      <c r="E4273" s="1" t="s">
        <v>93</v>
      </c>
    </row>
    <row r="4274" spans="1:5">
      <c r="A4274">
        <v>11560</v>
      </c>
      <c r="B4274">
        <v>37.526421800000001</v>
      </c>
      <c r="C4274">
        <v>126.9357851</v>
      </c>
      <c r="D4274" t="s">
        <v>65</v>
      </c>
      <c r="E4274" s="1" t="s">
        <v>93</v>
      </c>
    </row>
    <row r="4275" spans="1:5">
      <c r="A4275">
        <v>11560</v>
      </c>
      <c r="B4275">
        <v>37.526088799999997</v>
      </c>
      <c r="C4275">
        <v>126.9362673</v>
      </c>
      <c r="D4275" t="s">
        <v>65</v>
      </c>
      <c r="E4275" s="1" t="s">
        <v>93</v>
      </c>
    </row>
    <row r="4276" spans="1:5">
      <c r="A4276">
        <v>11560</v>
      </c>
      <c r="B4276">
        <v>37.524372800000002</v>
      </c>
      <c r="C4276">
        <v>126.9381456</v>
      </c>
      <c r="D4276" t="s">
        <v>65</v>
      </c>
      <c r="E4276" s="1" t="s">
        <v>93</v>
      </c>
    </row>
    <row r="4277" spans="1:5">
      <c r="A4277">
        <v>11560</v>
      </c>
      <c r="B4277">
        <v>37.519052000000002</v>
      </c>
      <c r="C4277">
        <v>126.9420555</v>
      </c>
      <c r="D4277" t="s">
        <v>65</v>
      </c>
      <c r="E4277" s="1" t="s">
        <v>93</v>
      </c>
    </row>
    <row r="4278" spans="1:5">
      <c r="A4278">
        <v>11560</v>
      </c>
      <c r="B4278">
        <v>37.520233699999999</v>
      </c>
      <c r="C4278">
        <v>126.9421688</v>
      </c>
      <c r="D4278" t="s">
        <v>65</v>
      </c>
      <c r="E4278" s="1" t="s">
        <v>93</v>
      </c>
    </row>
    <row r="4279" spans="1:5">
      <c r="A4279">
        <v>11110</v>
      </c>
      <c r="B4279">
        <v>37.565914800000002</v>
      </c>
      <c r="C4279">
        <v>126.97594530000001</v>
      </c>
      <c r="D4279" t="s">
        <v>108</v>
      </c>
      <c r="E4279" s="1" t="s">
        <v>111</v>
      </c>
    </row>
    <row r="4280" spans="1:5">
      <c r="A4280">
        <v>11110</v>
      </c>
      <c r="B4280">
        <v>37.487949</v>
      </c>
      <c r="C4280">
        <v>127.0691617</v>
      </c>
      <c r="D4280" t="s">
        <v>108</v>
      </c>
      <c r="E4280" s="1" t="s">
        <v>111</v>
      </c>
    </row>
    <row r="4281" spans="1:5">
      <c r="A4281">
        <v>11280</v>
      </c>
      <c r="B4281">
        <v>37.526903099999998</v>
      </c>
      <c r="C4281">
        <v>127.0016557</v>
      </c>
      <c r="D4281" t="s">
        <v>114</v>
      </c>
      <c r="E4281" s="1" t="s">
        <v>118</v>
      </c>
    </row>
    <row r="4282" spans="1:5">
      <c r="A4282">
        <v>11560</v>
      </c>
      <c r="B4282">
        <v>37.5084844</v>
      </c>
      <c r="C4282">
        <v>126.91904030000001</v>
      </c>
      <c r="D4282" t="s">
        <v>65</v>
      </c>
      <c r="E4282" s="1" t="s">
        <v>93</v>
      </c>
    </row>
    <row r="4283" spans="1:5">
      <c r="A4283">
        <v>11650</v>
      </c>
      <c r="B4283">
        <v>37.4832751</v>
      </c>
      <c r="C4283">
        <v>127.0122618</v>
      </c>
      <c r="D4283" t="s">
        <v>57</v>
      </c>
      <c r="E4283" s="1" t="s">
        <v>78</v>
      </c>
    </row>
    <row r="4284" spans="1:5">
      <c r="A4284">
        <v>11650</v>
      </c>
      <c r="B4284">
        <v>37.477408699999998</v>
      </c>
      <c r="C4284">
        <v>126.9833972</v>
      </c>
      <c r="D4284" t="s">
        <v>57</v>
      </c>
      <c r="E4284" s="1" t="s">
        <v>78</v>
      </c>
    </row>
    <row r="4285" spans="1:5">
      <c r="A4285">
        <v>11650</v>
      </c>
      <c r="B4285">
        <v>37.485232099999998</v>
      </c>
      <c r="C4285">
        <v>127.0112642</v>
      </c>
      <c r="D4285" t="s">
        <v>57</v>
      </c>
      <c r="E4285" s="1" t="s">
        <v>78</v>
      </c>
    </row>
    <row r="4286" spans="1:5">
      <c r="A4286">
        <v>11650</v>
      </c>
      <c r="B4286">
        <v>37.489554200000001</v>
      </c>
      <c r="C4286">
        <v>127.03067590000001</v>
      </c>
      <c r="D4286" t="s">
        <v>57</v>
      </c>
      <c r="E4286" s="1" t="s">
        <v>78</v>
      </c>
    </row>
    <row r="4287" spans="1:5">
      <c r="A4287">
        <v>11650</v>
      </c>
      <c r="B4287">
        <v>37.513581100000003</v>
      </c>
      <c r="C4287">
        <v>127.0186795</v>
      </c>
      <c r="D4287" t="s">
        <v>57</v>
      </c>
      <c r="E4287" s="1" t="s">
        <v>78</v>
      </c>
    </row>
    <row r="4288" spans="1:5">
      <c r="A4288">
        <v>11650</v>
      </c>
      <c r="B4288">
        <v>37.481943100000002</v>
      </c>
      <c r="C4288">
        <v>127.0158091</v>
      </c>
      <c r="D4288" t="s">
        <v>57</v>
      </c>
      <c r="E4288" s="1" t="s">
        <v>78</v>
      </c>
    </row>
    <row r="4289" spans="1:5">
      <c r="A4289">
        <v>11650</v>
      </c>
      <c r="B4289">
        <v>37.485340000000001</v>
      </c>
      <c r="C4289">
        <v>127.0043752</v>
      </c>
      <c r="D4289" t="s">
        <v>57</v>
      </c>
      <c r="E4289" s="1" t="s">
        <v>78</v>
      </c>
    </row>
    <row r="4290" spans="1:5">
      <c r="A4290">
        <v>11650</v>
      </c>
      <c r="B4290">
        <v>37.4848772</v>
      </c>
      <c r="C4290">
        <v>127.0106676</v>
      </c>
      <c r="D4290" t="s">
        <v>57</v>
      </c>
      <c r="E4290" s="1" t="s">
        <v>78</v>
      </c>
    </row>
    <row r="4291" spans="1:5">
      <c r="A4291">
        <v>11650</v>
      </c>
      <c r="B4291">
        <v>37.493098400000001</v>
      </c>
      <c r="C4291">
        <v>127.02325329999999</v>
      </c>
      <c r="D4291" t="s">
        <v>57</v>
      </c>
      <c r="E4291" s="1" t="s">
        <v>78</v>
      </c>
    </row>
    <row r="4292" spans="1:5">
      <c r="A4292">
        <v>11650</v>
      </c>
      <c r="B4292">
        <v>37.480295699999999</v>
      </c>
      <c r="C4292">
        <v>127.038608</v>
      </c>
      <c r="D4292" t="s">
        <v>57</v>
      </c>
      <c r="E4292" s="1" t="s">
        <v>78</v>
      </c>
    </row>
    <row r="4293" spans="1:5">
      <c r="A4293">
        <v>11650</v>
      </c>
      <c r="B4293">
        <v>37.488606699999998</v>
      </c>
      <c r="C4293">
        <v>127.0313697</v>
      </c>
      <c r="D4293" t="s">
        <v>57</v>
      </c>
      <c r="E4293" s="1" t="s">
        <v>78</v>
      </c>
    </row>
    <row r="4294" spans="1:5">
      <c r="A4294">
        <v>11650</v>
      </c>
      <c r="B4294">
        <v>37.489495099999999</v>
      </c>
      <c r="C4294">
        <v>127.0076625</v>
      </c>
      <c r="D4294" t="s">
        <v>57</v>
      </c>
      <c r="E4294" s="1" t="s">
        <v>78</v>
      </c>
    </row>
    <row r="4295" spans="1:5">
      <c r="A4295">
        <v>11650</v>
      </c>
      <c r="B4295">
        <v>37.504437699999997</v>
      </c>
      <c r="C4295">
        <v>127.0031843</v>
      </c>
      <c r="D4295" t="s">
        <v>57</v>
      </c>
      <c r="E4295" s="1" t="s">
        <v>78</v>
      </c>
    </row>
    <row r="4296" spans="1:5">
      <c r="A4296">
        <v>11650</v>
      </c>
      <c r="B4296">
        <v>37.466424600000003</v>
      </c>
      <c r="C4296">
        <v>127.0320394</v>
      </c>
      <c r="D4296" t="s">
        <v>57</v>
      </c>
      <c r="E4296" s="1" t="s">
        <v>78</v>
      </c>
    </row>
    <row r="4297" spans="1:5">
      <c r="A4297">
        <v>11650</v>
      </c>
      <c r="B4297">
        <v>37.493591100000003</v>
      </c>
      <c r="C4297">
        <v>127.0118872</v>
      </c>
      <c r="D4297" t="s">
        <v>57</v>
      </c>
      <c r="E4297" s="1" t="s">
        <v>78</v>
      </c>
    </row>
    <row r="4298" spans="1:5">
      <c r="A4298">
        <v>11650</v>
      </c>
      <c r="B4298">
        <v>37.479143899999997</v>
      </c>
      <c r="C4298">
        <v>127.0080815</v>
      </c>
      <c r="D4298" t="s">
        <v>57</v>
      </c>
      <c r="E4298" s="1" t="s">
        <v>78</v>
      </c>
    </row>
    <row r="4299" spans="1:5">
      <c r="A4299">
        <v>11650</v>
      </c>
      <c r="B4299">
        <v>37.4853886</v>
      </c>
      <c r="C4299">
        <v>127.01117139999999</v>
      </c>
      <c r="D4299" t="s">
        <v>57</v>
      </c>
      <c r="E4299" s="1" t="s">
        <v>78</v>
      </c>
    </row>
    <row r="4300" spans="1:5">
      <c r="A4300">
        <v>11650</v>
      </c>
      <c r="B4300">
        <v>37.518140699999996</v>
      </c>
      <c r="C4300">
        <v>127.0181829</v>
      </c>
      <c r="D4300" t="s">
        <v>57</v>
      </c>
      <c r="E4300" s="1" t="s">
        <v>78</v>
      </c>
    </row>
    <row r="4301" spans="1:5">
      <c r="A4301">
        <v>11650</v>
      </c>
      <c r="B4301">
        <v>37.502170399999997</v>
      </c>
      <c r="C4301">
        <v>127.0250533</v>
      </c>
      <c r="D4301" t="s">
        <v>57</v>
      </c>
      <c r="E4301" s="1" t="s">
        <v>78</v>
      </c>
    </row>
    <row r="4302" spans="1:5">
      <c r="A4302">
        <v>11650</v>
      </c>
      <c r="B4302">
        <v>37.484427500000002</v>
      </c>
      <c r="C4302">
        <v>127.0367042</v>
      </c>
      <c r="D4302" t="s">
        <v>57</v>
      </c>
      <c r="E4302" s="1" t="s">
        <v>78</v>
      </c>
    </row>
    <row r="4303" spans="1:5">
      <c r="A4303">
        <v>11650</v>
      </c>
      <c r="B4303">
        <v>37.4738477</v>
      </c>
      <c r="C4303">
        <v>126.9949465</v>
      </c>
      <c r="D4303" t="s">
        <v>57</v>
      </c>
      <c r="E4303" s="1" t="s">
        <v>78</v>
      </c>
    </row>
    <row r="4304" spans="1:5">
      <c r="A4304">
        <v>11650</v>
      </c>
      <c r="B4304">
        <v>37.484524499999999</v>
      </c>
      <c r="C4304">
        <v>127.0154091</v>
      </c>
      <c r="D4304" t="s">
        <v>57</v>
      </c>
      <c r="E4304" s="1" t="s">
        <v>78</v>
      </c>
    </row>
    <row r="4305" spans="1:5">
      <c r="A4305">
        <v>11650</v>
      </c>
      <c r="B4305">
        <v>37.486821900000002</v>
      </c>
      <c r="C4305">
        <v>127.00368109999999</v>
      </c>
      <c r="D4305" t="s">
        <v>57</v>
      </c>
      <c r="E4305" s="1" t="s">
        <v>78</v>
      </c>
    </row>
    <row r="4306" spans="1:5">
      <c r="A4306">
        <v>11650</v>
      </c>
      <c r="B4306">
        <v>37.461280899999998</v>
      </c>
      <c r="C4306">
        <v>127.0340571</v>
      </c>
      <c r="D4306" t="s">
        <v>57</v>
      </c>
      <c r="E4306" s="1" t="s">
        <v>78</v>
      </c>
    </row>
    <row r="4307" spans="1:5">
      <c r="A4307">
        <v>11650</v>
      </c>
      <c r="B4307">
        <v>37.499468200000003</v>
      </c>
      <c r="C4307">
        <v>127.0258741</v>
      </c>
      <c r="D4307" t="s">
        <v>57</v>
      </c>
      <c r="E4307" s="1" t="s">
        <v>78</v>
      </c>
    </row>
    <row r="4308" spans="1:5">
      <c r="A4308">
        <v>11650</v>
      </c>
      <c r="B4308">
        <v>37.5054023</v>
      </c>
      <c r="C4308">
        <v>126.99471459999999</v>
      </c>
      <c r="D4308" t="s">
        <v>57</v>
      </c>
      <c r="E4308" s="1" t="s">
        <v>78</v>
      </c>
    </row>
    <row r="4309" spans="1:5">
      <c r="A4309">
        <v>11650</v>
      </c>
      <c r="B4309">
        <v>37.492094899999998</v>
      </c>
      <c r="C4309">
        <v>127.02978210000001</v>
      </c>
      <c r="D4309" t="s">
        <v>57</v>
      </c>
      <c r="E4309" s="1" t="s">
        <v>78</v>
      </c>
    </row>
    <row r="4310" spans="1:5">
      <c r="A4310">
        <v>11560</v>
      </c>
      <c r="B4310">
        <v>37.518323600000002</v>
      </c>
      <c r="C4310">
        <v>126.9061961</v>
      </c>
      <c r="D4310" t="s">
        <v>65</v>
      </c>
      <c r="E4310" s="1" t="s">
        <v>93</v>
      </c>
    </row>
    <row r="4311" spans="1:5">
      <c r="A4311">
        <v>11560</v>
      </c>
      <c r="B4311">
        <v>37.518063499999997</v>
      </c>
      <c r="C4311">
        <v>126.9060003</v>
      </c>
      <c r="D4311" t="s">
        <v>65</v>
      </c>
      <c r="E4311" s="1" t="s">
        <v>93</v>
      </c>
    </row>
    <row r="4312" spans="1:5">
      <c r="A4312">
        <v>11560</v>
      </c>
      <c r="B4312">
        <v>37.519845099999998</v>
      </c>
      <c r="C4312">
        <v>126.90353829999999</v>
      </c>
      <c r="D4312" t="s">
        <v>65</v>
      </c>
      <c r="E4312" s="1" t="s">
        <v>93</v>
      </c>
    </row>
    <row r="4313" spans="1:5">
      <c r="A4313">
        <v>11560</v>
      </c>
      <c r="B4313">
        <v>37.519792899999999</v>
      </c>
      <c r="C4313">
        <v>126.9019079</v>
      </c>
      <c r="D4313" t="s">
        <v>65</v>
      </c>
      <c r="E4313" s="1" t="s">
        <v>93</v>
      </c>
    </row>
    <row r="4314" spans="1:5">
      <c r="A4314">
        <v>11410</v>
      </c>
      <c r="B4314">
        <v>37.5604394</v>
      </c>
      <c r="C4314">
        <v>126.9629576</v>
      </c>
      <c r="D4314" t="s">
        <v>55</v>
      </c>
      <c r="E4314" s="1" t="s">
        <v>87</v>
      </c>
    </row>
    <row r="4315" spans="1:5">
      <c r="A4315">
        <v>11270</v>
      </c>
      <c r="B4315">
        <v>37.565755199999998</v>
      </c>
      <c r="C4315">
        <v>126.9666536</v>
      </c>
      <c r="D4315" t="s">
        <v>106</v>
      </c>
      <c r="E4315" s="1" t="s">
        <v>110</v>
      </c>
    </row>
    <row r="4316" spans="1:5">
      <c r="A4316">
        <v>11530</v>
      </c>
      <c r="B4316">
        <v>37.496267099999997</v>
      </c>
      <c r="C4316">
        <v>126.8697512</v>
      </c>
      <c r="D4316" t="s">
        <v>41</v>
      </c>
      <c r="E4316" s="1" t="s">
        <v>84</v>
      </c>
    </row>
    <row r="4317" spans="1:5">
      <c r="A4317">
        <v>11215</v>
      </c>
      <c r="B4317">
        <v>37.5662935</v>
      </c>
      <c r="C4317">
        <v>127.0845037</v>
      </c>
      <c r="D4317" t="s">
        <v>39</v>
      </c>
      <c r="E4317" s="1" t="s">
        <v>86</v>
      </c>
    </row>
    <row r="4318" spans="1:5">
      <c r="A4318">
        <v>11560</v>
      </c>
      <c r="B4318">
        <v>37.521937200000004</v>
      </c>
      <c r="C4318">
        <v>126.9114524</v>
      </c>
      <c r="D4318" t="s">
        <v>65</v>
      </c>
      <c r="E4318" s="1" t="s">
        <v>93</v>
      </c>
    </row>
    <row r="4319" spans="1:5">
      <c r="A4319">
        <v>11260</v>
      </c>
      <c r="B4319">
        <v>37.573935499999997</v>
      </c>
      <c r="C4319">
        <v>127.086978</v>
      </c>
      <c r="D4319" t="s">
        <v>69</v>
      </c>
      <c r="E4319" s="1" t="s">
        <v>79</v>
      </c>
    </row>
    <row r="4320" spans="1:5">
      <c r="A4320">
        <v>11260</v>
      </c>
      <c r="B4320">
        <v>37.581422099999997</v>
      </c>
      <c r="C4320">
        <v>127.0885723</v>
      </c>
      <c r="D4320" t="s">
        <v>69</v>
      </c>
      <c r="E4320" s="1" t="s">
        <v>79</v>
      </c>
    </row>
    <row r="4321" spans="1:5">
      <c r="A4321">
        <v>11260</v>
      </c>
      <c r="B4321">
        <v>37.606520500000002</v>
      </c>
      <c r="C4321">
        <v>127.1072009</v>
      </c>
      <c r="D4321" t="s">
        <v>69</v>
      </c>
      <c r="E4321" s="1" t="s">
        <v>79</v>
      </c>
    </row>
    <row r="4322" spans="1:5">
      <c r="A4322">
        <v>11740</v>
      </c>
      <c r="B4322">
        <v>37.546753799999998</v>
      </c>
      <c r="C4322">
        <v>127.12499219999999</v>
      </c>
      <c r="D4322" t="s">
        <v>31</v>
      </c>
      <c r="E4322" s="1" t="s">
        <v>75</v>
      </c>
    </row>
    <row r="4323" spans="1:5">
      <c r="A4323">
        <v>11410</v>
      </c>
      <c r="B4323">
        <v>37.5596435</v>
      </c>
      <c r="C4323">
        <v>126.9642722</v>
      </c>
      <c r="D4323" t="s">
        <v>55</v>
      </c>
      <c r="E4323" s="1" t="s">
        <v>87</v>
      </c>
    </row>
    <row r="4324" spans="1:5">
      <c r="A4324">
        <v>11650</v>
      </c>
      <c r="B4324">
        <v>37.487099899999997</v>
      </c>
      <c r="C4324">
        <v>127.0133634</v>
      </c>
      <c r="D4324" t="s">
        <v>57</v>
      </c>
      <c r="E4324" s="1" t="s">
        <v>78</v>
      </c>
    </row>
    <row r="4325" spans="1:5">
      <c r="A4325">
        <v>11650</v>
      </c>
      <c r="B4325">
        <v>37.4875568</v>
      </c>
      <c r="C4325">
        <v>127.012483</v>
      </c>
      <c r="D4325" t="s">
        <v>57</v>
      </c>
      <c r="E4325" s="1" t="s">
        <v>78</v>
      </c>
    </row>
    <row r="4326" spans="1:5">
      <c r="A4326">
        <v>11650</v>
      </c>
      <c r="B4326">
        <v>37.488454500000003</v>
      </c>
      <c r="C4326">
        <v>127.0157924</v>
      </c>
      <c r="D4326" t="s">
        <v>57</v>
      </c>
      <c r="E4326" s="1" t="s">
        <v>78</v>
      </c>
    </row>
    <row r="4327" spans="1:5">
      <c r="A4327">
        <v>11545</v>
      </c>
      <c r="B4327">
        <v>37.481333599999999</v>
      </c>
      <c r="C4327">
        <v>126.8828556</v>
      </c>
      <c r="D4327" t="s">
        <v>43</v>
      </c>
      <c r="E4327" s="1" t="s">
        <v>88</v>
      </c>
    </row>
    <row r="4328" spans="1:5">
      <c r="A4328">
        <v>11650</v>
      </c>
      <c r="B4328">
        <v>37.483294700000002</v>
      </c>
      <c r="C4328">
        <v>127.0035999</v>
      </c>
      <c r="D4328" t="s">
        <v>57</v>
      </c>
      <c r="E4328" s="1" t="s">
        <v>78</v>
      </c>
    </row>
    <row r="4329" spans="1:5">
      <c r="A4329">
        <v>11650</v>
      </c>
      <c r="B4329">
        <v>37.516265500000003</v>
      </c>
      <c r="C4329">
        <v>127.0145097</v>
      </c>
      <c r="D4329" t="s">
        <v>57</v>
      </c>
      <c r="E4329" s="1" t="s">
        <v>78</v>
      </c>
    </row>
    <row r="4330" spans="1:5">
      <c r="A4330">
        <v>11650</v>
      </c>
      <c r="B4330">
        <v>37.476022399999998</v>
      </c>
      <c r="C4330">
        <v>127.04490149999999</v>
      </c>
      <c r="D4330" t="s">
        <v>57</v>
      </c>
      <c r="E4330" s="1" t="s">
        <v>78</v>
      </c>
    </row>
    <row r="4331" spans="1:5">
      <c r="A4331">
        <v>11650</v>
      </c>
      <c r="B4331">
        <v>37.483224700000001</v>
      </c>
      <c r="C4331">
        <v>127.0359088</v>
      </c>
      <c r="D4331" t="s">
        <v>57</v>
      </c>
      <c r="E4331" s="1" t="s">
        <v>78</v>
      </c>
    </row>
    <row r="4332" spans="1:5">
      <c r="A4332">
        <v>11650</v>
      </c>
      <c r="B4332">
        <v>37.503666199999998</v>
      </c>
      <c r="C4332">
        <v>126.9933434</v>
      </c>
      <c r="D4332" t="s">
        <v>57</v>
      </c>
      <c r="E4332" s="1" t="s">
        <v>78</v>
      </c>
    </row>
    <row r="4333" spans="1:5">
      <c r="A4333">
        <v>11650</v>
      </c>
      <c r="B4333">
        <v>37.4789599</v>
      </c>
      <c r="C4333">
        <v>127.0364879</v>
      </c>
      <c r="D4333" t="s">
        <v>57</v>
      </c>
      <c r="E4333" s="1" t="s">
        <v>78</v>
      </c>
    </row>
    <row r="4334" spans="1:5">
      <c r="A4334">
        <v>11260</v>
      </c>
      <c r="B4334">
        <v>37.589024700000003</v>
      </c>
      <c r="C4334">
        <v>127.087422</v>
      </c>
      <c r="D4334" t="s">
        <v>69</v>
      </c>
      <c r="E4334" s="1" t="s">
        <v>79</v>
      </c>
    </row>
    <row r="4335" spans="1:5">
      <c r="A4335">
        <v>11650</v>
      </c>
      <c r="B4335">
        <v>37.477154400000003</v>
      </c>
      <c r="C4335">
        <v>126.9859383</v>
      </c>
      <c r="D4335" t="s">
        <v>57</v>
      </c>
      <c r="E4335" s="1" t="s">
        <v>78</v>
      </c>
    </row>
    <row r="4336" spans="1:5">
      <c r="A4336">
        <v>11650</v>
      </c>
      <c r="B4336">
        <v>37.476738699999999</v>
      </c>
      <c r="C4336">
        <v>127.0443408</v>
      </c>
      <c r="D4336" t="s">
        <v>57</v>
      </c>
      <c r="E4336" s="1" t="s">
        <v>78</v>
      </c>
    </row>
    <row r="4337" spans="1:5">
      <c r="A4337">
        <v>11590</v>
      </c>
      <c r="B4337">
        <v>37.513457199999998</v>
      </c>
      <c r="C4337">
        <v>126.942105</v>
      </c>
      <c r="D4337" t="s">
        <v>51</v>
      </c>
      <c r="E4337" s="1" t="s">
        <v>89</v>
      </c>
    </row>
    <row r="4338" spans="1:5">
      <c r="A4338">
        <v>11590</v>
      </c>
      <c r="B4338">
        <v>37.507962800000001</v>
      </c>
      <c r="C4338">
        <v>126.9395074</v>
      </c>
      <c r="D4338" t="s">
        <v>51</v>
      </c>
      <c r="E4338" s="1" t="s">
        <v>89</v>
      </c>
    </row>
    <row r="4339" spans="1:5">
      <c r="A4339">
        <v>11590</v>
      </c>
      <c r="B4339">
        <v>37.506063300000001</v>
      </c>
      <c r="C4339">
        <v>126.9503472</v>
      </c>
      <c r="D4339" t="s">
        <v>51</v>
      </c>
      <c r="E4339" s="1" t="s">
        <v>89</v>
      </c>
    </row>
    <row r="4340" spans="1:5">
      <c r="A4340">
        <v>11590</v>
      </c>
      <c r="B4340">
        <v>37.491791800000001</v>
      </c>
      <c r="C4340">
        <v>126.9092838</v>
      </c>
      <c r="D4340" t="s">
        <v>51</v>
      </c>
      <c r="E4340" s="1" t="s">
        <v>89</v>
      </c>
    </row>
    <row r="4341" spans="1:5">
      <c r="A4341">
        <v>11440</v>
      </c>
      <c r="B4341">
        <v>37.539743000000001</v>
      </c>
      <c r="C4341">
        <v>126.9461326</v>
      </c>
      <c r="D4341" t="s">
        <v>53</v>
      </c>
      <c r="E4341" s="1" t="s">
        <v>5</v>
      </c>
    </row>
    <row r="4342" spans="1:5">
      <c r="A4342">
        <v>11590</v>
      </c>
      <c r="B4342">
        <v>37.479655299999997</v>
      </c>
      <c r="C4342">
        <v>126.9808728</v>
      </c>
      <c r="D4342" t="s">
        <v>51</v>
      </c>
      <c r="E4342" s="1" t="s">
        <v>89</v>
      </c>
    </row>
    <row r="4343" spans="1:5">
      <c r="A4343">
        <v>11590</v>
      </c>
      <c r="B4343">
        <v>37.498802300000001</v>
      </c>
      <c r="C4343">
        <v>126.920588</v>
      </c>
      <c r="D4343" t="s">
        <v>51</v>
      </c>
      <c r="E4343" s="1" t="s">
        <v>89</v>
      </c>
    </row>
    <row r="4344" spans="1:5">
      <c r="A4344">
        <v>11560</v>
      </c>
      <c r="B4344">
        <v>37.526049800000003</v>
      </c>
      <c r="C4344">
        <v>126.9322107</v>
      </c>
      <c r="D4344" t="s">
        <v>65</v>
      </c>
      <c r="E4344" s="1" t="s">
        <v>93</v>
      </c>
    </row>
    <row r="4345" spans="1:5">
      <c r="A4345">
        <v>11560</v>
      </c>
      <c r="B4345">
        <v>37.523261599999998</v>
      </c>
      <c r="C4345">
        <v>126.9311173</v>
      </c>
      <c r="D4345" t="s">
        <v>65</v>
      </c>
      <c r="E4345" s="1" t="s">
        <v>93</v>
      </c>
    </row>
    <row r="4346" spans="1:5">
      <c r="A4346">
        <v>11560</v>
      </c>
      <c r="B4346">
        <v>37.531062200000001</v>
      </c>
      <c r="C4346">
        <v>126.8975607</v>
      </c>
      <c r="D4346" t="s">
        <v>65</v>
      </c>
      <c r="E4346" s="1" t="s">
        <v>93</v>
      </c>
    </row>
    <row r="4347" spans="1:5">
      <c r="A4347">
        <v>11650</v>
      </c>
      <c r="B4347">
        <v>37.492375000000003</v>
      </c>
      <c r="C4347">
        <v>127.02577170000001</v>
      </c>
      <c r="D4347" t="s">
        <v>57</v>
      </c>
      <c r="E4347" s="1" t="s">
        <v>78</v>
      </c>
    </row>
    <row r="4348" spans="1:5">
      <c r="A4348">
        <v>11560</v>
      </c>
      <c r="B4348">
        <v>37.5298455</v>
      </c>
      <c r="C4348">
        <v>126.89569950000001</v>
      </c>
      <c r="D4348" t="s">
        <v>65</v>
      </c>
      <c r="E4348" s="1" t="s">
        <v>93</v>
      </c>
    </row>
    <row r="4349" spans="1:5">
      <c r="A4349">
        <v>11560</v>
      </c>
      <c r="B4349">
        <v>37.534375099999998</v>
      </c>
      <c r="C4349">
        <v>126.9004585</v>
      </c>
      <c r="D4349" t="s">
        <v>65</v>
      </c>
      <c r="E4349" s="1" t="s">
        <v>93</v>
      </c>
    </row>
    <row r="4350" spans="1:5">
      <c r="A4350">
        <v>11560</v>
      </c>
      <c r="B4350">
        <v>37.532936999999997</v>
      </c>
      <c r="C4350">
        <v>126.904354</v>
      </c>
      <c r="D4350" t="s">
        <v>65</v>
      </c>
      <c r="E4350" s="1" t="s">
        <v>93</v>
      </c>
    </row>
    <row r="4351" spans="1:5">
      <c r="A4351">
        <v>11560</v>
      </c>
      <c r="B4351">
        <v>37.535580199999998</v>
      </c>
      <c r="C4351">
        <v>126.9028084</v>
      </c>
      <c r="D4351" t="s">
        <v>65</v>
      </c>
      <c r="E4351" s="1" t="s">
        <v>93</v>
      </c>
    </row>
    <row r="4352" spans="1:5">
      <c r="A4352">
        <v>11560</v>
      </c>
      <c r="B4352">
        <v>37.499664899999999</v>
      </c>
      <c r="C4352">
        <v>126.8981603</v>
      </c>
      <c r="D4352" t="s">
        <v>65</v>
      </c>
      <c r="E4352" s="1" t="s">
        <v>93</v>
      </c>
    </row>
    <row r="4353" spans="1:5">
      <c r="A4353">
        <v>11590</v>
      </c>
      <c r="B4353">
        <v>37.507112599999999</v>
      </c>
      <c r="C4353">
        <v>126.9443424</v>
      </c>
      <c r="D4353" t="s">
        <v>51</v>
      </c>
      <c r="E4353" s="1" t="s">
        <v>89</v>
      </c>
    </row>
    <row r="4354" spans="1:5">
      <c r="A4354">
        <v>11560</v>
      </c>
      <c r="B4354">
        <v>37.499825100000002</v>
      </c>
      <c r="C4354">
        <v>126.89706889999999</v>
      </c>
      <c r="D4354" t="s">
        <v>65</v>
      </c>
      <c r="E4354" s="1" t="s">
        <v>93</v>
      </c>
    </row>
    <row r="4355" spans="1:5">
      <c r="A4355">
        <v>11560</v>
      </c>
      <c r="B4355">
        <v>37.502789300000003</v>
      </c>
      <c r="C4355">
        <v>126.8945597</v>
      </c>
      <c r="D4355" t="s">
        <v>65</v>
      </c>
      <c r="E4355" s="1" t="s">
        <v>93</v>
      </c>
    </row>
    <row r="4356" spans="1:5">
      <c r="A4356">
        <v>11560</v>
      </c>
      <c r="B4356">
        <v>37.487281799999998</v>
      </c>
      <c r="C4356">
        <v>126.90124109999999</v>
      </c>
      <c r="D4356" t="s">
        <v>65</v>
      </c>
      <c r="E4356" s="1" t="s">
        <v>93</v>
      </c>
    </row>
    <row r="4357" spans="1:5">
      <c r="A4357">
        <v>11560</v>
      </c>
      <c r="B4357">
        <v>37.509167599999998</v>
      </c>
      <c r="C4357">
        <v>126.8988045</v>
      </c>
      <c r="D4357" t="s">
        <v>65</v>
      </c>
      <c r="E4357" s="1" t="s">
        <v>93</v>
      </c>
    </row>
    <row r="4358" spans="1:5">
      <c r="A4358">
        <v>11560</v>
      </c>
      <c r="B4358">
        <v>37.509179400000001</v>
      </c>
      <c r="C4358">
        <v>126.8951114</v>
      </c>
      <c r="D4358" t="s">
        <v>65</v>
      </c>
      <c r="E4358" s="1" t="s">
        <v>93</v>
      </c>
    </row>
    <row r="4359" spans="1:5">
      <c r="A4359">
        <v>11560</v>
      </c>
      <c r="B4359">
        <v>37.507678800000001</v>
      </c>
      <c r="C4359">
        <v>126.897383</v>
      </c>
      <c r="D4359" t="s">
        <v>65</v>
      </c>
      <c r="E4359" s="1" t="s">
        <v>93</v>
      </c>
    </row>
    <row r="4360" spans="1:5">
      <c r="A4360">
        <v>11650</v>
      </c>
      <c r="B4360">
        <v>37.483891800000002</v>
      </c>
      <c r="C4360">
        <v>127.0197421</v>
      </c>
      <c r="D4360" t="s">
        <v>57</v>
      </c>
      <c r="E4360" s="1" t="s">
        <v>78</v>
      </c>
    </row>
    <row r="4361" spans="1:5">
      <c r="A4361">
        <v>11650</v>
      </c>
      <c r="B4361">
        <v>37.482617699999999</v>
      </c>
      <c r="C4361">
        <v>127.01104719999999</v>
      </c>
      <c r="D4361" t="s">
        <v>57</v>
      </c>
      <c r="E4361" s="1" t="s">
        <v>78</v>
      </c>
    </row>
    <row r="4362" spans="1:5">
      <c r="A4362">
        <v>11650</v>
      </c>
      <c r="B4362">
        <v>37.479367699999997</v>
      </c>
      <c r="C4362">
        <v>126.9994427</v>
      </c>
      <c r="D4362" t="s">
        <v>57</v>
      </c>
      <c r="E4362" s="1" t="s">
        <v>78</v>
      </c>
    </row>
    <row r="4363" spans="1:5">
      <c r="A4363">
        <v>11650</v>
      </c>
      <c r="B4363">
        <v>37.491395699999998</v>
      </c>
      <c r="C4363">
        <v>127.01096099999999</v>
      </c>
      <c r="D4363" t="s">
        <v>57</v>
      </c>
      <c r="E4363" s="1" t="s">
        <v>78</v>
      </c>
    </row>
    <row r="4364" spans="1:5">
      <c r="A4364">
        <v>11650</v>
      </c>
      <c r="B4364">
        <v>37.477154800000001</v>
      </c>
      <c r="C4364">
        <v>127.04376600000001</v>
      </c>
      <c r="D4364" t="s">
        <v>57</v>
      </c>
      <c r="E4364" s="1" t="s">
        <v>78</v>
      </c>
    </row>
    <row r="4365" spans="1:5">
      <c r="A4365">
        <v>11650</v>
      </c>
      <c r="B4365">
        <v>37.5040458</v>
      </c>
      <c r="C4365">
        <v>127.0095103</v>
      </c>
      <c r="D4365" t="s">
        <v>57</v>
      </c>
      <c r="E4365" s="1" t="s">
        <v>78</v>
      </c>
    </row>
    <row r="4366" spans="1:5">
      <c r="A4366">
        <v>11650</v>
      </c>
      <c r="B4366">
        <v>37.485290399999997</v>
      </c>
      <c r="C4366">
        <v>126.994895</v>
      </c>
      <c r="D4366" t="s">
        <v>57</v>
      </c>
      <c r="E4366" s="1" t="s">
        <v>78</v>
      </c>
    </row>
    <row r="4367" spans="1:5">
      <c r="A4367">
        <v>11650</v>
      </c>
      <c r="B4367">
        <v>37.494388499999999</v>
      </c>
      <c r="C4367">
        <v>127.0107355</v>
      </c>
      <c r="D4367" t="s">
        <v>57</v>
      </c>
      <c r="E4367" s="1" t="s">
        <v>78</v>
      </c>
    </row>
    <row r="4368" spans="1:5">
      <c r="A4368">
        <v>11650</v>
      </c>
      <c r="B4368">
        <v>37.474829200000002</v>
      </c>
      <c r="C4368">
        <v>127.0321052</v>
      </c>
      <c r="D4368" t="s">
        <v>57</v>
      </c>
      <c r="E4368" s="1" t="s">
        <v>78</v>
      </c>
    </row>
    <row r="4369" spans="1:5">
      <c r="A4369">
        <v>11650</v>
      </c>
      <c r="B4369">
        <v>37.460130999999997</v>
      </c>
      <c r="C4369">
        <v>127.0419259</v>
      </c>
      <c r="D4369" t="s">
        <v>57</v>
      </c>
      <c r="E4369" s="1" t="s">
        <v>78</v>
      </c>
    </row>
    <row r="4370" spans="1:5">
      <c r="A4370">
        <v>11650</v>
      </c>
      <c r="B4370">
        <v>37.477508499999999</v>
      </c>
      <c r="C4370">
        <v>127.0006762</v>
      </c>
      <c r="D4370" t="s">
        <v>57</v>
      </c>
      <c r="E4370" s="1" t="s">
        <v>78</v>
      </c>
    </row>
    <row r="4371" spans="1:5">
      <c r="A4371">
        <v>11650</v>
      </c>
      <c r="B4371">
        <v>37.475814499999998</v>
      </c>
      <c r="C4371">
        <v>126.9871206</v>
      </c>
      <c r="D4371" t="s">
        <v>57</v>
      </c>
      <c r="E4371" s="1" t="s">
        <v>78</v>
      </c>
    </row>
    <row r="4372" spans="1:5">
      <c r="A4372">
        <v>11650</v>
      </c>
      <c r="B4372">
        <v>37.488121999999997</v>
      </c>
      <c r="C4372">
        <v>127.01323499999999</v>
      </c>
      <c r="D4372" t="s">
        <v>57</v>
      </c>
      <c r="E4372" s="1" t="s">
        <v>78</v>
      </c>
    </row>
    <row r="4373" spans="1:5">
      <c r="A4373">
        <v>11650</v>
      </c>
      <c r="B4373">
        <v>37.500703700000003</v>
      </c>
      <c r="C4373">
        <v>127.0104053</v>
      </c>
      <c r="D4373" t="s">
        <v>57</v>
      </c>
      <c r="E4373" s="1" t="s">
        <v>78</v>
      </c>
    </row>
    <row r="4374" spans="1:5">
      <c r="A4374">
        <v>11650</v>
      </c>
      <c r="B4374">
        <v>37.493268700000002</v>
      </c>
      <c r="C4374">
        <v>127.0112519</v>
      </c>
      <c r="D4374" t="s">
        <v>57</v>
      </c>
      <c r="E4374" s="1" t="s">
        <v>78</v>
      </c>
    </row>
    <row r="4375" spans="1:5">
      <c r="A4375">
        <v>11650</v>
      </c>
      <c r="B4375">
        <v>37.480103900000003</v>
      </c>
      <c r="C4375">
        <v>127.0112598</v>
      </c>
      <c r="D4375" t="s">
        <v>57</v>
      </c>
      <c r="E4375" s="1" t="s">
        <v>78</v>
      </c>
    </row>
    <row r="4376" spans="1:5">
      <c r="A4376">
        <v>11650</v>
      </c>
      <c r="B4376">
        <v>37.489616499999997</v>
      </c>
      <c r="C4376">
        <v>126.9919977</v>
      </c>
      <c r="D4376" t="s">
        <v>57</v>
      </c>
      <c r="E4376" s="1" t="s">
        <v>78</v>
      </c>
    </row>
    <row r="4377" spans="1:5">
      <c r="A4377">
        <v>11650</v>
      </c>
      <c r="B4377">
        <v>37.492546300000001</v>
      </c>
      <c r="C4377">
        <v>127.00799600000001</v>
      </c>
      <c r="D4377" t="s">
        <v>57</v>
      </c>
      <c r="E4377" s="1" t="s">
        <v>78</v>
      </c>
    </row>
    <row r="4378" spans="1:5">
      <c r="A4378">
        <v>11650</v>
      </c>
      <c r="B4378">
        <v>37.488221699999997</v>
      </c>
      <c r="C4378">
        <v>126.9826722</v>
      </c>
      <c r="D4378" t="s">
        <v>57</v>
      </c>
      <c r="E4378" s="1" t="s">
        <v>78</v>
      </c>
    </row>
    <row r="4379" spans="1:5">
      <c r="A4379">
        <v>11560</v>
      </c>
      <c r="B4379">
        <v>37.5061854</v>
      </c>
      <c r="C4379">
        <v>126.91081819999999</v>
      </c>
      <c r="D4379" t="s">
        <v>65</v>
      </c>
      <c r="E4379" s="1" t="s">
        <v>93</v>
      </c>
    </row>
    <row r="4380" spans="1:5">
      <c r="A4380">
        <v>11290</v>
      </c>
      <c r="B4380">
        <v>37.580066700000003</v>
      </c>
      <c r="C4380">
        <v>127.02305459999999</v>
      </c>
      <c r="D4380" t="s">
        <v>59</v>
      </c>
      <c r="E4380" s="1" t="s">
        <v>90</v>
      </c>
    </row>
    <row r="4381" spans="1:5">
      <c r="A4381">
        <v>11305</v>
      </c>
      <c r="B4381">
        <v>37.627728900000001</v>
      </c>
      <c r="C4381">
        <v>127.0228908</v>
      </c>
      <c r="D4381" t="s">
        <v>33</v>
      </c>
      <c r="E4381" s="1" t="s">
        <v>82</v>
      </c>
    </row>
    <row r="4382" spans="1:5">
      <c r="A4382">
        <v>11305</v>
      </c>
      <c r="B4382">
        <v>37.634059700000002</v>
      </c>
      <c r="C4382">
        <v>127.0343037</v>
      </c>
      <c r="D4382" t="s">
        <v>33</v>
      </c>
      <c r="E4382" s="1" t="s">
        <v>82</v>
      </c>
    </row>
    <row r="4383" spans="1:5">
      <c r="A4383">
        <v>11305</v>
      </c>
      <c r="B4383">
        <v>37.652983999999996</v>
      </c>
      <c r="C4383">
        <v>127.0118726</v>
      </c>
      <c r="D4383" t="s">
        <v>33</v>
      </c>
      <c r="E4383" s="1" t="s">
        <v>82</v>
      </c>
    </row>
    <row r="4384" spans="1:5">
      <c r="A4384">
        <v>11320</v>
      </c>
      <c r="B4384">
        <v>37.650062300000002</v>
      </c>
      <c r="C4384">
        <v>127.0510359</v>
      </c>
      <c r="D4384" t="s">
        <v>49</v>
      </c>
      <c r="E4384" s="1" t="s">
        <v>81</v>
      </c>
    </row>
    <row r="4385" spans="1:5">
      <c r="A4385">
        <v>11350</v>
      </c>
      <c r="B4385">
        <v>37.6619703</v>
      </c>
      <c r="C4385">
        <v>127.07946920000001</v>
      </c>
      <c r="D4385" t="s">
        <v>47</v>
      </c>
      <c r="E4385" s="1" t="s">
        <v>80</v>
      </c>
    </row>
    <row r="4386" spans="1:5">
      <c r="A4386">
        <v>11560</v>
      </c>
      <c r="B4386">
        <v>37.498102699999997</v>
      </c>
      <c r="C4386">
        <v>126.8996276</v>
      </c>
      <c r="D4386" t="s">
        <v>65</v>
      </c>
      <c r="E4386" s="1" t="s">
        <v>93</v>
      </c>
    </row>
    <row r="4387" spans="1:5">
      <c r="A4387">
        <v>11500</v>
      </c>
      <c r="B4387">
        <v>37.556703400000004</v>
      </c>
      <c r="C4387">
        <v>126.8138502</v>
      </c>
      <c r="D4387" t="s">
        <v>35</v>
      </c>
      <c r="E4387" s="1" t="s">
        <v>83</v>
      </c>
    </row>
    <row r="4388" spans="1:5">
      <c r="A4388">
        <v>11590</v>
      </c>
      <c r="B4388">
        <v>37.4819058</v>
      </c>
      <c r="C4388">
        <v>126.96373490000001</v>
      </c>
      <c r="D4388" t="s">
        <v>51</v>
      </c>
      <c r="E4388" s="1" t="s">
        <v>89</v>
      </c>
    </row>
    <row r="4389" spans="1:5">
      <c r="A4389">
        <v>11590</v>
      </c>
      <c r="B4389">
        <v>37.496834200000002</v>
      </c>
      <c r="C4389">
        <v>126.9483446</v>
      </c>
      <c r="D4389" t="s">
        <v>51</v>
      </c>
      <c r="E4389" s="1" t="s">
        <v>89</v>
      </c>
    </row>
    <row r="4390" spans="1:5">
      <c r="A4390">
        <v>11620</v>
      </c>
      <c r="B4390">
        <v>37.4872218</v>
      </c>
      <c r="C4390">
        <v>126.9134115</v>
      </c>
      <c r="D4390" t="s">
        <v>37</v>
      </c>
      <c r="E4390" s="1" t="s">
        <v>77</v>
      </c>
    </row>
    <row r="4391" spans="1:5">
      <c r="A4391">
        <v>11620</v>
      </c>
      <c r="B4391">
        <v>37.468341700000003</v>
      </c>
      <c r="C4391">
        <v>126.9454042</v>
      </c>
      <c r="D4391" t="s">
        <v>37</v>
      </c>
      <c r="E4391" s="1" t="s">
        <v>77</v>
      </c>
    </row>
    <row r="4392" spans="1:5">
      <c r="A4392">
        <v>11620</v>
      </c>
      <c r="B4392">
        <v>37.471166799999999</v>
      </c>
      <c r="C4392">
        <v>126.96020059999999</v>
      </c>
      <c r="D4392" t="s">
        <v>37</v>
      </c>
      <c r="E4392" s="1" t="s">
        <v>77</v>
      </c>
    </row>
    <row r="4393" spans="1:5">
      <c r="A4393">
        <v>11215</v>
      </c>
      <c r="B4393">
        <v>37.566419199999999</v>
      </c>
      <c r="C4393">
        <v>127.07740990000001</v>
      </c>
      <c r="D4393" t="s">
        <v>39</v>
      </c>
      <c r="E4393" s="1" t="s">
        <v>86</v>
      </c>
    </row>
    <row r="4394" spans="1:5">
      <c r="A4394">
        <v>11215</v>
      </c>
      <c r="B4394">
        <v>37.5486377</v>
      </c>
      <c r="C4394">
        <v>127.1099602</v>
      </c>
      <c r="D4394" t="s">
        <v>39</v>
      </c>
      <c r="E4394" s="1" t="s">
        <v>86</v>
      </c>
    </row>
    <row r="4395" spans="1:5">
      <c r="A4395">
        <v>11260</v>
      </c>
      <c r="B4395">
        <v>37.599067300000002</v>
      </c>
      <c r="C4395">
        <v>127.10336289999999</v>
      </c>
      <c r="D4395" t="s">
        <v>69</v>
      </c>
      <c r="E4395" s="1" t="s">
        <v>79</v>
      </c>
    </row>
    <row r="4396" spans="1:5">
      <c r="A4396">
        <v>11680</v>
      </c>
      <c r="B4396">
        <v>37.466537799999998</v>
      </c>
      <c r="C4396">
        <v>127.11918559999999</v>
      </c>
      <c r="D4396" t="s">
        <v>29</v>
      </c>
      <c r="E4396" s="1" t="s">
        <v>73</v>
      </c>
    </row>
    <row r="4397" spans="1:5">
      <c r="A4397">
        <v>11110</v>
      </c>
      <c r="B4397">
        <v>37.567539799999999</v>
      </c>
      <c r="C4397">
        <v>127.0181357</v>
      </c>
      <c r="D4397" t="s">
        <v>108</v>
      </c>
      <c r="E4397" s="1" t="s">
        <v>111</v>
      </c>
    </row>
    <row r="4398" spans="1:5">
      <c r="A4398">
        <v>11110</v>
      </c>
      <c r="B4398">
        <v>37.555615099999997</v>
      </c>
      <c r="C4398">
        <v>127.0138219</v>
      </c>
      <c r="D4398" t="s">
        <v>108</v>
      </c>
      <c r="E4398" s="1" t="s">
        <v>111</v>
      </c>
    </row>
    <row r="4399" spans="1:5">
      <c r="A4399">
        <v>11280</v>
      </c>
      <c r="B4399">
        <v>37.546631400000003</v>
      </c>
      <c r="C4399">
        <v>126.960937</v>
      </c>
      <c r="D4399" t="s">
        <v>114</v>
      </c>
      <c r="E4399" s="1" t="s">
        <v>118</v>
      </c>
    </row>
    <row r="4400" spans="1:5">
      <c r="A4400">
        <v>11215</v>
      </c>
      <c r="B4400">
        <v>37.541271600000002</v>
      </c>
      <c r="C4400">
        <v>127.09441030000001</v>
      </c>
      <c r="D4400" t="s">
        <v>39</v>
      </c>
      <c r="E4400" s="1" t="s">
        <v>86</v>
      </c>
    </row>
    <row r="4401" spans="1:5">
      <c r="A4401">
        <v>11650</v>
      </c>
      <c r="B4401">
        <v>37.491365199999997</v>
      </c>
      <c r="C4401">
        <v>127.01205710000001</v>
      </c>
      <c r="D4401" t="s">
        <v>57</v>
      </c>
      <c r="E4401" s="1" t="s">
        <v>78</v>
      </c>
    </row>
    <row r="4402" spans="1:5">
      <c r="A4402">
        <v>11650</v>
      </c>
      <c r="B4402">
        <v>37.484306199999999</v>
      </c>
      <c r="C4402">
        <v>127.02951059999999</v>
      </c>
      <c r="D4402" t="s">
        <v>57</v>
      </c>
      <c r="E4402" s="1" t="s">
        <v>78</v>
      </c>
    </row>
    <row r="4403" spans="1:5">
      <c r="A4403">
        <v>11650</v>
      </c>
      <c r="B4403">
        <v>37.495146200000001</v>
      </c>
      <c r="C4403">
        <v>127.0284991</v>
      </c>
      <c r="D4403" t="s">
        <v>57</v>
      </c>
      <c r="E4403" s="1" t="s">
        <v>78</v>
      </c>
    </row>
    <row r="4404" spans="1:5">
      <c r="A4404">
        <v>11650</v>
      </c>
      <c r="B4404">
        <v>37.503886600000001</v>
      </c>
      <c r="C4404">
        <v>127.0091671</v>
      </c>
      <c r="D4404" t="s">
        <v>57</v>
      </c>
      <c r="E4404" s="1" t="s">
        <v>78</v>
      </c>
    </row>
    <row r="4405" spans="1:5">
      <c r="A4405">
        <v>11650</v>
      </c>
      <c r="B4405">
        <v>37.4942213</v>
      </c>
      <c r="C4405">
        <v>127.0125012</v>
      </c>
      <c r="D4405" t="s">
        <v>57</v>
      </c>
      <c r="E4405" s="1" t="s">
        <v>78</v>
      </c>
    </row>
    <row r="4406" spans="1:5">
      <c r="A4406">
        <v>11650</v>
      </c>
      <c r="B4406">
        <v>37.477405500000003</v>
      </c>
      <c r="C4406">
        <v>126.9875258</v>
      </c>
      <c r="D4406" t="s">
        <v>57</v>
      </c>
      <c r="E4406" s="1" t="s">
        <v>78</v>
      </c>
    </row>
    <row r="4407" spans="1:5">
      <c r="A4407">
        <v>11650</v>
      </c>
      <c r="B4407">
        <v>37.499163500000002</v>
      </c>
      <c r="C4407">
        <v>127.0265615</v>
      </c>
      <c r="D4407" t="s">
        <v>57</v>
      </c>
      <c r="E4407" s="1" t="s">
        <v>78</v>
      </c>
    </row>
    <row r="4408" spans="1:5">
      <c r="A4408">
        <v>11650</v>
      </c>
      <c r="B4408">
        <v>37.506744500000003</v>
      </c>
      <c r="C4408">
        <v>127.00535720000001</v>
      </c>
      <c r="D4408" t="s">
        <v>57</v>
      </c>
      <c r="E4408" s="1" t="s">
        <v>78</v>
      </c>
    </row>
    <row r="4409" spans="1:5">
      <c r="A4409">
        <v>11650</v>
      </c>
      <c r="B4409">
        <v>37.506125500000003</v>
      </c>
      <c r="C4409">
        <v>127.0036429</v>
      </c>
      <c r="D4409" t="s">
        <v>57</v>
      </c>
      <c r="E4409" s="1" t="s">
        <v>78</v>
      </c>
    </row>
    <row r="4410" spans="1:5">
      <c r="A4410">
        <v>11650</v>
      </c>
      <c r="B4410">
        <v>37.467522600000002</v>
      </c>
      <c r="C4410">
        <v>127.0421085</v>
      </c>
      <c r="D4410" t="s">
        <v>57</v>
      </c>
      <c r="E4410" s="1" t="s">
        <v>78</v>
      </c>
    </row>
    <row r="4411" spans="1:5">
      <c r="A4411">
        <v>11650</v>
      </c>
      <c r="B4411">
        <v>37.514775700000001</v>
      </c>
      <c r="C4411">
        <v>127.0109013</v>
      </c>
      <c r="D4411" t="s">
        <v>57</v>
      </c>
      <c r="E4411" s="1" t="s">
        <v>78</v>
      </c>
    </row>
    <row r="4412" spans="1:5">
      <c r="A4412">
        <v>11650</v>
      </c>
      <c r="B4412">
        <v>37.490611999999999</v>
      </c>
      <c r="C4412">
        <v>126.99228840000001</v>
      </c>
      <c r="D4412" t="s">
        <v>57</v>
      </c>
      <c r="E4412" s="1" t="s">
        <v>78</v>
      </c>
    </row>
    <row r="4413" spans="1:5">
      <c r="A4413">
        <v>11650</v>
      </c>
      <c r="B4413">
        <v>37.481959699999997</v>
      </c>
      <c r="C4413">
        <v>126.9836954</v>
      </c>
      <c r="D4413" t="s">
        <v>57</v>
      </c>
      <c r="E4413" s="1" t="s">
        <v>78</v>
      </c>
    </row>
    <row r="4414" spans="1:5">
      <c r="A4414">
        <v>11650</v>
      </c>
      <c r="B4414">
        <v>37.474583199999998</v>
      </c>
      <c r="C4414">
        <v>127.042382</v>
      </c>
      <c r="D4414" t="s">
        <v>57</v>
      </c>
      <c r="E4414" s="1" t="s">
        <v>78</v>
      </c>
    </row>
    <row r="4415" spans="1:5">
      <c r="A4415">
        <v>11650</v>
      </c>
      <c r="B4415">
        <v>37.491784299999999</v>
      </c>
      <c r="C4415">
        <v>127.0270635</v>
      </c>
      <c r="D4415" t="s">
        <v>57</v>
      </c>
      <c r="E4415" s="1" t="s">
        <v>78</v>
      </c>
    </row>
    <row r="4416" spans="1:5">
      <c r="A4416">
        <v>11650</v>
      </c>
      <c r="B4416">
        <v>37.476765100000001</v>
      </c>
      <c r="C4416">
        <v>126.98331279999999</v>
      </c>
      <c r="D4416" t="s">
        <v>57</v>
      </c>
      <c r="E4416" s="1" t="s">
        <v>78</v>
      </c>
    </row>
    <row r="4417" spans="1:5">
      <c r="A4417">
        <v>11650</v>
      </c>
      <c r="B4417">
        <v>37.5029599</v>
      </c>
      <c r="C4417">
        <v>127.0208274</v>
      </c>
      <c r="D4417" t="s">
        <v>57</v>
      </c>
      <c r="E4417" s="1" t="s">
        <v>78</v>
      </c>
    </row>
    <row r="4418" spans="1:5">
      <c r="A4418">
        <v>11650</v>
      </c>
      <c r="B4418">
        <v>37.4897049</v>
      </c>
      <c r="C4418">
        <v>127.0309786</v>
      </c>
      <c r="D4418" t="s">
        <v>57</v>
      </c>
      <c r="E4418" s="1" t="s">
        <v>78</v>
      </c>
    </row>
    <row r="4419" spans="1:5">
      <c r="A4419">
        <v>11650</v>
      </c>
      <c r="B4419">
        <v>37.476756199999997</v>
      </c>
      <c r="C4419">
        <v>126.9835649</v>
      </c>
      <c r="D4419" t="s">
        <v>57</v>
      </c>
      <c r="E4419" s="1" t="s">
        <v>78</v>
      </c>
    </row>
    <row r="4420" spans="1:5">
      <c r="A4420">
        <v>11650</v>
      </c>
      <c r="B4420">
        <v>37.494105400000002</v>
      </c>
      <c r="C4420">
        <v>127.01000070000001</v>
      </c>
      <c r="D4420" t="s">
        <v>57</v>
      </c>
      <c r="E4420" s="1" t="s">
        <v>78</v>
      </c>
    </row>
    <row r="4421" spans="1:5">
      <c r="A4421">
        <v>11650</v>
      </c>
      <c r="B4421">
        <v>37.493405199999998</v>
      </c>
      <c r="C4421">
        <v>126.9889305</v>
      </c>
      <c r="D4421" t="s">
        <v>57</v>
      </c>
      <c r="E4421" s="1" t="s">
        <v>78</v>
      </c>
    </row>
    <row r="4422" spans="1:5">
      <c r="A4422">
        <v>11650</v>
      </c>
      <c r="B4422">
        <v>37.484759799999999</v>
      </c>
      <c r="C4422">
        <v>127.0321941</v>
      </c>
      <c r="D4422" t="s">
        <v>57</v>
      </c>
      <c r="E4422" s="1" t="s">
        <v>78</v>
      </c>
    </row>
    <row r="4423" spans="1:5">
      <c r="A4423">
        <v>11650</v>
      </c>
      <c r="B4423">
        <v>37.485246500000002</v>
      </c>
      <c r="C4423">
        <v>127.012782</v>
      </c>
      <c r="D4423" t="s">
        <v>57</v>
      </c>
      <c r="E4423" s="1" t="s">
        <v>78</v>
      </c>
    </row>
    <row r="4424" spans="1:5">
      <c r="A4424">
        <v>11650</v>
      </c>
      <c r="B4424">
        <v>37.483922999999997</v>
      </c>
      <c r="C4424">
        <v>127.04013070000001</v>
      </c>
      <c r="D4424" t="s">
        <v>57</v>
      </c>
      <c r="E4424" s="1" t="s">
        <v>78</v>
      </c>
    </row>
    <row r="4425" spans="1:5">
      <c r="A4425">
        <v>11650</v>
      </c>
      <c r="B4425">
        <v>37.481873700000001</v>
      </c>
      <c r="C4425">
        <v>127.0044978</v>
      </c>
      <c r="D4425" t="s">
        <v>57</v>
      </c>
      <c r="E4425" s="1" t="s">
        <v>78</v>
      </c>
    </row>
    <row r="4426" spans="1:5">
      <c r="A4426">
        <v>11650</v>
      </c>
      <c r="B4426">
        <v>37.503780800000001</v>
      </c>
      <c r="C4426">
        <v>127.0098739</v>
      </c>
      <c r="D4426" t="s">
        <v>57</v>
      </c>
      <c r="E4426" s="1" t="s">
        <v>78</v>
      </c>
    </row>
    <row r="4427" spans="1:5">
      <c r="A4427">
        <v>11650</v>
      </c>
      <c r="B4427">
        <v>37.516823500000001</v>
      </c>
      <c r="C4427">
        <v>127.01889389999999</v>
      </c>
      <c r="D4427" t="s">
        <v>57</v>
      </c>
      <c r="E4427" s="1" t="s">
        <v>78</v>
      </c>
    </row>
    <row r="4428" spans="1:5">
      <c r="A4428">
        <v>11560</v>
      </c>
      <c r="B4428">
        <v>37.509351600000002</v>
      </c>
      <c r="C4428">
        <v>126.8941674</v>
      </c>
      <c r="D4428" t="s">
        <v>65</v>
      </c>
      <c r="E4428" s="1" t="s">
        <v>93</v>
      </c>
    </row>
    <row r="4429" spans="1:5">
      <c r="A4429">
        <v>11560</v>
      </c>
      <c r="B4429">
        <v>37.516789299999999</v>
      </c>
      <c r="C4429">
        <v>126.8964879</v>
      </c>
      <c r="D4429" t="s">
        <v>65</v>
      </c>
      <c r="E4429" s="1" t="s">
        <v>93</v>
      </c>
    </row>
    <row r="4430" spans="1:5">
      <c r="A4430">
        <v>11560</v>
      </c>
      <c r="B4430">
        <v>37.512746100000001</v>
      </c>
      <c r="C4430">
        <v>126.89118449999999</v>
      </c>
      <c r="D4430" t="s">
        <v>65</v>
      </c>
      <c r="E4430" s="1" t="s">
        <v>93</v>
      </c>
    </row>
    <row r="4431" spans="1:5">
      <c r="A4431">
        <v>11560</v>
      </c>
      <c r="B4431">
        <v>37.511747800000002</v>
      </c>
      <c r="C4431">
        <v>126.8926759</v>
      </c>
      <c r="D4431" t="s">
        <v>65</v>
      </c>
      <c r="E4431" s="1" t="s">
        <v>93</v>
      </c>
    </row>
    <row r="4432" spans="1:5">
      <c r="A4432">
        <v>11710</v>
      </c>
      <c r="B4432">
        <v>37.498929400000002</v>
      </c>
      <c r="C4432">
        <v>127.11720750000001</v>
      </c>
      <c r="D4432" t="s">
        <v>61</v>
      </c>
      <c r="E4432" s="1" t="s">
        <v>91</v>
      </c>
    </row>
    <row r="4433" spans="1:5">
      <c r="A4433">
        <v>11560</v>
      </c>
      <c r="B4433">
        <v>37.518877000000003</v>
      </c>
      <c r="C4433">
        <v>126.8946059</v>
      </c>
      <c r="D4433" t="s">
        <v>65</v>
      </c>
      <c r="E4433" s="1" t="s">
        <v>93</v>
      </c>
    </row>
    <row r="4434" spans="1:5">
      <c r="A4434">
        <v>11650</v>
      </c>
      <c r="B4434">
        <v>37.4932886</v>
      </c>
      <c r="C4434">
        <v>127.0293484</v>
      </c>
      <c r="D4434" t="s">
        <v>57</v>
      </c>
      <c r="E4434" s="1" t="s">
        <v>78</v>
      </c>
    </row>
    <row r="4435" spans="1:5">
      <c r="A4435">
        <v>11650</v>
      </c>
      <c r="B4435">
        <v>37.488723499999999</v>
      </c>
      <c r="C4435">
        <v>127.01697729999999</v>
      </c>
      <c r="D4435" t="s">
        <v>57</v>
      </c>
      <c r="E4435" s="1" t="s">
        <v>78</v>
      </c>
    </row>
    <row r="4436" spans="1:5">
      <c r="A4436">
        <v>11560</v>
      </c>
      <c r="B4436">
        <v>37.516748300000003</v>
      </c>
      <c r="C4436">
        <v>126.8924863</v>
      </c>
      <c r="D4436" t="s">
        <v>65</v>
      </c>
      <c r="E4436" s="1" t="s">
        <v>93</v>
      </c>
    </row>
    <row r="4437" spans="1:5">
      <c r="A4437">
        <v>11560</v>
      </c>
      <c r="B4437">
        <v>37.515515899999997</v>
      </c>
      <c r="C4437">
        <v>126.8928763</v>
      </c>
      <c r="D4437" t="s">
        <v>65</v>
      </c>
      <c r="E4437" s="1" t="s">
        <v>93</v>
      </c>
    </row>
    <row r="4438" spans="1:5">
      <c r="A4438">
        <v>11560</v>
      </c>
      <c r="B4438">
        <v>37.520225400000001</v>
      </c>
      <c r="C4438">
        <v>126.890073</v>
      </c>
      <c r="D4438" t="s">
        <v>65</v>
      </c>
      <c r="E4438" s="1" t="s">
        <v>93</v>
      </c>
    </row>
    <row r="4439" spans="1:5">
      <c r="A4439">
        <v>11560</v>
      </c>
      <c r="B4439">
        <v>37.518390199999999</v>
      </c>
      <c r="C4439">
        <v>126.8924068</v>
      </c>
      <c r="D4439" t="s">
        <v>65</v>
      </c>
      <c r="E4439" s="1" t="s">
        <v>93</v>
      </c>
    </row>
    <row r="4440" spans="1:5">
      <c r="A4440">
        <v>11560</v>
      </c>
      <c r="B4440">
        <v>37.513587899999997</v>
      </c>
      <c r="C4440">
        <v>126.8891654</v>
      </c>
      <c r="D4440" t="s">
        <v>65</v>
      </c>
      <c r="E4440" s="1" t="s">
        <v>93</v>
      </c>
    </row>
    <row r="4441" spans="1:5">
      <c r="A4441">
        <v>11560</v>
      </c>
      <c r="B4441">
        <v>37.516899600000002</v>
      </c>
      <c r="C4441">
        <v>126.888336</v>
      </c>
      <c r="D4441" t="s">
        <v>65</v>
      </c>
      <c r="E4441" s="1" t="s">
        <v>93</v>
      </c>
    </row>
    <row r="4442" spans="1:5">
      <c r="A4442">
        <v>11650</v>
      </c>
      <c r="B4442">
        <v>37.486398000000001</v>
      </c>
      <c r="C4442">
        <v>127.00450669999999</v>
      </c>
      <c r="D4442" t="s">
        <v>57</v>
      </c>
      <c r="E4442" s="1" t="s">
        <v>78</v>
      </c>
    </row>
    <row r="4443" spans="1:5">
      <c r="A4443">
        <v>11560</v>
      </c>
      <c r="B4443">
        <v>37.515146799999997</v>
      </c>
      <c r="C4443">
        <v>126.8859185</v>
      </c>
      <c r="D4443" t="s">
        <v>65</v>
      </c>
      <c r="E4443" s="1" t="s">
        <v>93</v>
      </c>
    </row>
    <row r="4444" spans="1:5">
      <c r="A4444">
        <v>11560</v>
      </c>
      <c r="B4444">
        <v>37.520883400000002</v>
      </c>
      <c r="C4444">
        <v>126.88878510000001</v>
      </c>
      <c r="D4444" t="s">
        <v>65</v>
      </c>
      <c r="E4444" s="1" t="s">
        <v>93</v>
      </c>
    </row>
    <row r="4445" spans="1:5">
      <c r="A4445">
        <v>11560</v>
      </c>
      <c r="B4445">
        <v>37.518765199999997</v>
      </c>
      <c r="C4445">
        <v>126.8871558</v>
      </c>
      <c r="D4445" t="s">
        <v>65</v>
      </c>
      <c r="E4445" s="1" t="s">
        <v>93</v>
      </c>
    </row>
    <row r="4446" spans="1:5">
      <c r="A4446">
        <v>11560</v>
      </c>
      <c r="B4446">
        <v>37.521047199999998</v>
      </c>
      <c r="C4446">
        <v>126.88709969999999</v>
      </c>
      <c r="D4446" t="s">
        <v>65</v>
      </c>
      <c r="E4446" s="1" t="s">
        <v>93</v>
      </c>
    </row>
    <row r="4447" spans="1:5">
      <c r="A4447">
        <v>11560</v>
      </c>
      <c r="B4447">
        <v>37.519157999999997</v>
      </c>
      <c r="C4447">
        <v>126.884908</v>
      </c>
      <c r="D4447" t="s">
        <v>65</v>
      </c>
      <c r="E4447" s="1" t="s">
        <v>93</v>
      </c>
    </row>
    <row r="4448" spans="1:5">
      <c r="A4448">
        <v>11560</v>
      </c>
      <c r="B4448">
        <v>37.519818000000001</v>
      </c>
      <c r="C4448">
        <v>126.8825535</v>
      </c>
      <c r="D4448" t="s">
        <v>65</v>
      </c>
      <c r="E4448" s="1" t="s">
        <v>93</v>
      </c>
    </row>
    <row r="4449" spans="1:5">
      <c r="A4449">
        <v>11560</v>
      </c>
      <c r="B4449">
        <v>37.518364800000001</v>
      </c>
      <c r="C4449">
        <v>126.8887249</v>
      </c>
      <c r="D4449" t="s">
        <v>65</v>
      </c>
      <c r="E4449" s="1" t="s">
        <v>93</v>
      </c>
    </row>
    <row r="4450" spans="1:5">
      <c r="A4450">
        <v>11560</v>
      </c>
      <c r="B4450">
        <v>37.517435900000002</v>
      </c>
      <c r="C4450">
        <v>126.91764449999999</v>
      </c>
      <c r="D4450" t="s">
        <v>65</v>
      </c>
      <c r="E4450" s="1" t="s">
        <v>93</v>
      </c>
    </row>
    <row r="4451" spans="1:5">
      <c r="A4451">
        <v>11560</v>
      </c>
      <c r="B4451">
        <v>37.514212499999999</v>
      </c>
      <c r="C4451">
        <v>126.92382050000001</v>
      </c>
      <c r="D4451" t="s">
        <v>65</v>
      </c>
      <c r="E4451" s="1" t="s">
        <v>93</v>
      </c>
    </row>
    <row r="4452" spans="1:5">
      <c r="A4452">
        <v>11560</v>
      </c>
      <c r="B4452">
        <v>37.515163999999999</v>
      </c>
      <c r="C4452">
        <v>126.91804310000001</v>
      </c>
      <c r="D4452" t="s">
        <v>65</v>
      </c>
      <c r="E4452" s="1" t="s">
        <v>93</v>
      </c>
    </row>
    <row r="4453" spans="1:5">
      <c r="A4453">
        <v>11560</v>
      </c>
      <c r="B4453">
        <v>37.516007199999997</v>
      </c>
      <c r="C4453">
        <v>126.9209851</v>
      </c>
      <c r="D4453" t="s">
        <v>65</v>
      </c>
      <c r="E4453" s="1" t="s">
        <v>93</v>
      </c>
    </row>
    <row r="4454" spans="1:5">
      <c r="A4454">
        <v>11560</v>
      </c>
      <c r="B4454">
        <v>37.5188822</v>
      </c>
      <c r="C4454">
        <v>126.9087048</v>
      </c>
      <c r="D4454" t="s">
        <v>65</v>
      </c>
      <c r="E4454" s="1" t="s">
        <v>93</v>
      </c>
    </row>
    <row r="4455" spans="1:5">
      <c r="A4455">
        <v>11560</v>
      </c>
      <c r="B4455">
        <v>37.519550000000002</v>
      </c>
      <c r="C4455">
        <v>126.90259519999999</v>
      </c>
      <c r="D4455" t="s">
        <v>65</v>
      </c>
      <c r="E4455" s="1" t="s">
        <v>93</v>
      </c>
    </row>
    <row r="4456" spans="1:5">
      <c r="A4456">
        <v>11560</v>
      </c>
      <c r="B4456">
        <v>37.516547899999999</v>
      </c>
      <c r="C4456">
        <v>126.90553970000001</v>
      </c>
      <c r="D4456" t="s">
        <v>65</v>
      </c>
      <c r="E4456" s="1" t="s">
        <v>93</v>
      </c>
    </row>
    <row r="4457" spans="1:5">
      <c r="A4457">
        <v>11560</v>
      </c>
      <c r="B4457">
        <v>37.5175409</v>
      </c>
      <c r="C4457">
        <v>126.9057372</v>
      </c>
      <c r="D4457" t="s">
        <v>65</v>
      </c>
      <c r="E4457" s="1" t="s">
        <v>93</v>
      </c>
    </row>
    <row r="4458" spans="1:5">
      <c r="A4458">
        <v>11560</v>
      </c>
      <c r="B4458">
        <v>37.519230299999997</v>
      </c>
      <c r="C4458">
        <v>126.90486180000001</v>
      </c>
      <c r="D4458" t="s">
        <v>65</v>
      </c>
      <c r="E4458" s="1" t="s">
        <v>93</v>
      </c>
    </row>
    <row r="4459" spans="1:5">
      <c r="A4459">
        <v>11560</v>
      </c>
      <c r="B4459">
        <v>37.519767600000002</v>
      </c>
      <c r="C4459">
        <v>126.9041466</v>
      </c>
      <c r="D4459" t="s">
        <v>65</v>
      </c>
      <c r="E4459" s="1" t="s">
        <v>93</v>
      </c>
    </row>
    <row r="4460" spans="1:5">
      <c r="A4460">
        <v>11560</v>
      </c>
      <c r="B4460">
        <v>37.5191023</v>
      </c>
      <c r="C4460">
        <v>126.9037848</v>
      </c>
      <c r="D4460" t="s">
        <v>65</v>
      </c>
      <c r="E4460" s="1" t="s">
        <v>93</v>
      </c>
    </row>
    <row r="4461" spans="1:5">
      <c r="A4461">
        <v>11560</v>
      </c>
      <c r="B4461">
        <v>37.520167600000001</v>
      </c>
      <c r="C4461">
        <v>126.905784</v>
      </c>
      <c r="D4461" t="s">
        <v>65</v>
      </c>
      <c r="E4461" s="1" t="s">
        <v>93</v>
      </c>
    </row>
    <row r="4462" spans="1:5">
      <c r="A4462">
        <v>11560</v>
      </c>
      <c r="B4462">
        <v>37.519848000000003</v>
      </c>
      <c r="C4462">
        <v>126.90565410000001</v>
      </c>
      <c r="D4462" t="s">
        <v>65</v>
      </c>
      <c r="E4462" s="1" t="s">
        <v>93</v>
      </c>
    </row>
    <row r="4463" spans="1:5">
      <c r="A4463">
        <v>11560</v>
      </c>
      <c r="B4463">
        <v>37.521320099999997</v>
      </c>
      <c r="C4463">
        <v>126.9053073</v>
      </c>
      <c r="D4463" t="s">
        <v>65</v>
      </c>
      <c r="E4463" s="1" t="s">
        <v>93</v>
      </c>
    </row>
    <row r="4464" spans="1:5">
      <c r="A4464">
        <v>11560</v>
      </c>
      <c r="B4464">
        <v>37.520831000000001</v>
      </c>
      <c r="C4464">
        <v>126.9043202</v>
      </c>
      <c r="D4464" t="s">
        <v>65</v>
      </c>
      <c r="E4464" s="1" t="s">
        <v>93</v>
      </c>
    </row>
    <row r="4465" spans="1:5">
      <c r="A4465">
        <v>11560</v>
      </c>
      <c r="B4465">
        <v>37.521241199999999</v>
      </c>
      <c r="C4465">
        <v>126.90461999999999</v>
      </c>
      <c r="D4465" t="s">
        <v>65</v>
      </c>
      <c r="E4465" s="1" t="s">
        <v>93</v>
      </c>
    </row>
    <row r="4466" spans="1:5">
      <c r="A4466">
        <v>11560</v>
      </c>
      <c r="B4466">
        <v>37.521673</v>
      </c>
      <c r="C4466">
        <v>126.9047049</v>
      </c>
      <c r="D4466" t="s">
        <v>65</v>
      </c>
      <c r="E4466" s="1" t="s">
        <v>93</v>
      </c>
    </row>
    <row r="4467" spans="1:5">
      <c r="A4467">
        <v>11560</v>
      </c>
      <c r="B4467">
        <v>37.525009699999998</v>
      </c>
      <c r="C4467">
        <v>126.9076397</v>
      </c>
      <c r="D4467" t="s">
        <v>65</v>
      </c>
      <c r="E4467" s="1" t="s">
        <v>93</v>
      </c>
    </row>
    <row r="4468" spans="1:5">
      <c r="A4468">
        <v>11750</v>
      </c>
      <c r="B4468">
        <v>37.561770799999998</v>
      </c>
      <c r="C4468">
        <v>127.0352876</v>
      </c>
      <c r="D4468" t="s">
        <v>116</v>
      </c>
      <c r="E4468" s="1" t="s">
        <v>119</v>
      </c>
    </row>
    <row r="4469" spans="1:5">
      <c r="A4469">
        <v>11750</v>
      </c>
      <c r="B4469">
        <v>37.549117500000001</v>
      </c>
      <c r="C4469">
        <v>127.0600419</v>
      </c>
      <c r="D4469" t="s">
        <v>116</v>
      </c>
      <c r="E4469" s="1" t="s">
        <v>119</v>
      </c>
    </row>
    <row r="4470" spans="1:5">
      <c r="A4470">
        <v>11470</v>
      </c>
      <c r="B4470">
        <v>37.519907699999997</v>
      </c>
      <c r="C4470">
        <v>126.8325754</v>
      </c>
      <c r="D4470" t="s">
        <v>63</v>
      </c>
      <c r="E4470" s="1" t="s">
        <v>92</v>
      </c>
    </row>
    <row r="4471" spans="1:5">
      <c r="A4471">
        <v>11500</v>
      </c>
      <c r="B4471">
        <v>37.569731099999998</v>
      </c>
      <c r="C4471">
        <v>126.80943569999999</v>
      </c>
      <c r="D4471" t="s">
        <v>35</v>
      </c>
      <c r="E4471" s="1" t="s">
        <v>83</v>
      </c>
    </row>
    <row r="4472" spans="1:5">
      <c r="A4472">
        <v>11470</v>
      </c>
      <c r="B4472">
        <v>37.5302693</v>
      </c>
      <c r="C4472">
        <v>126.8655646</v>
      </c>
      <c r="D4472" t="s">
        <v>63</v>
      </c>
      <c r="E4472" s="1" t="s">
        <v>92</v>
      </c>
    </row>
    <row r="4473" spans="1:5">
      <c r="A4473">
        <v>11280</v>
      </c>
      <c r="B4473">
        <v>37.534711299999998</v>
      </c>
      <c r="C4473">
        <v>126.9458817</v>
      </c>
      <c r="D4473" t="s">
        <v>114</v>
      </c>
      <c r="E4473" s="1" t="s">
        <v>118</v>
      </c>
    </row>
    <row r="4474" spans="1:5">
      <c r="A4474">
        <v>11410</v>
      </c>
      <c r="B4474">
        <v>37.558984299999999</v>
      </c>
      <c r="C4474">
        <v>126.9392055</v>
      </c>
      <c r="D4474" t="s">
        <v>55</v>
      </c>
      <c r="E4474" s="1" t="s">
        <v>87</v>
      </c>
    </row>
    <row r="4475" spans="1:5">
      <c r="A4475">
        <v>11740</v>
      </c>
      <c r="B4475">
        <v>37.545148300000001</v>
      </c>
      <c r="C4475">
        <v>127.12959290000001</v>
      </c>
      <c r="D4475" t="s">
        <v>31</v>
      </c>
      <c r="E4475" s="1" t="s">
        <v>75</v>
      </c>
    </row>
    <row r="4476" spans="1:5">
      <c r="A4476">
        <v>11305</v>
      </c>
      <c r="B4476">
        <v>37.631584699999998</v>
      </c>
      <c r="C4476">
        <v>127.01792279999999</v>
      </c>
      <c r="D4476" t="s">
        <v>33</v>
      </c>
      <c r="E4476" s="1" t="s">
        <v>82</v>
      </c>
    </row>
    <row r="4477" spans="1:5">
      <c r="A4477">
        <v>11500</v>
      </c>
      <c r="B4477">
        <v>37.567448200000001</v>
      </c>
      <c r="C4477">
        <v>126.8503067</v>
      </c>
      <c r="D4477" t="s">
        <v>35</v>
      </c>
      <c r="E4477" s="1" t="s">
        <v>83</v>
      </c>
    </row>
    <row r="4478" spans="1:5">
      <c r="A4478">
        <v>11350</v>
      </c>
      <c r="B4478">
        <v>37.6765124</v>
      </c>
      <c r="C4478">
        <v>127.0557541</v>
      </c>
      <c r="D4478" t="s">
        <v>47</v>
      </c>
      <c r="E4478" s="1" t="s">
        <v>80</v>
      </c>
    </row>
    <row r="4479" spans="1:5">
      <c r="A4479">
        <v>11350</v>
      </c>
      <c r="B4479">
        <v>37.619581799999999</v>
      </c>
      <c r="C4479">
        <v>127.0804796</v>
      </c>
      <c r="D4479" t="s">
        <v>47</v>
      </c>
      <c r="E4479" s="1" t="s">
        <v>80</v>
      </c>
    </row>
    <row r="4480" spans="1:5">
      <c r="A4480">
        <v>11320</v>
      </c>
      <c r="B4480">
        <v>37.674435699999997</v>
      </c>
      <c r="C4480">
        <v>127.0441036</v>
      </c>
      <c r="D4480" t="s">
        <v>49</v>
      </c>
      <c r="E4480" s="1" t="s">
        <v>81</v>
      </c>
    </row>
    <row r="4481" spans="1:5">
      <c r="A4481">
        <v>11410</v>
      </c>
      <c r="B4481">
        <v>37.573920100000002</v>
      </c>
      <c r="C4481">
        <v>126.92384180000001</v>
      </c>
      <c r="D4481" t="s">
        <v>55</v>
      </c>
      <c r="E4481" s="1" t="s">
        <v>87</v>
      </c>
    </row>
    <row r="4482" spans="1:5">
      <c r="A4482">
        <v>11680</v>
      </c>
      <c r="B4482">
        <v>37.517723400000001</v>
      </c>
      <c r="C4482">
        <v>127.024216</v>
      </c>
      <c r="D4482" t="s">
        <v>29</v>
      </c>
      <c r="E4482" s="1" t="s">
        <v>73</v>
      </c>
    </row>
    <row r="4483" spans="1:5">
      <c r="A4483">
        <v>11410</v>
      </c>
      <c r="B4483">
        <v>37.585130300000003</v>
      </c>
      <c r="C4483">
        <v>126.92386569999999</v>
      </c>
      <c r="D4483" t="s">
        <v>55</v>
      </c>
      <c r="E4483" s="1" t="s">
        <v>87</v>
      </c>
    </row>
    <row r="4484" spans="1:5">
      <c r="A4484">
        <v>11750</v>
      </c>
      <c r="B4484">
        <v>37.553141099999998</v>
      </c>
      <c r="C4484">
        <v>127.0283819</v>
      </c>
      <c r="D4484" t="s">
        <v>116</v>
      </c>
      <c r="E4484" s="1" t="s">
        <v>119</v>
      </c>
    </row>
    <row r="4485" spans="1:5">
      <c r="A4485">
        <v>11320</v>
      </c>
      <c r="B4485">
        <v>37.646758599999998</v>
      </c>
      <c r="C4485">
        <v>127.03945280000001</v>
      </c>
      <c r="D4485" t="s">
        <v>49</v>
      </c>
      <c r="E4485" s="1" t="s">
        <v>81</v>
      </c>
    </row>
    <row r="4486" spans="1:5">
      <c r="A4486">
        <v>11650</v>
      </c>
      <c r="B4486">
        <v>37.492544299999999</v>
      </c>
      <c r="C4486">
        <v>126.99097879999999</v>
      </c>
      <c r="D4486" t="s">
        <v>57</v>
      </c>
      <c r="E4486" s="1" t="s">
        <v>78</v>
      </c>
    </row>
    <row r="4487" spans="1:5">
      <c r="A4487">
        <v>11380</v>
      </c>
      <c r="B4487">
        <v>37.581051700000003</v>
      </c>
      <c r="C4487">
        <v>126.89776860000001</v>
      </c>
      <c r="D4487" t="s">
        <v>67</v>
      </c>
      <c r="E4487" s="1" t="s">
        <v>85</v>
      </c>
    </row>
    <row r="4488" spans="1:5">
      <c r="A4488">
        <v>11260</v>
      </c>
      <c r="B4488">
        <v>37.5903554</v>
      </c>
      <c r="C4488">
        <v>127.0729769</v>
      </c>
      <c r="D4488" t="s">
        <v>69</v>
      </c>
      <c r="E4488" s="1" t="s">
        <v>79</v>
      </c>
    </row>
    <row r="4489" spans="1:5">
      <c r="A4489">
        <v>11290</v>
      </c>
      <c r="B4489">
        <v>37.6038389</v>
      </c>
      <c r="C4489">
        <v>127.01326829999999</v>
      </c>
      <c r="D4489" t="s">
        <v>59</v>
      </c>
      <c r="E4489" s="1" t="s">
        <v>90</v>
      </c>
    </row>
    <row r="4490" spans="1:5">
      <c r="A4490">
        <v>11110</v>
      </c>
      <c r="B4490">
        <v>37.564336099999998</v>
      </c>
      <c r="C4490">
        <v>126.9723492</v>
      </c>
      <c r="D4490" t="s">
        <v>108</v>
      </c>
      <c r="E4490" s="1" t="s">
        <v>111</v>
      </c>
    </row>
    <row r="4491" spans="1:5">
      <c r="A4491">
        <v>11280</v>
      </c>
      <c r="B4491">
        <v>37.550121300000001</v>
      </c>
      <c r="C4491">
        <v>126.97386849999999</v>
      </c>
      <c r="D4491" t="s">
        <v>114</v>
      </c>
      <c r="E4491" s="1" t="s">
        <v>118</v>
      </c>
    </row>
    <row r="4492" spans="1:5">
      <c r="A4492">
        <v>11290</v>
      </c>
      <c r="B4492">
        <v>37.582889299999998</v>
      </c>
      <c r="C4492">
        <v>127.0204336</v>
      </c>
      <c r="D4492" t="s">
        <v>59</v>
      </c>
      <c r="E4492" s="1" t="s">
        <v>90</v>
      </c>
    </row>
    <row r="4493" spans="1:5">
      <c r="A4493">
        <v>11620</v>
      </c>
      <c r="B4493">
        <v>37.482439499999998</v>
      </c>
      <c r="C4493">
        <v>126.9194736</v>
      </c>
      <c r="D4493" t="s">
        <v>37</v>
      </c>
      <c r="E4493" s="1" t="s">
        <v>77</v>
      </c>
    </row>
    <row r="4494" spans="1:5">
      <c r="A4494">
        <v>11215</v>
      </c>
      <c r="B4494">
        <v>37.545609900000002</v>
      </c>
      <c r="C4494">
        <v>127.1036622</v>
      </c>
      <c r="D4494" t="s">
        <v>39</v>
      </c>
      <c r="E4494" s="1" t="s">
        <v>86</v>
      </c>
    </row>
    <row r="4495" spans="1:5">
      <c r="A4495">
        <v>11215</v>
      </c>
      <c r="B4495">
        <v>37.564509200000003</v>
      </c>
      <c r="C4495">
        <v>127.08704899999999</v>
      </c>
      <c r="D4495" t="s">
        <v>39</v>
      </c>
      <c r="E4495" s="1" t="s">
        <v>86</v>
      </c>
    </row>
    <row r="4496" spans="1:5">
      <c r="A4496">
        <v>11545</v>
      </c>
      <c r="B4496">
        <v>37.463073399999999</v>
      </c>
      <c r="C4496">
        <v>126.90342649999999</v>
      </c>
      <c r="D4496" t="s">
        <v>43</v>
      </c>
      <c r="E4496" s="1" t="s">
        <v>88</v>
      </c>
    </row>
    <row r="4497" spans="1:5">
      <c r="A4497">
        <v>11650</v>
      </c>
      <c r="B4497">
        <v>37.4859595</v>
      </c>
      <c r="C4497">
        <v>127.0187835</v>
      </c>
      <c r="D4497" t="s">
        <v>57</v>
      </c>
      <c r="E4497" s="1" t="s">
        <v>78</v>
      </c>
    </row>
    <row r="4498" spans="1:5">
      <c r="A4498">
        <v>11650</v>
      </c>
      <c r="B4498">
        <v>37.4925517</v>
      </c>
      <c r="C4498">
        <v>127.0130015</v>
      </c>
      <c r="D4498" t="s">
        <v>57</v>
      </c>
      <c r="E4498" s="1" t="s">
        <v>78</v>
      </c>
    </row>
    <row r="4499" spans="1:5">
      <c r="A4499">
        <v>11650</v>
      </c>
      <c r="B4499">
        <v>37.513911299999997</v>
      </c>
      <c r="C4499">
        <v>127.0182379</v>
      </c>
      <c r="D4499" t="s">
        <v>57</v>
      </c>
      <c r="E4499" s="1" t="s">
        <v>78</v>
      </c>
    </row>
    <row r="4500" spans="1:5">
      <c r="A4500">
        <v>11750</v>
      </c>
      <c r="B4500">
        <v>37.559184799999997</v>
      </c>
      <c r="C4500">
        <v>127.0349674</v>
      </c>
      <c r="D4500" t="s">
        <v>116</v>
      </c>
      <c r="E4500" s="1" t="s">
        <v>119</v>
      </c>
    </row>
    <row r="4501" spans="1:5">
      <c r="A4501">
        <v>11750</v>
      </c>
      <c r="B4501">
        <v>37.560296299999997</v>
      </c>
      <c r="C4501">
        <v>127.0417996</v>
      </c>
      <c r="D4501" t="s">
        <v>116</v>
      </c>
      <c r="E4501" s="1" t="s">
        <v>119</v>
      </c>
    </row>
    <row r="4502" spans="1:5">
      <c r="A4502">
        <v>11750</v>
      </c>
      <c r="B4502">
        <v>37.537188200000003</v>
      </c>
      <c r="C4502">
        <v>127.0606794</v>
      </c>
      <c r="D4502" t="s">
        <v>116</v>
      </c>
      <c r="E4502" s="1" t="s">
        <v>119</v>
      </c>
    </row>
    <row r="4503" spans="1:5">
      <c r="A4503">
        <v>11560</v>
      </c>
      <c r="B4503">
        <v>37.518758800000001</v>
      </c>
      <c r="C4503">
        <v>126.90509369999999</v>
      </c>
      <c r="D4503" t="s">
        <v>65</v>
      </c>
      <c r="E4503" s="1" t="s">
        <v>93</v>
      </c>
    </row>
    <row r="4504" spans="1:5">
      <c r="A4504">
        <v>11560</v>
      </c>
      <c r="B4504">
        <v>37.523241200000001</v>
      </c>
      <c r="C4504">
        <v>126.9029883</v>
      </c>
      <c r="D4504" t="s">
        <v>65</v>
      </c>
      <c r="E4504" s="1" t="s">
        <v>93</v>
      </c>
    </row>
    <row r="4505" spans="1:5">
      <c r="A4505">
        <v>11560</v>
      </c>
      <c r="B4505">
        <v>37.523736999999997</v>
      </c>
      <c r="C4505">
        <v>126.9049392</v>
      </c>
      <c r="D4505" t="s">
        <v>65</v>
      </c>
      <c r="E4505" s="1" t="s">
        <v>93</v>
      </c>
    </row>
    <row r="4506" spans="1:5">
      <c r="A4506">
        <v>11380</v>
      </c>
      <c r="B4506">
        <v>37.602304199999999</v>
      </c>
      <c r="C4506">
        <v>126.92247709999999</v>
      </c>
      <c r="D4506" t="s">
        <v>67</v>
      </c>
      <c r="E4506" s="1" t="s">
        <v>85</v>
      </c>
    </row>
    <row r="4507" spans="1:5">
      <c r="A4507">
        <v>11380</v>
      </c>
      <c r="B4507">
        <v>37.611220400000001</v>
      </c>
      <c r="C4507">
        <v>126.9286986</v>
      </c>
      <c r="D4507" t="s">
        <v>67</v>
      </c>
      <c r="E4507" s="1" t="s">
        <v>85</v>
      </c>
    </row>
    <row r="4508" spans="1:5">
      <c r="A4508">
        <v>11380</v>
      </c>
      <c r="B4508">
        <v>37.6108057</v>
      </c>
      <c r="C4508">
        <v>126.9300779</v>
      </c>
      <c r="D4508" t="s">
        <v>67</v>
      </c>
      <c r="E4508" s="1" t="s">
        <v>85</v>
      </c>
    </row>
    <row r="4509" spans="1:5">
      <c r="A4509">
        <v>11380</v>
      </c>
      <c r="B4509">
        <v>37.620692699999999</v>
      </c>
      <c r="C4509">
        <v>126.9203885</v>
      </c>
      <c r="D4509" t="s">
        <v>67</v>
      </c>
      <c r="E4509" s="1" t="s">
        <v>85</v>
      </c>
    </row>
    <row r="4510" spans="1:5">
      <c r="A4510">
        <v>11740</v>
      </c>
      <c r="B4510">
        <v>37.5260897</v>
      </c>
      <c r="C4510">
        <v>127.13286739999999</v>
      </c>
      <c r="D4510" t="s">
        <v>31</v>
      </c>
      <c r="E4510" s="1" t="s">
        <v>75</v>
      </c>
    </row>
    <row r="4511" spans="1:5">
      <c r="A4511">
        <v>11620</v>
      </c>
      <c r="B4511">
        <v>37.488216100000002</v>
      </c>
      <c r="C4511">
        <v>126.9327457</v>
      </c>
      <c r="D4511" t="s">
        <v>37</v>
      </c>
      <c r="E4511" s="1" t="s">
        <v>77</v>
      </c>
    </row>
    <row r="4512" spans="1:5">
      <c r="A4512">
        <v>11560</v>
      </c>
      <c r="B4512">
        <v>37.5193577</v>
      </c>
      <c r="C4512">
        <v>126.9038963</v>
      </c>
      <c r="D4512" t="s">
        <v>65</v>
      </c>
      <c r="E4512" s="1" t="s">
        <v>93</v>
      </c>
    </row>
    <row r="4513" spans="1:5">
      <c r="A4513">
        <v>11560</v>
      </c>
      <c r="B4513">
        <v>37.527391199999997</v>
      </c>
      <c r="C4513">
        <v>126.9343681</v>
      </c>
      <c r="D4513" t="s">
        <v>65</v>
      </c>
      <c r="E4513" s="1" t="s">
        <v>93</v>
      </c>
    </row>
    <row r="4514" spans="1:5">
      <c r="A4514">
        <v>11650</v>
      </c>
      <c r="B4514">
        <v>37.519061800000003</v>
      </c>
      <c r="C4514">
        <v>127.0092552</v>
      </c>
      <c r="D4514" t="s">
        <v>57</v>
      </c>
      <c r="E4514" s="1" t="s">
        <v>78</v>
      </c>
    </row>
    <row r="4515" spans="1:5">
      <c r="A4515">
        <v>11750</v>
      </c>
      <c r="B4515">
        <v>37.541477399999998</v>
      </c>
      <c r="C4515">
        <v>127.0435224</v>
      </c>
      <c r="D4515" t="s">
        <v>116</v>
      </c>
      <c r="E4515" s="1" t="s">
        <v>119</v>
      </c>
    </row>
    <row r="4516" spans="1:5">
      <c r="A4516">
        <v>11440</v>
      </c>
      <c r="B4516">
        <v>37.560430500000002</v>
      </c>
      <c r="C4516">
        <v>126.8889633</v>
      </c>
      <c r="D4516" t="s">
        <v>53</v>
      </c>
      <c r="E4516" s="1" t="s">
        <v>5</v>
      </c>
    </row>
    <row r="4517" spans="1:5">
      <c r="A4517">
        <v>11305</v>
      </c>
      <c r="B4517">
        <v>37.620188300000002</v>
      </c>
      <c r="C4517">
        <v>127.02828409999999</v>
      </c>
      <c r="D4517" t="s">
        <v>33</v>
      </c>
      <c r="E4517" s="1" t="s">
        <v>82</v>
      </c>
    </row>
    <row r="4518" spans="1:5">
      <c r="A4518">
        <v>11500</v>
      </c>
      <c r="B4518">
        <v>37.578768799999999</v>
      </c>
      <c r="C4518">
        <v>126.8135415</v>
      </c>
      <c r="D4518" t="s">
        <v>35</v>
      </c>
      <c r="E4518" s="1" t="s">
        <v>83</v>
      </c>
    </row>
    <row r="4519" spans="1:5">
      <c r="A4519">
        <v>11620</v>
      </c>
      <c r="B4519">
        <v>37.484425600000002</v>
      </c>
      <c r="C4519">
        <v>126.9154642</v>
      </c>
      <c r="D4519" t="s">
        <v>37</v>
      </c>
      <c r="E4519" s="1" t="s">
        <v>77</v>
      </c>
    </row>
    <row r="4520" spans="1:5">
      <c r="A4520">
        <v>11350</v>
      </c>
      <c r="B4520">
        <v>37.654919300000003</v>
      </c>
      <c r="C4520">
        <v>127.066999</v>
      </c>
      <c r="D4520" t="s">
        <v>47</v>
      </c>
      <c r="E4520" s="1" t="s">
        <v>80</v>
      </c>
    </row>
    <row r="4521" spans="1:5">
      <c r="A4521">
        <v>11350</v>
      </c>
      <c r="B4521">
        <v>37.6546448</v>
      </c>
      <c r="C4521">
        <v>127.0637012</v>
      </c>
      <c r="D4521" t="s">
        <v>47</v>
      </c>
      <c r="E4521" s="1" t="s">
        <v>80</v>
      </c>
    </row>
    <row r="4522" spans="1:5">
      <c r="A4522">
        <v>11650</v>
      </c>
      <c r="B4522">
        <v>37.470598199999998</v>
      </c>
      <c r="C4522">
        <v>127.0412176</v>
      </c>
      <c r="D4522" t="s">
        <v>57</v>
      </c>
      <c r="E4522" s="1" t="s">
        <v>78</v>
      </c>
    </row>
    <row r="4523" spans="1:5">
      <c r="A4523">
        <v>11560</v>
      </c>
      <c r="B4523">
        <v>37.523640299999997</v>
      </c>
      <c r="C4523">
        <v>126.8882593</v>
      </c>
      <c r="D4523" t="s">
        <v>65</v>
      </c>
      <c r="E4523" s="1" t="s">
        <v>93</v>
      </c>
    </row>
    <row r="4524" spans="1:5">
      <c r="A4524">
        <v>11560</v>
      </c>
      <c r="B4524">
        <v>37.5272006</v>
      </c>
      <c r="C4524">
        <v>126.9052597</v>
      </c>
      <c r="D4524" t="s">
        <v>65</v>
      </c>
      <c r="E4524" s="1" t="s">
        <v>93</v>
      </c>
    </row>
    <row r="4525" spans="1:5">
      <c r="A4525">
        <v>11110</v>
      </c>
      <c r="B4525">
        <v>37.568801999999998</v>
      </c>
      <c r="C4525">
        <v>127.0077263</v>
      </c>
      <c r="D4525" t="s">
        <v>108</v>
      </c>
      <c r="E4525" s="1" t="s">
        <v>111</v>
      </c>
    </row>
    <row r="4526" spans="1:5">
      <c r="A4526">
        <v>11110</v>
      </c>
      <c r="B4526">
        <v>37.567948000000001</v>
      </c>
      <c r="C4526">
        <v>126.982079</v>
      </c>
      <c r="D4526" t="s">
        <v>108</v>
      </c>
      <c r="E4526" s="1" t="s">
        <v>111</v>
      </c>
    </row>
    <row r="4527" spans="1:5">
      <c r="A4527">
        <v>11110</v>
      </c>
      <c r="B4527">
        <v>37.560498500000001</v>
      </c>
      <c r="C4527">
        <v>126.972925</v>
      </c>
      <c r="D4527" t="s">
        <v>108</v>
      </c>
      <c r="E4527" s="1" t="s">
        <v>111</v>
      </c>
    </row>
    <row r="4528" spans="1:5">
      <c r="A4528">
        <v>11110</v>
      </c>
      <c r="B4528">
        <v>37.562026500000002</v>
      </c>
      <c r="C4528">
        <v>126.9940118</v>
      </c>
      <c r="D4528" t="s">
        <v>108</v>
      </c>
      <c r="E4528" s="1" t="s">
        <v>111</v>
      </c>
    </row>
    <row r="4529" spans="1:5">
      <c r="A4529">
        <v>11110</v>
      </c>
      <c r="B4529">
        <v>37.554053000000003</v>
      </c>
      <c r="C4529">
        <v>126.97482460000001</v>
      </c>
      <c r="D4529" t="s">
        <v>108</v>
      </c>
      <c r="E4529" s="1" t="s">
        <v>111</v>
      </c>
    </row>
    <row r="4530" spans="1:5">
      <c r="A4530">
        <v>11110</v>
      </c>
      <c r="B4530">
        <v>37.565988599999997</v>
      </c>
      <c r="C4530">
        <v>127.0033311</v>
      </c>
      <c r="D4530" t="s">
        <v>108</v>
      </c>
      <c r="E4530" s="1" t="s">
        <v>111</v>
      </c>
    </row>
    <row r="4531" spans="1:5">
      <c r="A4531">
        <v>11680</v>
      </c>
      <c r="B4531">
        <v>37.524005600000002</v>
      </c>
      <c r="C4531">
        <v>127.0228243</v>
      </c>
      <c r="D4531" t="s">
        <v>29</v>
      </c>
      <c r="E4531" s="1" t="s">
        <v>73</v>
      </c>
    </row>
    <row r="4532" spans="1:5">
      <c r="A4532">
        <v>11740</v>
      </c>
      <c r="B4532">
        <v>37.559104699999999</v>
      </c>
      <c r="C4532">
        <v>127.14894459999999</v>
      </c>
      <c r="D4532" t="s">
        <v>31</v>
      </c>
      <c r="E4532" s="1" t="s">
        <v>75</v>
      </c>
    </row>
    <row r="4533" spans="1:5">
      <c r="A4533">
        <v>11280</v>
      </c>
      <c r="B4533">
        <v>37.538688100000002</v>
      </c>
      <c r="C4533">
        <v>126.9989942</v>
      </c>
      <c r="D4533" t="s">
        <v>114</v>
      </c>
      <c r="E4533" s="1" t="s">
        <v>118</v>
      </c>
    </row>
    <row r="4534" spans="1:5">
      <c r="A4534">
        <v>11290</v>
      </c>
      <c r="B4534">
        <v>37.5828177</v>
      </c>
      <c r="C4534">
        <v>127.02098220000001</v>
      </c>
      <c r="D4534" t="s">
        <v>59</v>
      </c>
      <c r="E4534" s="1" t="s">
        <v>90</v>
      </c>
    </row>
    <row r="4535" spans="1:5">
      <c r="A4535">
        <v>11290</v>
      </c>
      <c r="B4535">
        <v>37.6101879</v>
      </c>
      <c r="C4535">
        <v>127.0563618</v>
      </c>
      <c r="D4535" t="s">
        <v>59</v>
      </c>
      <c r="E4535" s="1" t="s">
        <v>90</v>
      </c>
    </row>
    <row r="4536" spans="1:5">
      <c r="A4536">
        <v>11290</v>
      </c>
      <c r="B4536">
        <v>37.600956099999998</v>
      </c>
      <c r="C4536">
        <v>127.0332162</v>
      </c>
      <c r="D4536" t="s">
        <v>59</v>
      </c>
      <c r="E4536" s="1" t="s">
        <v>90</v>
      </c>
    </row>
    <row r="4537" spans="1:5">
      <c r="A4537">
        <v>11650</v>
      </c>
      <c r="B4537">
        <v>37.483308299999997</v>
      </c>
      <c r="C4537">
        <v>127.0294865</v>
      </c>
      <c r="D4537" t="s">
        <v>57</v>
      </c>
      <c r="E4537" s="1" t="s">
        <v>78</v>
      </c>
    </row>
    <row r="4538" spans="1:5">
      <c r="A4538">
        <v>11260</v>
      </c>
      <c r="B4538">
        <v>37.589341400000002</v>
      </c>
      <c r="C4538">
        <v>127.0957409</v>
      </c>
      <c r="D4538" t="s">
        <v>69</v>
      </c>
      <c r="E4538" s="1" t="s">
        <v>79</v>
      </c>
    </row>
    <row r="4539" spans="1:5">
      <c r="A4539">
        <v>11350</v>
      </c>
      <c r="B4539">
        <v>37.657941299999997</v>
      </c>
      <c r="C4539">
        <v>127.0761917</v>
      </c>
      <c r="D4539" t="s">
        <v>47</v>
      </c>
      <c r="E4539" s="1" t="s">
        <v>80</v>
      </c>
    </row>
    <row r="4540" spans="1:5">
      <c r="A4540">
        <v>11650</v>
      </c>
      <c r="B4540">
        <v>37.490442999999999</v>
      </c>
      <c r="C4540">
        <v>126.9868762</v>
      </c>
      <c r="D4540" t="s">
        <v>57</v>
      </c>
      <c r="E4540" s="1" t="s">
        <v>78</v>
      </c>
    </row>
    <row r="4541" spans="1:5">
      <c r="A4541">
        <v>11680</v>
      </c>
      <c r="B4541">
        <v>37.4907848</v>
      </c>
      <c r="C4541">
        <v>127.0692921</v>
      </c>
      <c r="D4541" t="s">
        <v>29</v>
      </c>
      <c r="E4541" s="1" t="s">
        <v>73</v>
      </c>
    </row>
    <row r="4542" spans="1:5">
      <c r="A4542">
        <v>11680</v>
      </c>
      <c r="B4542">
        <v>37.487430199999999</v>
      </c>
      <c r="C4542">
        <v>127.10634279999999</v>
      </c>
      <c r="D4542" t="s">
        <v>29</v>
      </c>
      <c r="E4542" s="1" t="s">
        <v>73</v>
      </c>
    </row>
    <row r="4543" spans="1:5">
      <c r="A4543">
        <v>11680</v>
      </c>
      <c r="B4543">
        <v>37.478464199999998</v>
      </c>
      <c r="C4543">
        <v>127.0735581</v>
      </c>
      <c r="D4543" t="s">
        <v>29</v>
      </c>
      <c r="E4543" s="1" t="s">
        <v>73</v>
      </c>
    </row>
    <row r="4544" spans="1:5">
      <c r="A4544">
        <v>11710</v>
      </c>
      <c r="B4544">
        <v>37.5082089</v>
      </c>
      <c r="C4544">
        <v>127.1325968</v>
      </c>
      <c r="D4544" t="s">
        <v>61</v>
      </c>
      <c r="E4544" s="1" t="s">
        <v>91</v>
      </c>
    </row>
    <row r="4545" spans="1:5">
      <c r="A4545">
        <v>11710</v>
      </c>
      <c r="B4545">
        <v>37.5016642</v>
      </c>
      <c r="C4545">
        <v>127.14578830000001</v>
      </c>
      <c r="D4545" t="s">
        <v>61</v>
      </c>
      <c r="E4545" s="1" t="s">
        <v>91</v>
      </c>
    </row>
    <row r="4546" spans="1:5">
      <c r="A4546">
        <v>11350</v>
      </c>
      <c r="B4546">
        <v>37.638681200000001</v>
      </c>
      <c r="C4546">
        <v>127.0740285</v>
      </c>
      <c r="D4546" t="s">
        <v>47</v>
      </c>
      <c r="E4546" s="1" t="s">
        <v>80</v>
      </c>
    </row>
    <row r="4547" spans="1:5">
      <c r="A4547">
        <v>11350</v>
      </c>
      <c r="B4547">
        <v>37.638553600000002</v>
      </c>
      <c r="C4547">
        <v>127.0512641</v>
      </c>
      <c r="D4547" t="s">
        <v>47</v>
      </c>
      <c r="E4547" s="1" t="s">
        <v>80</v>
      </c>
    </row>
    <row r="4548" spans="1:5">
      <c r="A4548">
        <v>11350</v>
      </c>
      <c r="B4548">
        <v>37.647133199999999</v>
      </c>
      <c r="C4548">
        <v>127.06024379999999</v>
      </c>
      <c r="D4548" t="s">
        <v>47</v>
      </c>
      <c r="E4548" s="1" t="s">
        <v>80</v>
      </c>
    </row>
    <row r="4549" spans="1:5">
      <c r="A4549">
        <v>11350</v>
      </c>
      <c r="B4549">
        <v>37.663092499999998</v>
      </c>
      <c r="C4549">
        <v>127.052904</v>
      </c>
      <c r="D4549" t="s">
        <v>47</v>
      </c>
      <c r="E4549" s="1" t="s">
        <v>80</v>
      </c>
    </row>
    <row r="4550" spans="1:5">
      <c r="A4550">
        <v>11350</v>
      </c>
      <c r="B4550">
        <v>37.663978499999999</v>
      </c>
      <c r="C4550">
        <v>127.0620354</v>
      </c>
      <c r="D4550" t="s">
        <v>47</v>
      </c>
      <c r="E4550" s="1" t="s">
        <v>80</v>
      </c>
    </row>
    <row r="4551" spans="1:5">
      <c r="A4551">
        <v>11560</v>
      </c>
      <c r="B4551">
        <v>37.524051800000002</v>
      </c>
      <c r="C4551">
        <v>126.88644119999999</v>
      </c>
      <c r="D4551" t="s">
        <v>65</v>
      </c>
      <c r="E4551" s="1" t="s">
        <v>93</v>
      </c>
    </row>
    <row r="4552" spans="1:5">
      <c r="A4552">
        <v>11680</v>
      </c>
      <c r="B4552">
        <v>37.5185709</v>
      </c>
      <c r="C4552">
        <v>127.028251</v>
      </c>
      <c r="D4552" t="s">
        <v>29</v>
      </c>
      <c r="E4552" s="1" t="s">
        <v>73</v>
      </c>
    </row>
    <row r="4553" spans="1:5">
      <c r="A4553">
        <v>11680</v>
      </c>
      <c r="B4553">
        <v>37.5051171</v>
      </c>
      <c r="C4553">
        <v>127.0254067</v>
      </c>
      <c r="D4553" t="s">
        <v>29</v>
      </c>
      <c r="E4553" s="1" t="s">
        <v>73</v>
      </c>
    </row>
    <row r="4554" spans="1:5">
      <c r="A4554">
        <v>11680</v>
      </c>
      <c r="B4554">
        <v>37.485446000000003</v>
      </c>
      <c r="C4554">
        <v>127.0433829</v>
      </c>
      <c r="D4554" t="s">
        <v>29</v>
      </c>
      <c r="E4554" s="1" t="s">
        <v>73</v>
      </c>
    </row>
    <row r="4555" spans="1:5">
      <c r="A4555">
        <v>11500</v>
      </c>
      <c r="B4555">
        <v>37.535968599999997</v>
      </c>
      <c r="C4555">
        <v>126.86299</v>
      </c>
      <c r="D4555" t="s">
        <v>35</v>
      </c>
      <c r="E4555" s="1" t="s">
        <v>83</v>
      </c>
    </row>
    <row r="4556" spans="1:5">
      <c r="A4556">
        <v>11650</v>
      </c>
      <c r="B4556">
        <v>37.4727131</v>
      </c>
      <c r="C4556">
        <v>127.0349666</v>
      </c>
      <c r="D4556" t="s">
        <v>57</v>
      </c>
      <c r="E4556" s="1" t="s">
        <v>78</v>
      </c>
    </row>
    <row r="4557" spans="1:5">
      <c r="A4557">
        <v>11500</v>
      </c>
      <c r="B4557">
        <v>37.571468199999998</v>
      </c>
      <c r="C4557">
        <v>126.804295</v>
      </c>
      <c r="D4557" t="s">
        <v>35</v>
      </c>
      <c r="E4557" s="1" t="s">
        <v>83</v>
      </c>
    </row>
    <row r="4558" spans="1:5">
      <c r="A4558">
        <v>11500</v>
      </c>
      <c r="B4558">
        <v>37.531613999999998</v>
      </c>
      <c r="C4558">
        <v>126.85606079999999</v>
      </c>
      <c r="D4558" t="s">
        <v>35</v>
      </c>
      <c r="E4558" s="1" t="s">
        <v>83</v>
      </c>
    </row>
    <row r="4559" spans="1:5">
      <c r="A4559">
        <v>11370</v>
      </c>
      <c r="B4559">
        <v>37.568886599999999</v>
      </c>
      <c r="C4559">
        <v>127.06347150000001</v>
      </c>
      <c r="D4559" t="s">
        <v>121</v>
      </c>
      <c r="E4559" s="1" t="s">
        <v>123</v>
      </c>
    </row>
    <row r="4560" spans="1:5">
      <c r="A4560">
        <v>11370</v>
      </c>
      <c r="B4560">
        <v>37.579998500000002</v>
      </c>
      <c r="C4560">
        <v>127.05114570000001</v>
      </c>
      <c r="D4560" t="s">
        <v>121</v>
      </c>
      <c r="E4560" s="1" t="s">
        <v>123</v>
      </c>
    </row>
    <row r="4561" spans="1:5">
      <c r="A4561">
        <v>11470</v>
      </c>
      <c r="B4561">
        <v>37.5180249</v>
      </c>
      <c r="C4561">
        <v>126.8338428</v>
      </c>
      <c r="D4561" t="s">
        <v>63</v>
      </c>
      <c r="E4561" s="1" t="s">
        <v>92</v>
      </c>
    </row>
    <row r="4562" spans="1:5">
      <c r="A4562">
        <v>11470</v>
      </c>
      <c r="B4562">
        <v>37.511546799999998</v>
      </c>
      <c r="C4562">
        <v>126.8724124</v>
      </c>
      <c r="D4562" t="s">
        <v>63</v>
      </c>
      <c r="E4562" s="1" t="s">
        <v>92</v>
      </c>
    </row>
    <row r="4563" spans="1:5">
      <c r="A4563">
        <v>11500</v>
      </c>
      <c r="B4563">
        <v>37.5634248</v>
      </c>
      <c r="C4563">
        <v>126.8417797</v>
      </c>
      <c r="D4563" t="s">
        <v>35</v>
      </c>
      <c r="E4563" s="1" t="s">
        <v>83</v>
      </c>
    </row>
    <row r="4564" spans="1:5">
      <c r="A4564">
        <v>11350</v>
      </c>
      <c r="B4564">
        <v>37.660927299999997</v>
      </c>
      <c r="C4564">
        <v>127.06417639999999</v>
      </c>
      <c r="D4564" t="s">
        <v>47</v>
      </c>
      <c r="E4564" s="1" t="s">
        <v>80</v>
      </c>
    </row>
    <row r="4565" spans="1:5">
      <c r="A4565">
        <v>11380</v>
      </c>
      <c r="B4565">
        <v>37.614736800000003</v>
      </c>
      <c r="C4565">
        <v>126.91586169999999</v>
      </c>
      <c r="D4565" t="s">
        <v>67</v>
      </c>
      <c r="E4565" s="1" t="s">
        <v>85</v>
      </c>
    </row>
    <row r="4566" spans="1:5">
      <c r="A4566">
        <v>11380</v>
      </c>
      <c r="B4566">
        <v>37.598133599999997</v>
      </c>
      <c r="C4566">
        <v>126.919437</v>
      </c>
      <c r="D4566" t="s">
        <v>67</v>
      </c>
      <c r="E4566" s="1" t="s">
        <v>85</v>
      </c>
    </row>
    <row r="4567" spans="1:5">
      <c r="A4567">
        <v>11380</v>
      </c>
      <c r="B4567">
        <v>37.606821199999999</v>
      </c>
      <c r="C4567">
        <v>126.9141415</v>
      </c>
      <c r="D4567" t="s">
        <v>67</v>
      </c>
      <c r="E4567" s="1" t="s">
        <v>85</v>
      </c>
    </row>
    <row r="4568" spans="1:5">
      <c r="A4568">
        <v>11410</v>
      </c>
      <c r="B4568">
        <v>37.5678378</v>
      </c>
      <c r="C4568">
        <v>126.9186952</v>
      </c>
      <c r="D4568" t="s">
        <v>55</v>
      </c>
      <c r="E4568" s="1" t="s">
        <v>87</v>
      </c>
    </row>
    <row r="4569" spans="1:5">
      <c r="A4569">
        <v>11440</v>
      </c>
      <c r="B4569">
        <v>37.552268400000003</v>
      </c>
      <c r="C4569">
        <v>126.92333360000001</v>
      </c>
      <c r="D4569" t="s">
        <v>53</v>
      </c>
      <c r="E4569" s="1" t="s">
        <v>5</v>
      </c>
    </row>
    <row r="4570" spans="1:5">
      <c r="A4570">
        <v>11270</v>
      </c>
      <c r="B4570">
        <v>37.577627900000003</v>
      </c>
      <c r="C4570">
        <v>126.9623586</v>
      </c>
      <c r="D4570" t="s">
        <v>106</v>
      </c>
      <c r="E4570" s="1" t="s">
        <v>110</v>
      </c>
    </row>
    <row r="4571" spans="1:5">
      <c r="A4571">
        <v>11110</v>
      </c>
      <c r="B4571">
        <v>37.563949600000001</v>
      </c>
      <c r="C4571">
        <v>127.0133761</v>
      </c>
      <c r="D4571" t="s">
        <v>108</v>
      </c>
      <c r="E4571" s="1" t="s">
        <v>111</v>
      </c>
    </row>
    <row r="4572" spans="1:5">
      <c r="A4572">
        <v>11750</v>
      </c>
      <c r="B4572">
        <v>37.567022399999999</v>
      </c>
      <c r="C4572">
        <v>127.0364416</v>
      </c>
      <c r="D4572" t="s">
        <v>116</v>
      </c>
      <c r="E4572" s="1" t="s">
        <v>119</v>
      </c>
    </row>
    <row r="4573" spans="1:5">
      <c r="A4573">
        <v>11750</v>
      </c>
      <c r="B4573">
        <v>37.5701337</v>
      </c>
      <c r="C4573">
        <v>127.02375979999999</v>
      </c>
      <c r="D4573" t="s">
        <v>116</v>
      </c>
      <c r="E4573" s="1" t="s">
        <v>119</v>
      </c>
    </row>
    <row r="4574" spans="1:5">
      <c r="A4574">
        <v>11740</v>
      </c>
      <c r="B4574">
        <v>37.556673699999997</v>
      </c>
      <c r="C4574">
        <v>127.17196</v>
      </c>
      <c r="D4574" t="s">
        <v>31</v>
      </c>
      <c r="E4574" s="1" t="s">
        <v>75</v>
      </c>
    </row>
    <row r="4575" spans="1:5">
      <c r="A4575">
        <v>11470</v>
      </c>
      <c r="B4575">
        <v>37.530352399999998</v>
      </c>
      <c r="C4575">
        <v>126.8712015</v>
      </c>
      <c r="D4575" t="s">
        <v>63</v>
      </c>
      <c r="E4575" s="1" t="s">
        <v>92</v>
      </c>
    </row>
    <row r="4576" spans="1:5">
      <c r="A4576">
        <v>11370</v>
      </c>
      <c r="B4576">
        <v>37.6036906</v>
      </c>
      <c r="C4576">
        <v>127.06176809999999</v>
      </c>
      <c r="D4576" t="s">
        <v>121</v>
      </c>
      <c r="E4576" s="1" t="s">
        <v>123</v>
      </c>
    </row>
    <row r="4577" spans="1:5">
      <c r="A4577">
        <v>11410</v>
      </c>
      <c r="B4577">
        <v>37.560074</v>
      </c>
      <c r="C4577">
        <v>126.93433400000001</v>
      </c>
      <c r="D4577" t="s">
        <v>55</v>
      </c>
      <c r="E4577" s="1" t="s">
        <v>87</v>
      </c>
    </row>
    <row r="4578" spans="1:5">
      <c r="A4578">
        <v>11560</v>
      </c>
      <c r="B4578">
        <v>37.526661400000002</v>
      </c>
      <c r="C4578">
        <v>126.8917431</v>
      </c>
      <c r="D4578" t="s">
        <v>65</v>
      </c>
      <c r="E4578" s="1" t="s">
        <v>93</v>
      </c>
    </row>
    <row r="4579" spans="1:5">
      <c r="A4579">
        <v>11560</v>
      </c>
      <c r="B4579">
        <v>37.524325099999999</v>
      </c>
      <c r="C4579">
        <v>126.8955041</v>
      </c>
      <c r="D4579" t="s">
        <v>65</v>
      </c>
      <c r="E4579" s="1" t="s">
        <v>93</v>
      </c>
    </row>
    <row r="4580" spans="1:5">
      <c r="A4580">
        <v>11370</v>
      </c>
      <c r="B4580">
        <v>37.578439400000001</v>
      </c>
      <c r="C4580">
        <v>127.0633046</v>
      </c>
      <c r="D4580" t="s">
        <v>121</v>
      </c>
      <c r="E4580" s="1" t="s">
        <v>123</v>
      </c>
    </row>
    <row r="4581" spans="1:5">
      <c r="A4581">
        <v>11440</v>
      </c>
      <c r="B4581">
        <v>37.564584500000002</v>
      </c>
      <c r="C4581">
        <v>126.9223387</v>
      </c>
      <c r="D4581" t="s">
        <v>53</v>
      </c>
      <c r="E4581" s="1" t="s">
        <v>5</v>
      </c>
    </row>
    <row r="4582" spans="1:5">
      <c r="A4582">
        <v>11440</v>
      </c>
      <c r="B4582">
        <v>37.552008200000003</v>
      </c>
      <c r="C4582">
        <v>126.9291205</v>
      </c>
      <c r="D4582" t="s">
        <v>53</v>
      </c>
      <c r="E4582" s="1" t="s">
        <v>5</v>
      </c>
    </row>
    <row r="4583" spans="1:5">
      <c r="A4583">
        <v>11470</v>
      </c>
      <c r="B4583">
        <v>37.528007700000003</v>
      </c>
      <c r="C4583">
        <v>126.8732967</v>
      </c>
      <c r="D4583" t="s">
        <v>63</v>
      </c>
      <c r="E4583" s="1" t="s">
        <v>92</v>
      </c>
    </row>
    <row r="4584" spans="1:5">
      <c r="A4584">
        <v>11710</v>
      </c>
      <c r="B4584">
        <v>37.526216300000002</v>
      </c>
      <c r="C4584">
        <v>127.10962929999999</v>
      </c>
      <c r="D4584" t="s">
        <v>61</v>
      </c>
      <c r="E4584" s="1" t="s">
        <v>91</v>
      </c>
    </row>
    <row r="4585" spans="1:5">
      <c r="A4585">
        <v>11560</v>
      </c>
      <c r="B4585">
        <v>37.515211600000001</v>
      </c>
      <c r="C4585">
        <v>126.8952614</v>
      </c>
      <c r="D4585" t="s">
        <v>65</v>
      </c>
      <c r="E4585" s="1" t="s">
        <v>93</v>
      </c>
    </row>
    <row r="4586" spans="1:5">
      <c r="A4586">
        <v>11560</v>
      </c>
      <c r="B4586">
        <v>37.5185472</v>
      </c>
      <c r="C4586">
        <v>126.8911605</v>
      </c>
      <c r="D4586" t="s">
        <v>65</v>
      </c>
      <c r="E4586" s="1" t="s">
        <v>93</v>
      </c>
    </row>
    <row r="4587" spans="1:5">
      <c r="A4587">
        <v>11560</v>
      </c>
      <c r="B4587">
        <v>37.520111200000002</v>
      </c>
      <c r="C4587">
        <v>126.88536240000001</v>
      </c>
      <c r="D4587" t="s">
        <v>65</v>
      </c>
      <c r="E4587" s="1" t="s">
        <v>93</v>
      </c>
    </row>
    <row r="4588" spans="1:5">
      <c r="A4588">
        <v>11560</v>
      </c>
      <c r="B4588">
        <v>37.515460699999998</v>
      </c>
      <c r="C4588">
        <v>126.9184703</v>
      </c>
      <c r="D4588" t="s">
        <v>65</v>
      </c>
      <c r="E4588" s="1" t="s">
        <v>93</v>
      </c>
    </row>
    <row r="4589" spans="1:5">
      <c r="A4589">
        <v>11560</v>
      </c>
      <c r="B4589">
        <v>37.506515399999998</v>
      </c>
      <c r="C4589">
        <v>126.9104574</v>
      </c>
      <c r="D4589" t="s">
        <v>65</v>
      </c>
      <c r="E4589" s="1" t="s">
        <v>93</v>
      </c>
    </row>
    <row r="4590" spans="1:5">
      <c r="A4590">
        <v>11560</v>
      </c>
      <c r="B4590">
        <v>37.505818499999997</v>
      </c>
      <c r="C4590">
        <v>126.9011124</v>
      </c>
      <c r="D4590" t="s">
        <v>65</v>
      </c>
      <c r="E4590" s="1" t="s">
        <v>93</v>
      </c>
    </row>
    <row r="4591" spans="1:5">
      <c r="A4591">
        <v>11650</v>
      </c>
      <c r="B4591">
        <v>37.499615400000003</v>
      </c>
      <c r="C4591">
        <v>127.0119772</v>
      </c>
      <c r="D4591" t="s">
        <v>57</v>
      </c>
      <c r="E4591" s="1" t="s">
        <v>78</v>
      </c>
    </row>
    <row r="4592" spans="1:5">
      <c r="A4592">
        <v>11560</v>
      </c>
      <c r="B4592">
        <v>37.497364300000001</v>
      </c>
      <c r="C4592">
        <v>126.9124059</v>
      </c>
      <c r="D4592" t="s">
        <v>65</v>
      </c>
      <c r="E4592" s="1" t="s">
        <v>93</v>
      </c>
    </row>
    <row r="4593" spans="1:5">
      <c r="A4593">
        <v>11560</v>
      </c>
      <c r="B4593">
        <v>37.500332800000002</v>
      </c>
      <c r="C4593">
        <v>126.9157099</v>
      </c>
      <c r="D4593" t="s">
        <v>65</v>
      </c>
      <c r="E4593" s="1" t="s">
        <v>93</v>
      </c>
    </row>
    <row r="4594" spans="1:5">
      <c r="A4594">
        <v>11560</v>
      </c>
      <c r="B4594">
        <v>37.501153299999999</v>
      </c>
      <c r="C4594">
        <v>126.9100543</v>
      </c>
      <c r="D4594" t="s">
        <v>65</v>
      </c>
      <c r="E4594" s="1" t="s">
        <v>93</v>
      </c>
    </row>
    <row r="4595" spans="1:5">
      <c r="A4595">
        <v>11560</v>
      </c>
      <c r="B4595">
        <v>37.499064300000001</v>
      </c>
      <c r="C4595">
        <v>126.908687</v>
      </c>
      <c r="D4595" t="s">
        <v>65</v>
      </c>
      <c r="E4595" s="1" t="s">
        <v>93</v>
      </c>
    </row>
    <row r="4596" spans="1:5">
      <c r="A4596">
        <v>11650</v>
      </c>
      <c r="B4596">
        <v>37.497251900000002</v>
      </c>
      <c r="C4596">
        <v>126.98376519999999</v>
      </c>
      <c r="D4596" t="s">
        <v>57</v>
      </c>
      <c r="E4596" s="1" t="s">
        <v>78</v>
      </c>
    </row>
    <row r="4597" spans="1:5">
      <c r="A4597">
        <v>11560</v>
      </c>
      <c r="B4597">
        <v>37.496647699999997</v>
      </c>
      <c r="C4597">
        <v>126.9111542</v>
      </c>
      <c r="D4597" t="s">
        <v>65</v>
      </c>
      <c r="E4597" s="1" t="s">
        <v>93</v>
      </c>
    </row>
    <row r="4598" spans="1:5">
      <c r="A4598">
        <v>11410</v>
      </c>
      <c r="B4598">
        <v>37.594543899999998</v>
      </c>
      <c r="C4598">
        <v>126.94773410000001</v>
      </c>
      <c r="D4598" t="s">
        <v>55</v>
      </c>
      <c r="E4598" s="1" t="s">
        <v>87</v>
      </c>
    </row>
    <row r="4599" spans="1:5">
      <c r="A4599">
        <v>11290</v>
      </c>
      <c r="B4599">
        <v>37.585309299999999</v>
      </c>
      <c r="C4599">
        <v>127.0215707</v>
      </c>
      <c r="D4599" t="s">
        <v>59</v>
      </c>
      <c r="E4599" s="1" t="s">
        <v>90</v>
      </c>
    </row>
    <row r="4600" spans="1:5">
      <c r="A4600">
        <v>11280</v>
      </c>
      <c r="B4600">
        <v>37.531672800000003</v>
      </c>
      <c r="C4600">
        <v>126.96869390000001</v>
      </c>
      <c r="D4600" t="s">
        <v>114</v>
      </c>
      <c r="E4600" s="1" t="s">
        <v>118</v>
      </c>
    </row>
    <row r="4601" spans="1:5">
      <c r="A4601">
        <v>11280</v>
      </c>
      <c r="B4601">
        <v>37.545092699999998</v>
      </c>
      <c r="C4601">
        <v>126.96167029999999</v>
      </c>
      <c r="D4601" t="s">
        <v>114</v>
      </c>
      <c r="E4601" s="1" t="s">
        <v>118</v>
      </c>
    </row>
    <row r="4602" spans="1:5">
      <c r="A4602">
        <v>11750</v>
      </c>
      <c r="B4602">
        <v>37.548449900000001</v>
      </c>
      <c r="C4602">
        <v>127.03076679999999</v>
      </c>
      <c r="D4602" t="s">
        <v>116</v>
      </c>
      <c r="E4602" s="1" t="s">
        <v>119</v>
      </c>
    </row>
    <row r="4603" spans="1:5">
      <c r="A4603">
        <v>11750</v>
      </c>
      <c r="B4603">
        <v>37.548465800000002</v>
      </c>
      <c r="C4603">
        <v>127.0319635</v>
      </c>
      <c r="D4603" t="s">
        <v>116</v>
      </c>
      <c r="E4603" s="1" t="s">
        <v>119</v>
      </c>
    </row>
    <row r="4604" spans="1:5">
      <c r="A4604">
        <v>11750</v>
      </c>
      <c r="B4604">
        <v>37.560156300000003</v>
      </c>
      <c r="C4604">
        <v>127.0540369</v>
      </c>
      <c r="D4604" t="s">
        <v>116</v>
      </c>
      <c r="E4604" s="1" t="s">
        <v>119</v>
      </c>
    </row>
    <row r="4605" spans="1:5">
      <c r="A4605">
        <v>11440</v>
      </c>
      <c r="B4605">
        <v>37.550451500000001</v>
      </c>
      <c r="C4605">
        <v>126.9085316</v>
      </c>
      <c r="D4605" t="s">
        <v>53</v>
      </c>
      <c r="E4605" s="1" t="s">
        <v>5</v>
      </c>
    </row>
    <row r="4606" spans="1:5">
      <c r="A4606">
        <v>11500</v>
      </c>
      <c r="B4606">
        <v>37.5702061</v>
      </c>
      <c r="C4606">
        <v>126.8470847</v>
      </c>
      <c r="D4606" t="s">
        <v>35</v>
      </c>
      <c r="E4606" s="1" t="s">
        <v>83</v>
      </c>
    </row>
    <row r="4607" spans="1:5">
      <c r="A4607">
        <v>11500</v>
      </c>
      <c r="B4607">
        <v>37.559505100000003</v>
      </c>
      <c r="C4607">
        <v>126.8629722</v>
      </c>
      <c r="D4607" t="s">
        <v>35</v>
      </c>
      <c r="E4607" s="1" t="s">
        <v>83</v>
      </c>
    </row>
    <row r="4608" spans="1:5">
      <c r="A4608">
        <v>11530</v>
      </c>
      <c r="B4608">
        <v>37.490101099999997</v>
      </c>
      <c r="C4608">
        <v>126.8530205</v>
      </c>
      <c r="D4608" t="s">
        <v>41</v>
      </c>
      <c r="E4608" s="1" t="s">
        <v>84</v>
      </c>
    </row>
    <row r="4609" spans="1:5">
      <c r="A4609">
        <v>11470</v>
      </c>
      <c r="B4609">
        <v>37.546697100000003</v>
      </c>
      <c r="C4609">
        <v>126.87700340000001</v>
      </c>
      <c r="D4609" t="s">
        <v>63</v>
      </c>
      <c r="E4609" s="1" t="s">
        <v>92</v>
      </c>
    </row>
    <row r="4610" spans="1:5">
      <c r="A4610">
        <v>11470</v>
      </c>
      <c r="B4610">
        <v>37.533847899999998</v>
      </c>
      <c r="C4610">
        <v>126.8292763</v>
      </c>
      <c r="D4610" t="s">
        <v>63</v>
      </c>
      <c r="E4610" s="1" t="s">
        <v>92</v>
      </c>
    </row>
    <row r="4611" spans="1:5">
      <c r="A4611">
        <v>11470</v>
      </c>
      <c r="B4611">
        <v>37.509364099999999</v>
      </c>
      <c r="C4611">
        <v>126.8662621</v>
      </c>
      <c r="D4611" t="s">
        <v>63</v>
      </c>
      <c r="E4611" s="1" t="s">
        <v>92</v>
      </c>
    </row>
    <row r="4612" spans="1:5">
      <c r="A4612">
        <v>11320</v>
      </c>
      <c r="B4612">
        <v>37.665740599999999</v>
      </c>
      <c r="C4612">
        <v>127.0433211</v>
      </c>
      <c r="D4612" t="s">
        <v>49</v>
      </c>
      <c r="E4612" s="1" t="s">
        <v>81</v>
      </c>
    </row>
    <row r="4613" spans="1:5">
      <c r="A4613">
        <v>11410</v>
      </c>
      <c r="B4613">
        <v>37.575087099999998</v>
      </c>
      <c r="C4613">
        <v>126.926406</v>
      </c>
      <c r="D4613" t="s">
        <v>55</v>
      </c>
      <c r="E4613" s="1" t="s">
        <v>87</v>
      </c>
    </row>
    <row r="4614" spans="1:5">
      <c r="A4614">
        <v>11410</v>
      </c>
      <c r="B4614">
        <v>37.565872200000001</v>
      </c>
      <c r="C4614">
        <v>126.96623409999999</v>
      </c>
      <c r="D4614" t="s">
        <v>55</v>
      </c>
      <c r="E4614" s="1" t="s">
        <v>87</v>
      </c>
    </row>
    <row r="4615" spans="1:5">
      <c r="A4615">
        <v>11740</v>
      </c>
      <c r="B4615">
        <v>37.541603000000002</v>
      </c>
      <c r="C4615">
        <v>127.1240904</v>
      </c>
      <c r="D4615" t="s">
        <v>31</v>
      </c>
      <c r="E4615" s="1" t="s">
        <v>75</v>
      </c>
    </row>
    <row r="4616" spans="1:5">
      <c r="A4616">
        <v>11680</v>
      </c>
      <c r="B4616">
        <v>37.509895700000001</v>
      </c>
      <c r="C4616">
        <v>127.06511740000001</v>
      </c>
      <c r="D4616" t="s">
        <v>29</v>
      </c>
      <c r="E4616" s="1" t="s">
        <v>73</v>
      </c>
    </row>
    <row r="4617" spans="1:5">
      <c r="A4617">
        <v>11305</v>
      </c>
      <c r="B4617">
        <v>37.635089600000001</v>
      </c>
      <c r="C4617">
        <v>127.03654400000001</v>
      </c>
      <c r="D4617" t="s">
        <v>33</v>
      </c>
      <c r="E4617" s="1" t="s">
        <v>82</v>
      </c>
    </row>
    <row r="4618" spans="1:5">
      <c r="A4618">
        <v>11500</v>
      </c>
      <c r="B4618">
        <v>37.570436000000001</v>
      </c>
      <c r="C4618">
        <v>126.83812399999999</v>
      </c>
      <c r="D4618" t="s">
        <v>35</v>
      </c>
      <c r="E4618" s="1" t="s">
        <v>83</v>
      </c>
    </row>
    <row r="4619" spans="1:5">
      <c r="A4619">
        <v>11500</v>
      </c>
      <c r="B4619">
        <v>37.5418904</v>
      </c>
      <c r="C4619">
        <v>126.8553426</v>
      </c>
      <c r="D4619" t="s">
        <v>35</v>
      </c>
      <c r="E4619" s="1" t="s">
        <v>83</v>
      </c>
    </row>
    <row r="4620" spans="1:5">
      <c r="A4620">
        <v>11305</v>
      </c>
      <c r="B4620">
        <v>37.621149699999997</v>
      </c>
      <c r="C4620">
        <v>127.04534169999999</v>
      </c>
      <c r="D4620" t="s">
        <v>33</v>
      </c>
      <c r="E4620" s="1" t="s">
        <v>82</v>
      </c>
    </row>
    <row r="4621" spans="1:5">
      <c r="A4621">
        <v>11530</v>
      </c>
      <c r="B4621">
        <v>37.497362699999996</v>
      </c>
      <c r="C4621">
        <v>126.8289827</v>
      </c>
      <c r="D4621" t="s">
        <v>41</v>
      </c>
      <c r="E4621" s="1" t="s">
        <v>84</v>
      </c>
    </row>
    <row r="4622" spans="1:5">
      <c r="A4622">
        <v>11350</v>
      </c>
      <c r="B4622">
        <v>37.6269426</v>
      </c>
      <c r="C4622">
        <v>127.07194699999999</v>
      </c>
      <c r="D4622" t="s">
        <v>47</v>
      </c>
      <c r="E4622" s="1" t="s">
        <v>80</v>
      </c>
    </row>
    <row r="4623" spans="1:5">
      <c r="A4623">
        <v>11530</v>
      </c>
      <c r="B4623">
        <v>37.507925200000003</v>
      </c>
      <c r="C4623">
        <v>126.8870843</v>
      </c>
      <c r="D4623" t="s">
        <v>41</v>
      </c>
      <c r="E4623" s="1" t="s">
        <v>84</v>
      </c>
    </row>
    <row r="4624" spans="1:5">
      <c r="A4624">
        <v>11530</v>
      </c>
      <c r="B4624">
        <v>37.495236900000002</v>
      </c>
      <c r="C4624">
        <v>126.88236139999999</v>
      </c>
      <c r="D4624" t="s">
        <v>41</v>
      </c>
      <c r="E4624" s="1" t="s">
        <v>84</v>
      </c>
    </row>
    <row r="4625" spans="1:5">
      <c r="A4625">
        <v>11320</v>
      </c>
      <c r="B4625">
        <v>37.684354200000001</v>
      </c>
      <c r="C4625">
        <v>127.0457294</v>
      </c>
      <c r="D4625" t="s">
        <v>49</v>
      </c>
      <c r="E4625" s="1" t="s">
        <v>81</v>
      </c>
    </row>
    <row r="4626" spans="1:5">
      <c r="A4626">
        <v>11590</v>
      </c>
      <c r="B4626">
        <v>37.5058455</v>
      </c>
      <c r="C4626">
        <v>126.9229235</v>
      </c>
      <c r="D4626" t="s">
        <v>51</v>
      </c>
      <c r="E4626" s="1" t="s">
        <v>89</v>
      </c>
    </row>
    <row r="4627" spans="1:5">
      <c r="A4627">
        <v>11680</v>
      </c>
      <c r="B4627">
        <v>37.487318799999997</v>
      </c>
      <c r="C4627">
        <v>127.100841</v>
      </c>
      <c r="D4627" t="s">
        <v>29</v>
      </c>
      <c r="E4627" s="1" t="s">
        <v>73</v>
      </c>
    </row>
    <row r="4628" spans="1:5">
      <c r="A4628">
        <v>11545</v>
      </c>
      <c r="B4628">
        <v>37.449925800000003</v>
      </c>
      <c r="C4628">
        <v>126.89593790000001</v>
      </c>
      <c r="D4628" t="s">
        <v>43</v>
      </c>
      <c r="E4628" s="1" t="s">
        <v>88</v>
      </c>
    </row>
    <row r="4629" spans="1:5">
      <c r="A4629">
        <v>11545</v>
      </c>
      <c r="B4629">
        <v>37.4393198</v>
      </c>
      <c r="C4629">
        <v>126.9008963</v>
      </c>
      <c r="D4629" t="s">
        <v>43</v>
      </c>
      <c r="E4629" s="1" t="s">
        <v>88</v>
      </c>
    </row>
    <row r="4630" spans="1:5">
      <c r="A4630">
        <v>11320</v>
      </c>
      <c r="B4630">
        <v>37.641405200000001</v>
      </c>
      <c r="C4630">
        <v>127.0402694</v>
      </c>
      <c r="D4630" t="s">
        <v>49</v>
      </c>
      <c r="E4630" s="1" t="s">
        <v>81</v>
      </c>
    </row>
    <row r="4631" spans="1:5">
      <c r="A4631">
        <v>11440</v>
      </c>
      <c r="B4631">
        <v>37.549880100000003</v>
      </c>
      <c r="C4631">
        <v>126.93269770000001</v>
      </c>
      <c r="D4631" t="s">
        <v>53</v>
      </c>
      <c r="E4631" s="1" t="s">
        <v>5</v>
      </c>
    </row>
    <row r="4632" spans="1:5">
      <c r="A4632">
        <v>11410</v>
      </c>
      <c r="B4632">
        <v>37.575761300000003</v>
      </c>
      <c r="C4632">
        <v>126.903892</v>
      </c>
      <c r="D4632" t="s">
        <v>55</v>
      </c>
      <c r="E4632" s="1" t="s">
        <v>87</v>
      </c>
    </row>
    <row r="4633" spans="1:5">
      <c r="A4633">
        <v>11410</v>
      </c>
      <c r="B4633">
        <v>37.580818399999998</v>
      </c>
      <c r="C4633">
        <v>126.9365839</v>
      </c>
      <c r="D4633" t="s">
        <v>55</v>
      </c>
      <c r="E4633" s="1" t="s">
        <v>87</v>
      </c>
    </row>
    <row r="4634" spans="1:5">
      <c r="A4634">
        <v>11440</v>
      </c>
      <c r="B4634">
        <v>37.553754099999999</v>
      </c>
      <c r="C4634">
        <v>126.9115032</v>
      </c>
      <c r="D4634" t="s">
        <v>53</v>
      </c>
      <c r="E4634" s="1" t="s">
        <v>5</v>
      </c>
    </row>
    <row r="4635" spans="1:5">
      <c r="A4635">
        <v>11650</v>
      </c>
      <c r="B4635">
        <v>37.503196000000003</v>
      </c>
      <c r="C4635">
        <v>127.01089829999999</v>
      </c>
      <c r="D4635" t="s">
        <v>57</v>
      </c>
      <c r="E4635" s="1" t="s">
        <v>78</v>
      </c>
    </row>
    <row r="4636" spans="1:5">
      <c r="A4636">
        <v>11290</v>
      </c>
      <c r="B4636">
        <v>37.600543500000001</v>
      </c>
      <c r="C4636">
        <v>127.014154</v>
      </c>
      <c r="D4636" t="s">
        <v>59</v>
      </c>
      <c r="E4636" s="1" t="s">
        <v>90</v>
      </c>
    </row>
    <row r="4637" spans="1:5">
      <c r="A4637">
        <v>11290</v>
      </c>
      <c r="B4637">
        <v>37.6031531</v>
      </c>
      <c r="C4637">
        <v>127.0353271</v>
      </c>
      <c r="D4637" t="s">
        <v>59</v>
      </c>
      <c r="E4637" s="1" t="s">
        <v>90</v>
      </c>
    </row>
    <row r="4638" spans="1:5">
      <c r="A4638">
        <v>11380</v>
      </c>
      <c r="B4638">
        <v>37.589416300000003</v>
      </c>
      <c r="C4638">
        <v>126.9127903</v>
      </c>
      <c r="D4638" t="s">
        <v>67</v>
      </c>
      <c r="E4638" s="1" t="s">
        <v>85</v>
      </c>
    </row>
    <row r="4639" spans="1:5">
      <c r="A4639">
        <v>11380</v>
      </c>
      <c r="B4639">
        <v>37.579077699999999</v>
      </c>
      <c r="C4639">
        <v>126.901343</v>
      </c>
      <c r="D4639" t="s">
        <v>67</v>
      </c>
      <c r="E4639" s="1" t="s">
        <v>85</v>
      </c>
    </row>
    <row r="4640" spans="1:5">
      <c r="A4640">
        <v>11260</v>
      </c>
      <c r="B4640">
        <v>37.590979300000001</v>
      </c>
      <c r="C4640">
        <v>127.0797257</v>
      </c>
      <c r="D4640" t="s">
        <v>69</v>
      </c>
      <c r="E4640" s="1" t="s">
        <v>79</v>
      </c>
    </row>
    <row r="4641" spans="1:5">
      <c r="A4641">
        <v>11260</v>
      </c>
      <c r="B4641">
        <v>37.587648399999999</v>
      </c>
      <c r="C4641">
        <v>127.0954727</v>
      </c>
      <c r="D4641" t="s">
        <v>69</v>
      </c>
      <c r="E4641" s="1" t="s">
        <v>79</v>
      </c>
    </row>
    <row r="4642" spans="1:5">
      <c r="A4642">
        <v>11260</v>
      </c>
      <c r="B4642">
        <v>37.601757599999999</v>
      </c>
      <c r="C4642">
        <v>127.0790782</v>
      </c>
      <c r="D4642" t="s">
        <v>69</v>
      </c>
      <c r="E4642" s="1" t="s">
        <v>79</v>
      </c>
    </row>
    <row r="4643" spans="1:5">
      <c r="A4643">
        <v>11270</v>
      </c>
      <c r="B4643">
        <v>37.576483699999997</v>
      </c>
      <c r="C4643">
        <v>126.98595400000001</v>
      </c>
      <c r="D4643" t="s">
        <v>106</v>
      </c>
      <c r="E4643" s="1" t="s">
        <v>110</v>
      </c>
    </row>
    <row r="4644" spans="1:5">
      <c r="A4644">
        <v>11320</v>
      </c>
      <c r="B4644">
        <v>37.661225000000002</v>
      </c>
      <c r="C4644">
        <v>127.0417345</v>
      </c>
      <c r="D4644" t="s">
        <v>49</v>
      </c>
      <c r="E4644" s="1" t="s">
        <v>81</v>
      </c>
    </row>
    <row r="4645" spans="1:5">
      <c r="A4645">
        <v>11470</v>
      </c>
      <c r="B4645">
        <v>37.516993900000003</v>
      </c>
      <c r="C4645">
        <v>126.8664721</v>
      </c>
      <c r="D4645" t="s">
        <v>63</v>
      </c>
      <c r="E4645" s="1" t="s">
        <v>92</v>
      </c>
    </row>
    <row r="4646" spans="1:5">
      <c r="A4646">
        <v>11470</v>
      </c>
      <c r="B4646">
        <v>37.519060099999997</v>
      </c>
      <c r="C4646">
        <v>126.8356196</v>
      </c>
      <c r="D4646" t="s">
        <v>63</v>
      </c>
      <c r="E4646" s="1" t="s">
        <v>92</v>
      </c>
    </row>
    <row r="4647" spans="1:5">
      <c r="A4647">
        <v>11560</v>
      </c>
      <c r="B4647">
        <v>37.523679899999998</v>
      </c>
      <c r="C4647">
        <v>126.8964476</v>
      </c>
      <c r="D4647" t="s">
        <v>65</v>
      </c>
      <c r="E4647" s="1" t="s">
        <v>93</v>
      </c>
    </row>
    <row r="4648" spans="1:5">
      <c r="A4648">
        <v>11560</v>
      </c>
      <c r="B4648">
        <v>37.528643000000002</v>
      </c>
      <c r="C4648">
        <v>126.8945047</v>
      </c>
      <c r="D4648" t="s">
        <v>65</v>
      </c>
      <c r="E4648" s="1" t="s">
        <v>93</v>
      </c>
    </row>
    <row r="4649" spans="1:5">
      <c r="A4649">
        <v>11560</v>
      </c>
      <c r="B4649">
        <v>37.534721900000001</v>
      </c>
      <c r="C4649">
        <v>126.9021123</v>
      </c>
      <c r="D4649" t="s">
        <v>65</v>
      </c>
      <c r="E4649" s="1" t="s">
        <v>93</v>
      </c>
    </row>
    <row r="4650" spans="1:5">
      <c r="A4650">
        <v>11560</v>
      </c>
      <c r="B4650">
        <v>37.513899199999997</v>
      </c>
      <c r="C4650">
        <v>126.8951598</v>
      </c>
      <c r="D4650" t="s">
        <v>65</v>
      </c>
      <c r="E4650" s="1" t="s">
        <v>93</v>
      </c>
    </row>
    <row r="4651" spans="1:5">
      <c r="A4651">
        <v>11560</v>
      </c>
      <c r="B4651">
        <v>37.517388400000002</v>
      </c>
      <c r="C4651">
        <v>126.89016030000001</v>
      </c>
      <c r="D4651" t="s">
        <v>65</v>
      </c>
      <c r="E4651" s="1" t="s">
        <v>93</v>
      </c>
    </row>
    <row r="4652" spans="1:5">
      <c r="A4652">
        <v>11560</v>
      </c>
      <c r="B4652">
        <v>37.522719600000002</v>
      </c>
      <c r="C4652">
        <v>126.8896975</v>
      </c>
      <c r="D4652" t="s">
        <v>65</v>
      </c>
      <c r="E4652" s="1" t="s">
        <v>93</v>
      </c>
    </row>
    <row r="4653" spans="1:5">
      <c r="A4653">
        <v>11650</v>
      </c>
      <c r="B4653">
        <v>37.495398399999999</v>
      </c>
      <c r="C4653">
        <v>126.98317780000001</v>
      </c>
      <c r="D4653" t="s">
        <v>57</v>
      </c>
      <c r="E4653" s="1" t="s">
        <v>78</v>
      </c>
    </row>
    <row r="4654" spans="1:5">
      <c r="A4654">
        <v>11650</v>
      </c>
      <c r="B4654">
        <v>37.505277</v>
      </c>
      <c r="C4654">
        <v>127.00719340000001</v>
      </c>
      <c r="D4654" t="s">
        <v>57</v>
      </c>
      <c r="E4654" s="1" t="s">
        <v>78</v>
      </c>
    </row>
    <row r="4655" spans="1:5">
      <c r="A4655">
        <v>11650</v>
      </c>
      <c r="B4655">
        <v>37.495193800000003</v>
      </c>
      <c r="C4655">
        <v>127.0136485</v>
      </c>
      <c r="D4655" t="s">
        <v>57</v>
      </c>
      <c r="E4655" s="1" t="s">
        <v>78</v>
      </c>
    </row>
    <row r="4656" spans="1:5">
      <c r="A4656">
        <v>11650</v>
      </c>
      <c r="B4656">
        <v>37.486486200000002</v>
      </c>
      <c r="C4656">
        <v>126.9826674</v>
      </c>
      <c r="D4656" t="s">
        <v>57</v>
      </c>
      <c r="E4656" s="1" t="s">
        <v>78</v>
      </c>
    </row>
    <row r="4657" spans="1:5">
      <c r="A4657">
        <v>11650</v>
      </c>
      <c r="B4657">
        <v>37.485331100000003</v>
      </c>
      <c r="C4657">
        <v>127.0290755</v>
      </c>
      <c r="D4657" t="s">
        <v>57</v>
      </c>
      <c r="E4657" s="1" t="s">
        <v>78</v>
      </c>
    </row>
    <row r="4658" spans="1:5">
      <c r="A4658">
        <v>11650</v>
      </c>
      <c r="B4658">
        <v>37.498473199999999</v>
      </c>
      <c r="C4658">
        <v>127.0241941</v>
      </c>
      <c r="D4658" t="s">
        <v>57</v>
      </c>
      <c r="E4658" s="1" t="s">
        <v>78</v>
      </c>
    </row>
    <row r="4659" spans="1:5">
      <c r="A4659">
        <v>11650</v>
      </c>
      <c r="B4659">
        <v>37.484712100000003</v>
      </c>
      <c r="C4659">
        <v>127.0396459</v>
      </c>
      <c r="D4659" t="s">
        <v>57</v>
      </c>
      <c r="E4659" s="1" t="s">
        <v>78</v>
      </c>
    </row>
    <row r="4660" spans="1:5">
      <c r="A4660">
        <v>11650</v>
      </c>
      <c r="B4660">
        <v>37.491488400000001</v>
      </c>
      <c r="C4660">
        <v>127.01063120000001</v>
      </c>
      <c r="D4660" t="s">
        <v>57</v>
      </c>
      <c r="E4660" s="1" t="s">
        <v>78</v>
      </c>
    </row>
    <row r="4661" spans="1:5">
      <c r="A4661">
        <v>11650</v>
      </c>
      <c r="B4661">
        <v>37.4768081</v>
      </c>
      <c r="C4661">
        <v>126.9835477</v>
      </c>
      <c r="D4661" t="s">
        <v>57</v>
      </c>
      <c r="E4661" s="1" t="s">
        <v>78</v>
      </c>
    </row>
    <row r="4662" spans="1:5">
      <c r="A4662">
        <v>11740</v>
      </c>
      <c r="B4662">
        <v>37.548212800000002</v>
      </c>
      <c r="C4662">
        <v>127.1210916</v>
      </c>
      <c r="D4662" t="s">
        <v>31</v>
      </c>
      <c r="E4662" s="1" t="s">
        <v>75</v>
      </c>
    </row>
    <row r="4663" spans="1:5">
      <c r="A4663">
        <v>11710</v>
      </c>
      <c r="B4663">
        <v>37.518547400000003</v>
      </c>
      <c r="C4663">
        <v>127.0768915</v>
      </c>
      <c r="D4663" t="s">
        <v>61</v>
      </c>
      <c r="E4663" s="1" t="s">
        <v>91</v>
      </c>
    </row>
    <row r="4664" spans="1:5">
      <c r="A4664">
        <v>11650</v>
      </c>
      <c r="B4664">
        <v>37.518840900000001</v>
      </c>
      <c r="C4664">
        <v>127.0096296</v>
      </c>
      <c r="D4664" t="s">
        <v>57</v>
      </c>
      <c r="E4664" s="1" t="s">
        <v>78</v>
      </c>
    </row>
    <row r="4665" spans="1:5">
      <c r="A4665">
        <v>11110</v>
      </c>
      <c r="B4665">
        <v>37.567133599999998</v>
      </c>
      <c r="C4665">
        <v>126.9894788</v>
      </c>
      <c r="D4665" t="s">
        <v>108</v>
      </c>
      <c r="E4665" s="1" t="s">
        <v>111</v>
      </c>
    </row>
    <row r="4666" spans="1:5">
      <c r="A4666">
        <v>11110</v>
      </c>
      <c r="B4666">
        <v>37.565760099999999</v>
      </c>
      <c r="C4666">
        <v>126.9919757</v>
      </c>
      <c r="D4666" t="s">
        <v>108</v>
      </c>
      <c r="E4666" s="1" t="s">
        <v>111</v>
      </c>
    </row>
    <row r="4667" spans="1:5">
      <c r="A4667">
        <v>11740</v>
      </c>
      <c r="B4667">
        <v>37.545026900000003</v>
      </c>
      <c r="C4667">
        <v>127.13633710000001</v>
      </c>
      <c r="D4667" t="s">
        <v>31</v>
      </c>
      <c r="E4667" s="1" t="s">
        <v>75</v>
      </c>
    </row>
    <row r="4668" spans="1:5">
      <c r="A4668">
        <v>11740</v>
      </c>
      <c r="B4668">
        <v>37.557229499999998</v>
      </c>
      <c r="C4668">
        <v>127.1520237</v>
      </c>
      <c r="D4668" t="s">
        <v>31</v>
      </c>
      <c r="E4668" s="1" t="s">
        <v>75</v>
      </c>
    </row>
    <row r="4669" spans="1:5">
      <c r="A4669">
        <v>11560</v>
      </c>
      <c r="B4669">
        <v>37.5280779</v>
      </c>
      <c r="C4669">
        <v>126.8910577</v>
      </c>
      <c r="D4669" t="s">
        <v>65</v>
      </c>
      <c r="E4669" s="1" t="s">
        <v>93</v>
      </c>
    </row>
    <row r="4670" spans="1:5">
      <c r="A4670">
        <v>11350</v>
      </c>
      <c r="B4670">
        <v>37.680326299999997</v>
      </c>
      <c r="C4670">
        <v>127.0572177</v>
      </c>
      <c r="D4670" t="s">
        <v>47</v>
      </c>
      <c r="E4670" s="1" t="s">
        <v>80</v>
      </c>
    </row>
    <row r="4671" spans="1:5">
      <c r="A4671">
        <v>11740</v>
      </c>
      <c r="B4671">
        <v>37.540524900000001</v>
      </c>
      <c r="C4671">
        <v>127.1405074</v>
      </c>
      <c r="D4671" t="s">
        <v>31</v>
      </c>
      <c r="E4671" s="1" t="s">
        <v>75</v>
      </c>
    </row>
    <row r="4672" spans="1:5">
      <c r="A4672">
        <v>11680</v>
      </c>
      <c r="B4672">
        <v>37.518838500000001</v>
      </c>
      <c r="C4672">
        <v>127.0192236</v>
      </c>
      <c r="D4672" t="s">
        <v>29</v>
      </c>
      <c r="E4672" s="1" t="s">
        <v>73</v>
      </c>
    </row>
    <row r="4673" spans="1:5">
      <c r="A4673">
        <v>11710</v>
      </c>
      <c r="B4673">
        <v>37.4957767</v>
      </c>
      <c r="C4673">
        <v>127.12467239999999</v>
      </c>
      <c r="D4673" t="s">
        <v>61</v>
      </c>
      <c r="E4673" s="1" t="s">
        <v>91</v>
      </c>
    </row>
    <row r="4674" spans="1:5">
      <c r="A4674">
        <v>11620</v>
      </c>
      <c r="B4674">
        <v>37.4772812</v>
      </c>
      <c r="C4674">
        <v>126.962371</v>
      </c>
      <c r="D4674" t="s">
        <v>37</v>
      </c>
      <c r="E4674" s="1" t="s">
        <v>77</v>
      </c>
    </row>
    <row r="4675" spans="1:5">
      <c r="A4675">
        <v>11110</v>
      </c>
      <c r="B4675">
        <v>37.567319900000001</v>
      </c>
      <c r="C4675">
        <v>126.9870901</v>
      </c>
      <c r="D4675" t="s">
        <v>108</v>
      </c>
      <c r="E4675" s="1" t="s">
        <v>111</v>
      </c>
    </row>
    <row r="4676" spans="1:5">
      <c r="A4676">
        <v>11215</v>
      </c>
      <c r="B4676">
        <v>37.542188600000003</v>
      </c>
      <c r="C4676">
        <v>127.0661733</v>
      </c>
      <c r="D4676" t="s">
        <v>39</v>
      </c>
      <c r="E4676" s="1" t="s">
        <v>86</v>
      </c>
    </row>
    <row r="4677" spans="1:5">
      <c r="A4677">
        <v>11215</v>
      </c>
      <c r="B4677">
        <v>37.541041300000003</v>
      </c>
      <c r="C4677">
        <v>127.0691052</v>
      </c>
      <c r="D4677" t="s">
        <v>39</v>
      </c>
      <c r="E4677" s="1" t="s">
        <v>86</v>
      </c>
    </row>
    <row r="4678" spans="1:5">
      <c r="A4678">
        <v>11370</v>
      </c>
      <c r="B4678">
        <v>37.603022600000003</v>
      </c>
      <c r="C4678">
        <v>127.0680153</v>
      </c>
      <c r="D4678" t="s">
        <v>121</v>
      </c>
      <c r="E4678" s="1" t="s">
        <v>123</v>
      </c>
    </row>
    <row r="4679" spans="1:5">
      <c r="A4679">
        <v>11440</v>
      </c>
      <c r="B4679">
        <v>37.557540400000001</v>
      </c>
      <c r="C4679">
        <v>126.9292288</v>
      </c>
      <c r="D4679" t="s">
        <v>53</v>
      </c>
      <c r="E4679" s="1" t="s">
        <v>5</v>
      </c>
    </row>
    <row r="4680" spans="1:5">
      <c r="A4680">
        <v>11500</v>
      </c>
      <c r="B4680">
        <v>37.578015899999997</v>
      </c>
      <c r="C4680">
        <v>126.8108963</v>
      </c>
      <c r="D4680" t="s">
        <v>35</v>
      </c>
      <c r="E4680" s="1" t="s">
        <v>83</v>
      </c>
    </row>
    <row r="4681" spans="1:5">
      <c r="A4681">
        <v>11370</v>
      </c>
      <c r="B4681">
        <v>37.571981700000002</v>
      </c>
      <c r="C4681">
        <v>127.05118760000001</v>
      </c>
      <c r="D4681" t="s">
        <v>121</v>
      </c>
      <c r="E4681" s="1" t="s">
        <v>123</v>
      </c>
    </row>
    <row r="4682" spans="1:5">
      <c r="A4682">
        <v>11440</v>
      </c>
      <c r="B4682">
        <v>37.549505799999999</v>
      </c>
      <c r="C4682">
        <v>126.9331782</v>
      </c>
      <c r="D4682" t="s">
        <v>53</v>
      </c>
      <c r="E4682" s="1" t="s">
        <v>5</v>
      </c>
    </row>
    <row r="4683" spans="1:5">
      <c r="A4683">
        <v>11680</v>
      </c>
      <c r="B4683">
        <v>37.4909477</v>
      </c>
      <c r="C4683">
        <v>127.0554106</v>
      </c>
      <c r="D4683" t="s">
        <v>29</v>
      </c>
      <c r="E4683" s="1" t="s">
        <v>73</v>
      </c>
    </row>
    <row r="4684" spans="1:5">
      <c r="A4684">
        <v>11440</v>
      </c>
      <c r="B4684">
        <v>37.556008499999997</v>
      </c>
      <c r="C4684">
        <v>126.94279450000001</v>
      </c>
      <c r="D4684" t="s">
        <v>53</v>
      </c>
      <c r="E4684" s="1" t="s">
        <v>5</v>
      </c>
    </row>
    <row r="4685" spans="1:5">
      <c r="A4685">
        <v>11290</v>
      </c>
      <c r="B4685">
        <v>37.606808100000002</v>
      </c>
      <c r="C4685">
        <v>127.0272969</v>
      </c>
      <c r="D4685" t="s">
        <v>59</v>
      </c>
      <c r="E4685" s="1" t="s">
        <v>90</v>
      </c>
    </row>
    <row r="4686" spans="1:5">
      <c r="A4686">
        <v>11290</v>
      </c>
      <c r="B4686">
        <v>37.616599100000002</v>
      </c>
      <c r="C4686">
        <v>127.0566219</v>
      </c>
      <c r="D4686" t="s">
        <v>59</v>
      </c>
      <c r="E4686" s="1" t="s">
        <v>90</v>
      </c>
    </row>
    <row r="4687" spans="1:5">
      <c r="A4687">
        <v>11290</v>
      </c>
      <c r="B4687">
        <v>37.599760199999999</v>
      </c>
      <c r="C4687">
        <v>127.0344851</v>
      </c>
      <c r="D4687" t="s">
        <v>59</v>
      </c>
      <c r="E4687" s="1" t="s">
        <v>90</v>
      </c>
    </row>
    <row r="4688" spans="1:5">
      <c r="A4688">
        <v>11290</v>
      </c>
      <c r="B4688">
        <v>37.602496500000001</v>
      </c>
      <c r="C4688">
        <v>127.04090890000001</v>
      </c>
      <c r="D4688" t="s">
        <v>59</v>
      </c>
      <c r="E4688" s="1" t="s">
        <v>90</v>
      </c>
    </row>
    <row r="4689" spans="1:5">
      <c r="A4689">
        <v>11710</v>
      </c>
      <c r="B4689">
        <v>37.485821700000002</v>
      </c>
      <c r="C4689">
        <v>127.132448</v>
      </c>
      <c r="D4689" t="s">
        <v>61</v>
      </c>
      <c r="E4689" s="1" t="s">
        <v>91</v>
      </c>
    </row>
    <row r="4690" spans="1:5">
      <c r="A4690">
        <v>11710</v>
      </c>
      <c r="B4690">
        <v>37.501718400000001</v>
      </c>
      <c r="C4690">
        <v>127.0972924</v>
      </c>
      <c r="D4690" t="s">
        <v>61</v>
      </c>
      <c r="E4690" s="1" t="s">
        <v>91</v>
      </c>
    </row>
    <row r="4691" spans="1:5">
      <c r="A4691">
        <v>11710</v>
      </c>
      <c r="B4691">
        <v>37.509685500000003</v>
      </c>
      <c r="C4691">
        <v>127.1318405</v>
      </c>
      <c r="D4691" t="s">
        <v>61</v>
      </c>
      <c r="E4691" s="1" t="s">
        <v>91</v>
      </c>
    </row>
    <row r="4692" spans="1:5">
      <c r="A4692">
        <v>11380</v>
      </c>
      <c r="B4692">
        <v>37.587148300000003</v>
      </c>
      <c r="C4692">
        <v>126.8875817</v>
      </c>
      <c r="D4692" t="s">
        <v>67</v>
      </c>
      <c r="E4692" s="1" t="s">
        <v>85</v>
      </c>
    </row>
    <row r="4693" spans="1:5">
      <c r="A4693">
        <v>11560</v>
      </c>
      <c r="B4693">
        <v>37.520444900000001</v>
      </c>
      <c r="C4693">
        <v>126.9000741</v>
      </c>
      <c r="D4693" t="s">
        <v>65</v>
      </c>
      <c r="E4693" s="1" t="s">
        <v>93</v>
      </c>
    </row>
    <row r="4694" spans="1:5">
      <c r="A4694">
        <v>11545</v>
      </c>
      <c r="B4694">
        <v>37.4663684</v>
      </c>
      <c r="C4694">
        <v>126.89628279999999</v>
      </c>
      <c r="D4694" t="s">
        <v>43</v>
      </c>
      <c r="E4694" s="1" t="s">
        <v>88</v>
      </c>
    </row>
    <row r="4695" spans="1:5">
      <c r="A4695">
        <v>11545</v>
      </c>
      <c r="B4695">
        <v>37.4676355</v>
      </c>
      <c r="C4695">
        <v>126.8984176</v>
      </c>
      <c r="D4695" t="s">
        <v>43</v>
      </c>
      <c r="E4695" s="1" t="s">
        <v>88</v>
      </c>
    </row>
    <row r="4696" spans="1:5">
      <c r="A4696">
        <v>11710</v>
      </c>
      <c r="B4696">
        <v>37.507182399999998</v>
      </c>
      <c r="C4696">
        <v>127.11754759999999</v>
      </c>
      <c r="D4696" t="s">
        <v>61</v>
      </c>
      <c r="E4696" s="1" t="s">
        <v>91</v>
      </c>
    </row>
    <row r="4697" spans="1:5">
      <c r="A4697">
        <v>11110</v>
      </c>
      <c r="B4697">
        <v>37.567198699999999</v>
      </c>
      <c r="C4697">
        <v>126.9686737</v>
      </c>
      <c r="D4697" t="s">
        <v>108</v>
      </c>
      <c r="E4697" s="1" t="s">
        <v>111</v>
      </c>
    </row>
    <row r="4698" spans="1:5">
      <c r="A4698">
        <v>11110</v>
      </c>
      <c r="B4698">
        <v>37.564944099999998</v>
      </c>
      <c r="C4698">
        <v>126.9850024</v>
      </c>
      <c r="D4698" t="s">
        <v>108</v>
      </c>
      <c r="E4698" s="1" t="s">
        <v>111</v>
      </c>
    </row>
    <row r="4699" spans="1:5">
      <c r="A4699">
        <v>11710</v>
      </c>
      <c r="B4699">
        <v>37.488630899999997</v>
      </c>
      <c r="C4699">
        <v>127.12169799999999</v>
      </c>
      <c r="D4699" t="s">
        <v>61</v>
      </c>
      <c r="E4699" s="1" t="s">
        <v>91</v>
      </c>
    </row>
    <row r="4700" spans="1:5">
      <c r="A4700">
        <v>11710</v>
      </c>
      <c r="B4700">
        <v>37.507046500000001</v>
      </c>
      <c r="C4700">
        <v>127.1198562</v>
      </c>
      <c r="D4700" t="s">
        <v>61</v>
      </c>
      <c r="E4700" s="1" t="s">
        <v>91</v>
      </c>
    </row>
    <row r="4701" spans="1:5">
      <c r="A4701">
        <v>11740</v>
      </c>
      <c r="B4701">
        <v>37.544882899999998</v>
      </c>
      <c r="C4701">
        <v>127.12878670000001</v>
      </c>
      <c r="D4701" t="s">
        <v>31</v>
      </c>
      <c r="E4701" s="1" t="s">
        <v>75</v>
      </c>
    </row>
    <row r="4702" spans="1:5">
      <c r="A4702">
        <v>11560</v>
      </c>
      <c r="B4702">
        <v>37.525198000000003</v>
      </c>
      <c r="C4702">
        <v>126.9034142</v>
      </c>
      <c r="D4702" t="s">
        <v>65</v>
      </c>
      <c r="E4702" s="1" t="s">
        <v>93</v>
      </c>
    </row>
    <row r="4703" spans="1:5">
      <c r="A4703">
        <v>11590</v>
      </c>
      <c r="B4703">
        <v>37.512740800000003</v>
      </c>
      <c r="C4703">
        <v>126.948652</v>
      </c>
      <c r="D4703" t="s">
        <v>51</v>
      </c>
      <c r="E4703" s="1" t="s">
        <v>89</v>
      </c>
    </row>
    <row r="4704" spans="1:5">
      <c r="A4704">
        <v>11650</v>
      </c>
      <c r="B4704">
        <v>37.477347299999998</v>
      </c>
      <c r="C4704">
        <v>126.9864111</v>
      </c>
      <c r="D4704" t="s">
        <v>57</v>
      </c>
      <c r="E4704" s="1" t="s">
        <v>78</v>
      </c>
    </row>
    <row r="4705" spans="1:5">
      <c r="A4705">
        <v>11650</v>
      </c>
      <c r="B4705">
        <v>37.494125599999997</v>
      </c>
      <c r="C4705">
        <v>127.0288888</v>
      </c>
      <c r="D4705" t="s">
        <v>57</v>
      </c>
      <c r="E4705" s="1" t="s">
        <v>78</v>
      </c>
    </row>
    <row r="4706" spans="1:5">
      <c r="A4706">
        <v>11650</v>
      </c>
      <c r="B4706">
        <v>37.493969800000002</v>
      </c>
      <c r="C4706">
        <v>127.0128103</v>
      </c>
      <c r="D4706" t="s">
        <v>57</v>
      </c>
      <c r="E4706" s="1" t="s">
        <v>78</v>
      </c>
    </row>
    <row r="4707" spans="1:5">
      <c r="A4707">
        <v>11215</v>
      </c>
      <c r="B4707">
        <v>37.534336199999998</v>
      </c>
      <c r="C4707">
        <v>127.0822026</v>
      </c>
      <c r="D4707" t="s">
        <v>39</v>
      </c>
      <c r="E4707" s="1" t="s">
        <v>86</v>
      </c>
    </row>
    <row r="4708" spans="1:5">
      <c r="A4708">
        <v>11350</v>
      </c>
      <c r="B4708">
        <v>37.632200400000002</v>
      </c>
      <c r="C4708">
        <v>127.06901999999999</v>
      </c>
      <c r="D4708" t="s">
        <v>47</v>
      </c>
      <c r="E4708" s="1" t="s">
        <v>80</v>
      </c>
    </row>
    <row r="4709" spans="1:5">
      <c r="A4709">
        <v>11750</v>
      </c>
      <c r="B4709">
        <v>37.564184500000003</v>
      </c>
      <c r="C4709">
        <v>127.03588619999999</v>
      </c>
      <c r="D4709" t="s">
        <v>116</v>
      </c>
      <c r="E4709" s="1" t="s">
        <v>119</v>
      </c>
    </row>
    <row r="4710" spans="1:5">
      <c r="A4710">
        <v>11750</v>
      </c>
      <c r="B4710">
        <v>37.543885099999997</v>
      </c>
      <c r="C4710">
        <v>127.05721800000001</v>
      </c>
      <c r="D4710" t="s">
        <v>116</v>
      </c>
      <c r="E4710" s="1" t="s">
        <v>119</v>
      </c>
    </row>
    <row r="4711" spans="1:5">
      <c r="A4711">
        <v>11560</v>
      </c>
      <c r="B4711">
        <v>37.5070087</v>
      </c>
      <c r="C4711">
        <v>126.9032729</v>
      </c>
      <c r="D4711" t="s">
        <v>65</v>
      </c>
      <c r="E4711" s="1" t="s">
        <v>93</v>
      </c>
    </row>
    <row r="4712" spans="1:5">
      <c r="A4712">
        <v>11750</v>
      </c>
      <c r="B4712">
        <v>37.553981700000001</v>
      </c>
      <c r="C4712">
        <v>127.0463602</v>
      </c>
      <c r="D4712" t="s">
        <v>116</v>
      </c>
      <c r="E4712" s="1" t="s">
        <v>119</v>
      </c>
    </row>
    <row r="4713" spans="1:5">
      <c r="A4713">
        <v>11380</v>
      </c>
      <c r="B4713">
        <v>37.590171900000001</v>
      </c>
      <c r="C4713">
        <v>126.9130171</v>
      </c>
      <c r="D4713" t="s">
        <v>67</v>
      </c>
      <c r="E4713" s="1" t="s">
        <v>85</v>
      </c>
    </row>
    <row r="4714" spans="1:5">
      <c r="A4714">
        <v>11650</v>
      </c>
      <c r="B4714">
        <v>37.4975326</v>
      </c>
      <c r="C4714">
        <v>127.0131212</v>
      </c>
      <c r="D4714" t="s">
        <v>57</v>
      </c>
      <c r="E4714" s="1" t="s">
        <v>78</v>
      </c>
    </row>
    <row r="4715" spans="1:5">
      <c r="A4715">
        <v>11410</v>
      </c>
      <c r="B4715">
        <v>37.595398099999997</v>
      </c>
      <c r="C4715">
        <v>126.9396234</v>
      </c>
      <c r="D4715" t="s">
        <v>55</v>
      </c>
      <c r="E4715" s="1" t="s">
        <v>87</v>
      </c>
    </row>
    <row r="4716" spans="1:5">
      <c r="A4716">
        <v>11560</v>
      </c>
      <c r="B4716">
        <v>37.498353899999998</v>
      </c>
      <c r="C4716">
        <v>126.9198238</v>
      </c>
      <c r="D4716" t="s">
        <v>65</v>
      </c>
      <c r="E4716" s="1" t="s">
        <v>93</v>
      </c>
    </row>
    <row r="4717" spans="1:5">
      <c r="A4717">
        <v>11560</v>
      </c>
      <c r="B4717">
        <v>37.500861100000002</v>
      </c>
      <c r="C4717">
        <v>126.920323</v>
      </c>
      <c r="D4717" t="s">
        <v>65</v>
      </c>
      <c r="E4717" s="1" t="s">
        <v>93</v>
      </c>
    </row>
    <row r="4718" spans="1:5">
      <c r="A4718">
        <v>11260</v>
      </c>
      <c r="B4718">
        <v>37.579560100000002</v>
      </c>
      <c r="C4718">
        <v>127.0793365</v>
      </c>
      <c r="D4718" t="s">
        <v>69</v>
      </c>
      <c r="E4718" s="1" t="s">
        <v>79</v>
      </c>
    </row>
    <row r="4719" spans="1:5">
      <c r="A4719">
        <v>11650</v>
      </c>
      <c r="B4719">
        <v>37.503778400000002</v>
      </c>
      <c r="C4719">
        <v>127.0231321</v>
      </c>
      <c r="D4719" t="s">
        <v>57</v>
      </c>
      <c r="E4719" s="1" t="s">
        <v>78</v>
      </c>
    </row>
    <row r="4720" spans="1:5">
      <c r="A4720">
        <v>11530</v>
      </c>
      <c r="B4720">
        <v>37.496228500000001</v>
      </c>
      <c r="C4720">
        <v>126.8884467</v>
      </c>
      <c r="D4720" t="s">
        <v>41</v>
      </c>
      <c r="E4720" s="1" t="s">
        <v>84</v>
      </c>
    </row>
    <row r="4721" spans="1:5">
      <c r="A4721">
        <v>11305</v>
      </c>
      <c r="B4721">
        <v>37.6183652</v>
      </c>
      <c r="C4721">
        <v>127.0238671</v>
      </c>
      <c r="D4721" t="s">
        <v>33</v>
      </c>
      <c r="E4721" s="1" t="s">
        <v>82</v>
      </c>
    </row>
    <row r="4722" spans="1:5">
      <c r="A4722">
        <v>11370</v>
      </c>
      <c r="B4722">
        <v>37.575746700000003</v>
      </c>
      <c r="C4722">
        <v>127.02449799999999</v>
      </c>
      <c r="D4722" t="s">
        <v>121</v>
      </c>
      <c r="E4722" s="1" t="s">
        <v>123</v>
      </c>
    </row>
    <row r="4723" spans="1:5">
      <c r="A4723">
        <v>11750</v>
      </c>
      <c r="B4723">
        <v>37.565789500000001</v>
      </c>
      <c r="C4723">
        <v>127.0533262</v>
      </c>
      <c r="D4723" t="s">
        <v>116</v>
      </c>
      <c r="E4723" s="1" t="s">
        <v>119</v>
      </c>
    </row>
    <row r="4724" spans="1:5">
      <c r="A4724">
        <v>11560</v>
      </c>
      <c r="B4724">
        <v>37.531443099999997</v>
      </c>
      <c r="C4724">
        <v>126.9053911</v>
      </c>
      <c r="D4724" t="s">
        <v>65</v>
      </c>
      <c r="E4724" s="1" t="s">
        <v>93</v>
      </c>
    </row>
    <row r="4725" spans="1:5">
      <c r="A4725">
        <v>11380</v>
      </c>
      <c r="B4725">
        <v>37.627379099999999</v>
      </c>
      <c r="C4725">
        <v>126.9194269</v>
      </c>
      <c r="D4725" t="s">
        <v>67</v>
      </c>
      <c r="E4725" s="1" t="s">
        <v>85</v>
      </c>
    </row>
    <row r="4726" spans="1:5">
      <c r="A4726">
        <v>11270</v>
      </c>
      <c r="B4726">
        <v>37.586107499999997</v>
      </c>
      <c r="C4726">
        <v>127.0010225</v>
      </c>
      <c r="D4726" t="s">
        <v>106</v>
      </c>
      <c r="E4726" s="1" t="s">
        <v>110</v>
      </c>
    </row>
    <row r="4727" spans="1:5">
      <c r="A4727">
        <v>11110</v>
      </c>
      <c r="B4727">
        <v>37.56082</v>
      </c>
      <c r="C4727">
        <v>127.0032679</v>
      </c>
      <c r="D4727" t="s">
        <v>108</v>
      </c>
      <c r="E4727" s="1" t="s">
        <v>111</v>
      </c>
    </row>
    <row r="4728" spans="1:5">
      <c r="A4728">
        <v>11740</v>
      </c>
      <c r="B4728">
        <v>37.551834300000003</v>
      </c>
      <c r="C4728">
        <v>127.12763990000001</v>
      </c>
      <c r="D4728" t="s">
        <v>31</v>
      </c>
      <c r="E4728" s="1" t="s">
        <v>75</v>
      </c>
    </row>
    <row r="4729" spans="1:5">
      <c r="A4729">
        <v>11470</v>
      </c>
      <c r="B4729">
        <v>37.511901600000002</v>
      </c>
      <c r="C4729">
        <v>126.8414102</v>
      </c>
      <c r="D4729" t="s">
        <v>63</v>
      </c>
      <c r="E4729" s="1" t="s">
        <v>92</v>
      </c>
    </row>
    <row r="4730" spans="1:5">
      <c r="A4730">
        <v>11215</v>
      </c>
      <c r="B4730">
        <v>37.5399575</v>
      </c>
      <c r="C4730">
        <v>127.0829411</v>
      </c>
      <c r="D4730" t="s">
        <v>39</v>
      </c>
      <c r="E4730" s="1" t="s">
        <v>86</v>
      </c>
    </row>
    <row r="4731" spans="1:5">
      <c r="A4731">
        <v>11500</v>
      </c>
      <c r="B4731">
        <v>37.561523600000001</v>
      </c>
      <c r="C4731">
        <v>126.81195339999999</v>
      </c>
      <c r="D4731" t="s">
        <v>35</v>
      </c>
      <c r="E4731" s="1" t="s">
        <v>83</v>
      </c>
    </row>
    <row r="4732" spans="1:5">
      <c r="A4732">
        <v>11500</v>
      </c>
      <c r="B4732">
        <v>37.564754700000002</v>
      </c>
      <c r="C4732">
        <v>126.85262830000001</v>
      </c>
      <c r="D4732" t="s">
        <v>35</v>
      </c>
      <c r="E4732" s="1" t="s">
        <v>83</v>
      </c>
    </row>
    <row r="4733" spans="1:5">
      <c r="A4733">
        <v>11500</v>
      </c>
      <c r="B4733">
        <v>37.573230799999997</v>
      </c>
      <c r="C4733">
        <v>126.8320825</v>
      </c>
      <c r="D4733" t="s">
        <v>35</v>
      </c>
      <c r="E4733" s="1" t="s">
        <v>83</v>
      </c>
    </row>
    <row r="4734" spans="1:5">
      <c r="A4734">
        <v>11410</v>
      </c>
      <c r="B4734">
        <v>37.571106499999999</v>
      </c>
      <c r="C4734">
        <v>126.95912800000001</v>
      </c>
      <c r="D4734" t="s">
        <v>55</v>
      </c>
      <c r="E4734" s="1" t="s">
        <v>87</v>
      </c>
    </row>
    <row r="4735" spans="1:5">
      <c r="A4735">
        <v>11410</v>
      </c>
      <c r="B4735">
        <v>37.559498300000001</v>
      </c>
      <c r="C4735">
        <v>126.95703330000001</v>
      </c>
      <c r="D4735" t="s">
        <v>55</v>
      </c>
      <c r="E4735" s="1" t="s">
        <v>87</v>
      </c>
    </row>
    <row r="4736" spans="1:5">
      <c r="A4736">
        <v>11380</v>
      </c>
      <c r="B4736">
        <v>37.626376200000003</v>
      </c>
      <c r="C4736">
        <v>126.92075319999999</v>
      </c>
      <c r="D4736" t="s">
        <v>67</v>
      </c>
      <c r="E4736" s="1" t="s">
        <v>85</v>
      </c>
    </row>
    <row r="4737" spans="1:5">
      <c r="A4737">
        <v>11650</v>
      </c>
      <c r="B4737">
        <v>37.483348100000001</v>
      </c>
      <c r="C4737">
        <v>126.9944947</v>
      </c>
      <c r="D4737" t="s">
        <v>57</v>
      </c>
      <c r="E4737" s="1" t="s">
        <v>78</v>
      </c>
    </row>
    <row r="4738" spans="1:5">
      <c r="A4738">
        <v>11650</v>
      </c>
      <c r="B4738">
        <v>37.480370399999998</v>
      </c>
      <c r="C4738">
        <v>126.9990533</v>
      </c>
      <c r="D4738" t="s">
        <v>57</v>
      </c>
      <c r="E4738" s="1" t="s">
        <v>78</v>
      </c>
    </row>
    <row r="4739" spans="1:5">
      <c r="A4739">
        <v>11290</v>
      </c>
      <c r="B4739">
        <v>37.590420999999999</v>
      </c>
      <c r="C4739">
        <v>127.0181726</v>
      </c>
      <c r="D4739" t="s">
        <v>59</v>
      </c>
      <c r="E4739" s="1" t="s">
        <v>90</v>
      </c>
    </row>
    <row r="4740" spans="1:5">
      <c r="A4740">
        <v>11320</v>
      </c>
      <c r="B4740">
        <v>37.667709500000001</v>
      </c>
      <c r="C4740">
        <v>127.0454852</v>
      </c>
      <c r="D4740" t="s">
        <v>49</v>
      </c>
      <c r="E4740" s="1" t="s">
        <v>81</v>
      </c>
    </row>
    <row r="4741" spans="1:5">
      <c r="A4741">
        <v>11560</v>
      </c>
      <c r="B4741">
        <v>37.525498399999996</v>
      </c>
      <c r="C4741">
        <v>126.8969834</v>
      </c>
      <c r="D4741" t="s">
        <v>65</v>
      </c>
      <c r="E4741" s="1" t="s">
        <v>93</v>
      </c>
    </row>
    <row r="4742" spans="1:5">
      <c r="A4742">
        <v>11560</v>
      </c>
      <c r="B4742">
        <v>37.522561799999998</v>
      </c>
      <c r="C4742">
        <v>126.8912983</v>
      </c>
      <c r="D4742" t="s">
        <v>65</v>
      </c>
      <c r="E4742" s="1" t="s">
        <v>93</v>
      </c>
    </row>
    <row r="4743" spans="1:5">
      <c r="A4743">
        <v>11560</v>
      </c>
      <c r="B4743">
        <v>37.520077100000002</v>
      </c>
      <c r="C4743">
        <v>126.9029038</v>
      </c>
      <c r="D4743" t="s">
        <v>65</v>
      </c>
      <c r="E4743" s="1" t="s">
        <v>93</v>
      </c>
    </row>
    <row r="4744" spans="1:5">
      <c r="A4744">
        <v>11560</v>
      </c>
      <c r="B4744">
        <v>37.517029200000003</v>
      </c>
      <c r="C4744">
        <v>126.9077003</v>
      </c>
      <c r="D4744" t="s">
        <v>65</v>
      </c>
      <c r="E4744" s="1" t="s">
        <v>93</v>
      </c>
    </row>
    <row r="4745" spans="1:5">
      <c r="A4745">
        <v>11560</v>
      </c>
      <c r="B4745">
        <v>37.519279599999997</v>
      </c>
      <c r="C4745">
        <v>126.89227529999999</v>
      </c>
      <c r="D4745" t="s">
        <v>65</v>
      </c>
      <c r="E4745" s="1" t="s">
        <v>93</v>
      </c>
    </row>
    <row r="4746" spans="1:5">
      <c r="A4746">
        <v>11590</v>
      </c>
      <c r="B4746">
        <v>37.513528600000001</v>
      </c>
      <c r="C4746">
        <v>126.94350609999999</v>
      </c>
      <c r="D4746" t="s">
        <v>51</v>
      </c>
      <c r="E4746" s="1" t="s">
        <v>89</v>
      </c>
    </row>
    <row r="4747" spans="1:5">
      <c r="A4747">
        <v>11380</v>
      </c>
      <c r="B4747">
        <v>37.600916300000002</v>
      </c>
      <c r="C4747">
        <v>126.93151779999999</v>
      </c>
      <c r="D4747" t="s">
        <v>67</v>
      </c>
      <c r="E4747" s="1" t="s">
        <v>85</v>
      </c>
    </row>
    <row r="4748" spans="1:5">
      <c r="A4748">
        <v>11380</v>
      </c>
      <c r="B4748">
        <v>37.595249699999997</v>
      </c>
      <c r="C4748">
        <v>126.918896</v>
      </c>
      <c r="D4748" t="s">
        <v>67</v>
      </c>
      <c r="E4748" s="1" t="s">
        <v>85</v>
      </c>
    </row>
    <row r="4749" spans="1:5">
      <c r="A4749">
        <v>11620</v>
      </c>
      <c r="B4749">
        <v>37.483919499999999</v>
      </c>
      <c r="C4749">
        <v>126.9375538</v>
      </c>
      <c r="D4749" t="s">
        <v>37</v>
      </c>
      <c r="E4749" s="1" t="s">
        <v>77</v>
      </c>
    </row>
    <row r="4750" spans="1:5">
      <c r="A4750">
        <v>11650</v>
      </c>
      <c r="B4750">
        <v>37.476039900000004</v>
      </c>
      <c r="C4750">
        <v>126.98643060000001</v>
      </c>
      <c r="D4750" t="s">
        <v>57</v>
      </c>
      <c r="E4750" s="1" t="s">
        <v>78</v>
      </c>
    </row>
    <row r="4751" spans="1:5">
      <c r="A4751">
        <v>11560</v>
      </c>
      <c r="B4751">
        <v>37.519031599999998</v>
      </c>
      <c r="C4751">
        <v>126.8872621</v>
      </c>
      <c r="D4751" t="s">
        <v>65</v>
      </c>
      <c r="E4751" s="1" t="s">
        <v>93</v>
      </c>
    </row>
    <row r="4752" spans="1:5">
      <c r="A4752">
        <v>11560</v>
      </c>
      <c r="B4752">
        <v>37.517237199999997</v>
      </c>
      <c r="C4752">
        <v>126.9056217</v>
      </c>
      <c r="D4752" t="s">
        <v>65</v>
      </c>
      <c r="E4752" s="1" t="s">
        <v>93</v>
      </c>
    </row>
    <row r="4753" spans="1:5">
      <c r="A4753">
        <v>11560</v>
      </c>
      <c r="B4753">
        <v>37.521136300000002</v>
      </c>
      <c r="C4753">
        <v>126.90535850000001</v>
      </c>
      <c r="D4753" t="s">
        <v>65</v>
      </c>
      <c r="E4753" s="1" t="s">
        <v>93</v>
      </c>
    </row>
    <row r="4754" spans="1:5">
      <c r="A4754">
        <v>11650</v>
      </c>
      <c r="B4754">
        <v>37.4931068</v>
      </c>
      <c r="C4754">
        <v>127.00924190000001</v>
      </c>
      <c r="D4754" t="s">
        <v>57</v>
      </c>
      <c r="E4754" s="1" t="s">
        <v>78</v>
      </c>
    </row>
    <row r="4755" spans="1:5">
      <c r="A4755">
        <v>11320</v>
      </c>
      <c r="B4755">
        <v>37.661711599999997</v>
      </c>
      <c r="C4755">
        <v>127.0496878</v>
      </c>
      <c r="D4755" t="s">
        <v>49</v>
      </c>
      <c r="E4755" s="1" t="s">
        <v>81</v>
      </c>
    </row>
    <row r="4756" spans="1:5">
      <c r="A4756">
        <v>11380</v>
      </c>
      <c r="B4756">
        <v>37.601812799999998</v>
      </c>
      <c r="C4756">
        <v>126.9227228</v>
      </c>
      <c r="D4756" t="s">
        <v>67</v>
      </c>
      <c r="E4756" s="1" t="s">
        <v>85</v>
      </c>
    </row>
    <row r="4757" spans="1:5">
      <c r="A4757">
        <v>11500</v>
      </c>
      <c r="B4757">
        <v>37.571591499999997</v>
      </c>
      <c r="C4757">
        <v>126.8122697</v>
      </c>
      <c r="D4757" t="s">
        <v>35</v>
      </c>
      <c r="E4757" s="1" t="s">
        <v>83</v>
      </c>
    </row>
    <row r="4758" spans="1:5">
      <c r="A4758">
        <v>11290</v>
      </c>
      <c r="B4758">
        <v>37.589891799999997</v>
      </c>
      <c r="C4758">
        <v>127.0180361</v>
      </c>
      <c r="D4758" t="s">
        <v>59</v>
      </c>
      <c r="E4758" s="1" t="s">
        <v>90</v>
      </c>
    </row>
    <row r="4759" spans="1:5">
      <c r="A4759">
        <v>11500</v>
      </c>
      <c r="B4759">
        <v>37.578643599999999</v>
      </c>
      <c r="C4759">
        <v>126.7975467</v>
      </c>
      <c r="D4759" t="s">
        <v>35</v>
      </c>
      <c r="E4759" s="1" t="s">
        <v>83</v>
      </c>
    </row>
    <row r="4760" spans="1:5">
      <c r="A4760">
        <v>11560</v>
      </c>
      <c r="B4760">
        <v>37.526273099999997</v>
      </c>
      <c r="C4760">
        <v>126.8853988</v>
      </c>
      <c r="D4760" t="s">
        <v>65</v>
      </c>
      <c r="E4760" s="1" t="s">
        <v>93</v>
      </c>
    </row>
    <row r="4761" spans="1:5">
      <c r="A4761">
        <v>11710</v>
      </c>
      <c r="B4761">
        <v>37.517879700000002</v>
      </c>
      <c r="C4761">
        <v>127.07914289999999</v>
      </c>
      <c r="D4761" t="s">
        <v>61</v>
      </c>
      <c r="E4761" s="1" t="s">
        <v>91</v>
      </c>
    </row>
    <row r="4762" spans="1:5">
      <c r="A4762">
        <v>11750</v>
      </c>
      <c r="B4762">
        <v>37.561213199999997</v>
      </c>
      <c r="C4762">
        <v>127.0458792</v>
      </c>
      <c r="D4762" t="s">
        <v>116</v>
      </c>
      <c r="E4762" s="1" t="s">
        <v>119</v>
      </c>
    </row>
    <row r="4763" spans="1:5">
      <c r="A4763">
        <v>11560</v>
      </c>
      <c r="B4763">
        <v>37.533296300000003</v>
      </c>
      <c r="C4763">
        <v>126.9022231</v>
      </c>
      <c r="D4763" t="s">
        <v>65</v>
      </c>
      <c r="E4763" s="1" t="s">
        <v>93</v>
      </c>
    </row>
    <row r="4764" spans="1:5">
      <c r="A4764">
        <v>11740</v>
      </c>
      <c r="B4764">
        <v>37.549984700000003</v>
      </c>
      <c r="C4764">
        <v>127.12228140000001</v>
      </c>
      <c r="D4764" t="s">
        <v>31</v>
      </c>
      <c r="E4764" s="1" t="s">
        <v>75</v>
      </c>
    </row>
    <row r="4765" spans="1:5">
      <c r="A4765">
        <v>11110</v>
      </c>
      <c r="B4765">
        <v>37.559724000000003</v>
      </c>
      <c r="C4765">
        <v>126.9688082</v>
      </c>
      <c r="D4765" t="s">
        <v>108</v>
      </c>
      <c r="E4765" s="1" t="s">
        <v>111</v>
      </c>
    </row>
    <row r="4766" spans="1:5">
      <c r="A4766">
        <v>11110</v>
      </c>
      <c r="B4766">
        <v>37.562733799999997</v>
      </c>
      <c r="C4766">
        <v>126.9738902</v>
      </c>
      <c r="D4766" t="s">
        <v>108</v>
      </c>
      <c r="E4766" s="1" t="s">
        <v>111</v>
      </c>
    </row>
    <row r="4767" spans="1:5">
      <c r="A4767">
        <v>11750</v>
      </c>
      <c r="B4767">
        <v>37.563297900000002</v>
      </c>
      <c r="C4767">
        <v>127.0326858</v>
      </c>
      <c r="D4767" t="s">
        <v>116</v>
      </c>
      <c r="E4767" s="1" t="s">
        <v>119</v>
      </c>
    </row>
    <row r="4768" spans="1:5">
      <c r="A4768">
        <v>11215</v>
      </c>
      <c r="B4768">
        <v>37.5413414</v>
      </c>
      <c r="C4768">
        <v>127.0971287</v>
      </c>
      <c r="D4768" t="s">
        <v>39</v>
      </c>
      <c r="E4768" s="1" t="s">
        <v>86</v>
      </c>
    </row>
    <row r="4769" spans="1:5">
      <c r="A4769">
        <v>11710</v>
      </c>
      <c r="B4769">
        <v>37.5150285</v>
      </c>
      <c r="C4769">
        <v>127.11769959999999</v>
      </c>
      <c r="D4769" t="s">
        <v>61</v>
      </c>
      <c r="E4769" s="1" t="s">
        <v>91</v>
      </c>
    </row>
    <row r="4770" spans="1:5">
      <c r="A4770">
        <v>11110</v>
      </c>
      <c r="B4770">
        <v>37.564259499999999</v>
      </c>
      <c r="C4770">
        <v>126.9859063</v>
      </c>
      <c r="D4770" t="s">
        <v>108</v>
      </c>
      <c r="E4770" s="1" t="s">
        <v>111</v>
      </c>
    </row>
    <row r="4771" spans="1:5">
      <c r="A4771">
        <v>11110</v>
      </c>
      <c r="B4771">
        <v>37.557393500000003</v>
      </c>
      <c r="C4771">
        <v>126.9771022</v>
      </c>
      <c r="D4771" t="s">
        <v>108</v>
      </c>
      <c r="E4771" s="1" t="s">
        <v>111</v>
      </c>
    </row>
    <row r="4772" spans="1:5">
      <c r="A4772">
        <v>11530</v>
      </c>
      <c r="B4772">
        <v>37.486018600000001</v>
      </c>
      <c r="C4772">
        <v>126.8538867</v>
      </c>
      <c r="D4772" t="s">
        <v>41</v>
      </c>
      <c r="E4772" s="1" t="s">
        <v>84</v>
      </c>
    </row>
    <row r="4773" spans="1:5">
      <c r="A4773">
        <v>11710</v>
      </c>
      <c r="B4773">
        <v>37.496865700000001</v>
      </c>
      <c r="C4773">
        <v>127.1485608</v>
      </c>
      <c r="D4773" t="s">
        <v>61</v>
      </c>
      <c r="E4773" s="1" t="s">
        <v>91</v>
      </c>
    </row>
    <row r="4774" spans="1:5">
      <c r="A4774">
        <v>11530</v>
      </c>
      <c r="B4774">
        <v>37.484172999999998</v>
      </c>
      <c r="C4774">
        <v>126.8840168</v>
      </c>
      <c r="D4774" t="s">
        <v>41</v>
      </c>
      <c r="E4774" s="1" t="s">
        <v>84</v>
      </c>
    </row>
    <row r="4775" spans="1:5">
      <c r="A4775">
        <v>11470</v>
      </c>
      <c r="B4775">
        <v>37.506986900000001</v>
      </c>
      <c r="C4775">
        <v>126.83909199999999</v>
      </c>
      <c r="D4775" t="s">
        <v>63</v>
      </c>
      <c r="E4775" s="1" t="s">
        <v>92</v>
      </c>
    </row>
    <row r="4776" spans="1:5">
      <c r="A4776">
        <v>11270</v>
      </c>
      <c r="B4776">
        <v>37.572015800000003</v>
      </c>
      <c r="C4776">
        <v>126.9854217</v>
      </c>
      <c r="D4776" t="s">
        <v>106</v>
      </c>
      <c r="E4776" s="1" t="s">
        <v>110</v>
      </c>
    </row>
    <row r="4777" spans="1:5">
      <c r="A4777">
        <v>11110</v>
      </c>
      <c r="B4777">
        <v>37.5681698</v>
      </c>
      <c r="C4777">
        <v>126.9953707</v>
      </c>
      <c r="D4777" t="s">
        <v>108</v>
      </c>
      <c r="E4777" s="1" t="s">
        <v>111</v>
      </c>
    </row>
    <row r="4778" spans="1:5">
      <c r="A4778">
        <v>11680</v>
      </c>
      <c r="B4778">
        <v>37.5104939</v>
      </c>
      <c r="C4778">
        <v>127.06100739999999</v>
      </c>
      <c r="D4778" t="s">
        <v>29</v>
      </c>
      <c r="E4778" s="1" t="s">
        <v>73</v>
      </c>
    </row>
    <row r="4779" spans="1:5">
      <c r="A4779">
        <v>11680</v>
      </c>
      <c r="B4779">
        <v>37.487973199999999</v>
      </c>
      <c r="C4779">
        <v>127.0331977</v>
      </c>
      <c r="D4779" t="s">
        <v>29</v>
      </c>
      <c r="E4779" s="1" t="s">
        <v>73</v>
      </c>
    </row>
    <row r="4780" spans="1:5">
      <c r="A4780">
        <v>11710</v>
      </c>
      <c r="B4780">
        <v>37.514311599999999</v>
      </c>
      <c r="C4780">
        <v>127.1081516</v>
      </c>
      <c r="D4780" t="s">
        <v>61</v>
      </c>
      <c r="E4780" s="1" t="s">
        <v>91</v>
      </c>
    </row>
    <row r="4781" spans="1:5">
      <c r="A4781">
        <v>11320</v>
      </c>
      <c r="B4781">
        <v>37.653458800000003</v>
      </c>
      <c r="C4781">
        <v>127.04968700000001</v>
      </c>
      <c r="D4781" t="s">
        <v>49</v>
      </c>
      <c r="E4781" s="1" t="s">
        <v>81</v>
      </c>
    </row>
    <row r="4782" spans="1:5">
      <c r="A4782">
        <v>11320</v>
      </c>
      <c r="B4782">
        <v>37.6526827</v>
      </c>
      <c r="C4782">
        <v>127.04956749999999</v>
      </c>
      <c r="D4782" t="s">
        <v>49</v>
      </c>
      <c r="E4782" s="1" t="s">
        <v>81</v>
      </c>
    </row>
    <row r="4783" spans="1:5">
      <c r="A4783">
        <v>11110</v>
      </c>
      <c r="B4783">
        <v>37.560478099999997</v>
      </c>
      <c r="C4783">
        <v>126.9840849</v>
      </c>
      <c r="D4783" t="s">
        <v>108</v>
      </c>
      <c r="E4783" s="1" t="s">
        <v>111</v>
      </c>
    </row>
    <row r="4784" spans="1:5">
      <c r="A4784">
        <v>11110</v>
      </c>
      <c r="B4784">
        <v>37.565874700000002</v>
      </c>
      <c r="C4784">
        <v>126.9867879</v>
      </c>
      <c r="D4784" t="s">
        <v>108</v>
      </c>
      <c r="E4784" s="1" t="s">
        <v>111</v>
      </c>
    </row>
    <row r="4785" spans="1:5">
      <c r="A4785">
        <v>11290</v>
      </c>
      <c r="B4785">
        <v>37.581090799999998</v>
      </c>
      <c r="C4785">
        <v>127.0214277</v>
      </c>
      <c r="D4785" t="s">
        <v>59</v>
      </c>
      <c r="E4785" s="1" t="s">
        <v>90</v>
      </c>
    </row>
    <row r="4786" spans="1:5">
      <c r="A4786">
        <v>11500</v>
      </c>
      <c r="B4786">
        <v>37.559157599999999</v>
      </c>
      <c r="C4786">
        <v>126.8566182</v>
      </c>
      <c r="D4786" t="s">
        <v>35</v>
      </c>
      <c r="E4786" s="1" t="s">
        <v>83</v>
      </c>
    </row>
    <row r="4787" spans="1:5">
      <c r="A4787">
        <v>11560</v>
      </c>
      <c r="B4787">
        <v>37.533177700000003</v>
      </c>
      <c r="C4787">
        <v>126.8979765</v>
      </c>
      <c r="D4787" t="s">
        <v>65</v>
      </c>
      <c r="E4787" s="1" t="s">
        <v>93</v>
      </c>
    </row>
    <row r="4788" spans="1:5">
      <c r="A4788">
        <v>11650</v>
      </c>
      <c r="B4788">
        <v>37.4835949</v>
      </c>
      <c r="C4788">
        <v>127.03347410000001</v>
      </c>
      <c r="D4788" t="s">
        <v>57</v>
      </c>
      <c r="E4788" s="1" t="s">
        <v>78</v>
      </c>
    </row>
    <row r="4789" spans="1:5">
      <c r="A4789">
        <v>11560</v>
      </c>
      <c r="B4789">
        <v>37.494681300000003</v>
      </c>
      <c r="C4789">
        <v>126.899221</v>
      </c>
      <c r="D4789" t="s">
        <v>65</v>
      </c>
      <c r="E4789" s="1" t="s">
        <v>93</v>
      </c>
    </row>
    <row r="4790" spans="1:5">
      <c r="A4790">
        <v>11560</v>
      </c>
      <c r="B4790">
        <v>37.499078500000003</v>
      </c>
      <c r="C4790">
        <v>126.8968058</v>
      </c>
      <c r="D4790" t="s">
        <v>65</v>
      </c>
      <c r="E4790" s="1" t="s">
        <v>93</v>
      </c>
    </row>
    <row r="4791" spans="1:5">
      <c r="A4791">
        <v>11560</v>
      </c>
      <c r="B4791">
        <v>37.503236000000001</v>
      </c>
      <c r="C4791">
        <v>126.8960101</v>
      </c>
      <c r="D4791" t="s">
        <v>65</v>
      </c>
      <c r="E4791" s="1" t="s">
        <v>93</v>
      </c>
    </row>
    <row r="4792" spans="1:5">
      <c r="A4792">
        <v>11560</v>
      </c>
      <c r="B4792">
        <v>37.509064899999998</v>
      </c>
      <c r="C4792">
        <v>126.89475299999999</v>
      </c>
      <c r="D4792" t="s">
        <v>65</v>
      </c>
      <c r="E4792" s="1" t="s">
        <v>93</v>
      </c>
    </row>
    <row r="4793" spans="1:5">
      <c r="A4793">
        <v>11560</v>
      </c>
      <c r="B4793">
        <v>37.517540400000001</v>
      </c>
      <c r="C4793">
        <v>126.8962101</v>
      </c>
      <c r="D4793" t="s">
        <v>65</v>
      </c>
      <c r="E4793" s="1" t="s">
        <v>93</v>
      </c>
    </row>
    <row r="4794" spans="1:5">
      <c r="A4794">
        <v>11560</v>
      </c>
      <c r="B4794">
        <v>37.518344200000001</v>
      </c>
      <c r="C4794">
        <v>126.885447</v>
      </c>
      <c r="D4794" t="s">
        <v>65</v>
      </c>
      <c r="E4794" s="1" t="s">
        <v>93</v>
      </c>
    </row>
    <row r="4795" spans="1:5">
      <c r="A4795">
        <v>11560</v>
      </c>
      <c r="B4795">
        <v>37.520250900000001</v>
      </c>
      <c r="C4795">
        <v>126.88615849999999</v>
      </c>
      <c r="D4795" t="s">
        <v>65</v>
      </c>
      <c r="E4795" s="1" t="s">
        <v>93</v>
      </c>
    </row>
    <row r="4796" spans="1:5">
      <c r="A4796">
        <v>11560</v>
      </c>
      <c r="B4796">
        <v>37.517238599999999</v>
      </c>
      <c r="C4796">
        <v>126.8895148</v>
      </c>
      <c r="D4796" t="s">
        <v>65</v>
      </c>
      <c r="E4796" s="1" t="s">
        <v>93</v>
      </c>
    </row>
    <row r="4797" spans="1:5">
      <c r="A4797">
        <v>11560</v>
      </c>
      <c r="B4797">
        <v>37.510445199999999</v>
      </c>
      <c r="C4797">
        <v>126.9107278</v>
      </c>
      <c r="D4797" t="s">
        <v>65</v>
      </c>
      <c r="E4797" s="1" t="s">
        <v>93</v>
      </c>
    </row>
    <row r="4798" spans="1:5">
      <c r="A4798">
        <v>11560</v>
      </c>
      <c r="B4798">
        <v>37.497291400000002</v>
      </c>
      <c r="C4798">
        <v>126.9165448</v>
      </c>
      <c r="D4798" t="s">
        <v>65</v>
      </c>
      <c r="E4798" s="1" t="s">
        <v>93</v>
      </c>
    </row>
    <row r="4799" spans="1:5">
      <c r="A4799">
        <v>11530</v>
      </c>
      <c r="B4799">
        <v>37.500107800000002</v>
      </c>
      <c r="C4799">
        <v>126.8306662</v>
      </c>
      <c r="D4799" t="s">
        <v>41</v>
      </c>
      <c r="E4799" s="1" t="s">
        <v>84</v>
      </c>
    </row>
    <row r="4800" spans="1:5">
      <c r="A4800">
        <v>11380</v>
      </c>
      <c r="B4800">
        <v>37.591408999999999</v>
      </c>
      <c r="C4800">
        <v>126.917231</v>
      </c>
      <c r="D4800" t="s">
        <v>67</v>
      </c>
      <c r="E4800" s="1" t="s">
        <v>85</v>
      </c>
    </row>
    <row r="4801" spans="1:5">
      <c r="A4801">
        <v>11560</v>
      </c>
      <c r="B4801">
        <v>37.527825200000002</v>
      </c>
      <c r="C4801">
        <v>126.9078968</v>
      </c>
      <c r="D4801" t="s">
        <v>65</v>
      </c>
      <c r="E4801" s="1" t="s">
        <v>93</v>
      </c>
    </row>
    <row r="4802" spans="1:5">
      <c r="A4802">
        <v>11650</v>
      </c>
      <c r="B4802">
        <v>37.491948600000001</v>
      </c>
      <c r="C4802">
        <v>127.0142618</v>
      </c>
      <c r="D4802" t="s">
        <v>57</v>
      </c>
      <c r="E4802" s="1" t="s">
        <v>78</v>
      </c>
    </row>
    <row r="4803" spans="1:5">
      <c r="A4803">
        <v>11290</v>
      </c>
      <c r="B4803">
        <v>37.6057864</v>
      </c>
      <c r="C4803">
        <v>127.0478842</v>
      </c>
      <c r="D4803" t="s">
        <v>59</v>
      </c>
      <c r="E4803" s="1" t="s">
        <v>90</v>
      </c>
    </row>
    <row r="4804" spans="1:5">
      <c r="A4804">
        <v>11290</v>
      </c>
      <c r="B4804">
        <v>37.6101004</v>
      </c>
      <c r="C4804">
        <v>127.0549578</v>
      </c>
      <c r="D4804" t="s">
        <v>59</v>
      </c>
      <c r="E4804" s="1" t="s">
        <v>90</v>
      </c>
    </row>
    <row r="4805" spans="1:5">
      <c r="A4805">
        <v>11710</v>
      </c>
      <c r="B4805">
        <v>37.512288599999998</v>
      </c>
      <c r="C4805">
        <v>127.1255259</v>
      </c>
      <c r="D4805" t="s">
        <v>61</v>
      </c>
      <c r="E4805" s="1" t="s">
        <v>91</v>
      </c>
    </row>
    <row r="4806" spans="1:5">
      <c r="A4806">
        <v>11470</v>
      </c>
      <c r="B4806">
        <v>37.531124200000001</v>
      </c>
      <c r="C4806">
        <v>126.83099300000001</v>
      </c>
      <c r="D4806" t="s">
        <v>63</v>
      </c>
      <c r="E4806" s="1" t="s">
        <v>92</v>
      </c>
    </row>
    <row r="4807" spans="1:5">
      <c r="A4807">
        <v>11560</v>
      </c>
      <c r="B4807">
        <v>37.5016964</v>
      </c>
      <c r="C4807">
        <v>126.89887710000001</v>
      </c>
      <c r="D4807" t="s">
        <v>65</v>
      </c>
      <c r="E4807" s="1" t="s">
        <v>93</v>
      </c>
    </row>
    <row r="4808" spans="1:5">
      <c r="A4808">
        <v>11530</v>
      </c>
      <c r="B4808">
        <v>37.484582600000003</v>
      </c>
      <c r="C4808">
        <v>126.8979605</v>
      </c>
      <c r="D4808" t="s">
        <v>41</v>
      </c>
      <c r="E4808" s="1" t="s">
        <v>84</v>
      </c>
    </row>
    <row r="4809" spans="1:5">
      <c r="A4809">
        <v>11710</v>
      </c>
      <c r="B4809">
        <v>37.504184899999998</v>
      </c>
      <c r="C4809">
        <v>127.10769190000001</v>
      </c>
      <c r="D4809" t="s">
        <v>61</v>
      </c>
      <c r="E4809" s="1" t="s">
        <v>91</v>
      </c>
    </row>
    <row r="4810" spans="1:5">
      <c r="A4810">
        <v>11110</v>
      </c>
      <c r="B4810">
        <v>37.568913700000003</v>
      </c>
      <c r="C4810">
        <v>126.97579709999999</v>
      </c>
      <c r="D4810" t="s">
        <v>108</v>
      </c>
      <c r="E4810" s="1" t="s">
        <v>111</v>
      </c>
    </row>
    <row r="4811" spans="1:5">
      <c r="A4811">
        <v>11110</v>
      </c>
      <c r="B4811">
        <v>37.5623358</v>
      </c>
      <c r="C4811">
        <v>126.98225739999999</v>
      </c>
      <c r="D4811" t="s">
        <v>108</v>
      </c>
      <c r="E4811" s="1" t="s">
        <v>111</v>
      </c>
    </row>
    <row r="4812" spans="1:5">
      <c r="A4812">
        <v>11110</v>
      </c>
      <c r="B4812">
        <v>37.559526300000002</v>
      </c>
      <c r="C4812">
        <v>127.00411029999999</v>
      </c>
      <c r="D4812" t="s">
        <v>108</v>
      </c>
      <c r="E4812" s="1" t="s">
        <v>111</v>
      </c>
    </row>
    <row r="4813" spans="1:5">
      <c r="A4813">
        <v>11110</v>
      </c>
      <c r="B4813">
        <v>37.566697900000001</v>
      </c>
      <c r="C4813">
        <v>126.980085</v>
      </c>
      <c r="D4813" t="s">
        <v>108</v>
      </c>
      <c r="E4813" s="1" t="s">
        <v>111</v>
      </c>
    </row>
    <row r="4814" spans="1:5">
      <c r="A4814">
        <v>11710</v>
      </c>
      <c r="B4814">
        <v>37.510981899999997</v>
      </c>
      <c r="C4814">
        <v>127.12391</v>
      </c>
      <c r="D4814" t="s">
        <v>61</v>
      </c>
      <c r="E4814" s="1" t="s">
        <v>91</v>
      </c>
    </row>
    <row r="4815" spans="1:5">
      <c r="A4815">
        <v>11500</v>
      </c>
      <c r="B4815">
        <v>37.553308399999999</v>
      </c>
      <c r="C4815">
        <v>126.8586598</v>
      </c>
      <c r="D4815" t="s">
        <v>35</v>
      </c>
      <c r="E4815" s="1" t="s">
        <v>83</v>
      </c>
    </row>
    <row r="4816" spans="1:5">
      <c r="A4816">
        <v>11680</v>
      </c>
      <c r="B4816">
        <v>37.493314499999997</v>
      </c>
      <c r="C4816">
        <v>127.05909939999999</v>
      </c>
      <c r="D4816" t="s">
        <v>29</v>
      </c>
      <c r="E4816" s="1" t="s">
        <v>73</v>
      </c>
    </row>
    <row r="4817" spans="1:5">
      <c r="A4817">
        <v>11305</v>
      </c>
      <c r="B4817">
        <v>37.639164299999997</v>
      </c>
      <c r="C4817">
        <v>127.0275017</v>
      </c>
      <c r="D4817" t="s">
        <v>33</v>
      </c>
      <c r="E4817" s="1" t="s">
        <v>82</v>
      </c>
    </row>
    <row r="4818" spans="1:5">
      <c r="A4818">
        <v>11320</v>
      </c>
      <c r="B4818">
        <v>37.652243499999997</v>
      </c>
      <c r="C4818">
        <v>127.0493762</v>
      </c>
      <c r="D4818" t="s">
        <v>49</v>
      </c>
      <c r="E4818" s="1" t="s">
        <v>81</v>
      </c>
    </row>
    <row r="4819" spans="1:5">
      <c r="A4819">
        <v>11110</v>
      </c>
      <c r="B4819">
        <v>37.562886499999998</v>
      </c>
      <c r="C4819">
        <v>126.97191220000001</v>
      </c>
      <c r="D4819" t="s">
        <v>108</v>
      </c>
      <c r="E4819" s="1" t="s">
        <v>111</v>
      </c>
    </row>
    <row r="4820" spans="1:5">
      <c r="A4820">
        <v>11290</v>
      </c>
      <c r="B4820">
        <v>37.618324200000004</v>
      </c>
      <c r="C4820">
        <v>127.04644070000001</v>
      </c>
      <c r="D4820" t="s">
        <v>59</v>
      </c>
      <c r="E4820" s="1" t="s">
        <v>90</v>
      </c>
    </row>
    <row r="4821" spans="1:5">
      <c r="A4821">
        <v>11680</v>
      </c>
      <c r="B4821">
        <v>37.499923600000002</v>
      </c>
      <c r="C4821">
        <v>127.0670575</v>
      </c>
      <c r="D4821" t="s">
        <v>29</v>
      </c>
      <c r="E4821" s="1" t="s">
        <v>73</v>
      </c>
    </row>
    <row r="4822" spans="1:5">
      <c r="A4822">
        <v>11290</v>
      </c>
      <c r="B4822">
        <v>37.579690100000001</v>
      </c>
      <c r="C4822">
        <v>127.02329709999999</v>
      </c>
      <c r="D4822" t="s">
        <v>59</v>
      </c>
      <c r="E4822" s="1" t="s">
        <v>90</v>
      </c>
    </row>
    <row r="4823" spans="1:5">
      <c r="A4823">
        <v>11110</v>
      </c>
      <c r="B4823">
        <v>37.562971400000002</v>
      </c>
      <c r="C4823">
        <v>126.9786448</v>
      </c>
      <c r="D4823" t="s">
        <v>108</v>
      </c>
      <c r="E4823" s="1" t="s">
        <v>111</v>
      </c>
    </row>
    <row r="4824" spans="1:5">
      <c r="A4824">
        <v>11680</v>
      </c>
      <c r="B4824">
        <v>37.4880268</v>
      </c>
      <c r="C4824">
        <v>127.0737228</v>
      </c>
      <c r="D4824" t="s">
        <v>29</v>
      </c>
      <c r="E4824" s="1" t="s">
        <v>73</v>
      </c>
    </row>
    <row r="4825" spans="1:5">
      <c r="A4825">
        <v>11305</v>
      </c>
      <c r="B4825">
        <v>37.632389600000003</v>
      </c>
      <c r="C4825">
        <v>127.03877989999999</v>
      </c>
      <c r="D4825" t="s">
        <v>33</v>
      </c>
      <c r="E4825" s="1" t="s">
        <v>82</v>
      </c>
    </row>
    <row r="4826" spans="1:5">
      <c r="A4826">
        <v>11620</v>
      </c>
      <c r="B4826">
        <v>37.4859005</v>
      </c>
      <c r="C4826">
        <v>126.94084669999999</v>
      </c>
      <c r="D4826" t="s">
        <v>37</v>
      </c>
      <c r="E4826" s="1" t="s">
        <v>77</v>
      </c>
    </row>
    <row r="4827" spans="1:5">
      <c r="A4827">
        <v>11215</v>
      </c>
      <c r="B4827">
        <v>37.568865500000001</v>
      </c>
      <c r="C4827">
        <v>127.08013099999999</v>
      </c>
      <c r="D4827" t="s">
        <v>39</v>
      </c>
      <c r="E4827" s="1" t="s">
        <v>86</v>
      </c>
    </row>
    <row r="4828" spans="1:5">
      <c r="A4828">
        <v>11215</v>
      </c>
      <c r="B4828">
        <v>37.536857900000001</v>
      </c>
      <c r="C4828">
        <v>127.0874701</v>
      </c>
      <c r="D4828" t="s">
        <v>39</v>
      </c>
      <c r="E4828" s="1" t="s">
        <v>86</v>
      </c>
    </row>
    <row r="4829" spans="1:5">
      <c r="A4829">
        <v>11530</v>
      </c>
      <c r="B4829">
        <v>37.500157899999998</v>
      </c>
      <c r="C4829">
        <v>126.8893405</v>
      </c>
      <c r="D4829" t="s">
        <v>41</v>
      </c>
      <c r="E4829" s="1" t="s">
        <v>84</v>
      </c>
    </row>
    <row r="4830" spans="1:5">
      <c r="A4830">
        <v>11500</v>
      </c>
      <c r="B4830">
        <v>37.538159299999997</v>
      </c>
      <c r="C4830">
        <v>126.79800539999999</v>
      </c>
      <c r="D4830" t="s">
        <v>35</v>
      </c>
      <c r="E4830" s="1" t="s">
        <v>83</v>
      </c>
    </row>
    <row r="4831" spans="1:5">
      <c r="A4831">
        <v>11370</v>
      </c>
      <c r="B4831">
        <v>37.562417799999999</v>
      </c>
      <c r="C4831">
        <v>127.06026110000001</v>
      </c>
      <c r="D4831" t="s">
        <v>121</v>
      </c>
      <c r="E4831" s="1" t="s">
        <v>123</v>
      </c>
    </row>
    <row r="4832" spans="1:5">
      <c r="A4832">
        <v>11215</v>
      </c>
      <c r="B4832">
        <v>37.557888400000003</v>
      </c>
      <c r="C4832">
        <v>127.0801543</v>
      </c>
      <c r="D4832" t="s">
        <v>39</v>
      </c>
      <c r="E4832" s="1" t="s">
        <v>86</v>
      </c>
    </row>
    <row r="4833" spans="1:5">
      <c r="A4833">
        <v>11680</v>
      </c>
      <c r="B4833">
        <v>37.523429899999996</v>
      </c>
      <c r="C4833">
        <v>127.0386491</v>
      </c>
      <c r="D4833" t="s">
        <v>29</v>
      </c>
      <c r="E4833" s="1" t="s">
        <v>73</v>
      </c>
    </row>
    <row r="4834" spans="1:5">
      <c r="A4834">
        <v>11560</v>
      </c>
      <c r="B4834">
        <v>37.524275699999997</v>
      </c>
      <c r="C4834">
        <v>126.9276734</v>
      </c>
      <c r="D4834" t="s">
        <v>65</v>
      </c>
      <c r="E4834" s="1" t="s">
        <v>93</v>
      </c>
    </row>
    <row r="4835" spans="1:5">
      <c r="A4835">
        <v>11560</v>
      </c>
      <c r="B4835">
        <v>37.520217899999999</v>
      </c>
      <c r="C4835">
        <v>126.9287697</v>
      </c>
      <c r="D4835" t="s">
        <v>65</v>
      </c>
      <c r="E4835" s="1" t="s">
        <v>93</v>
      </c>
    </row>
    <row r="4836" spans="1:5">
      <c r="A4836">
        <v>11560</v>
      </c>
      <c r="B4836">
        <v>37.521892200000003</v>
      </c>
      <c r="C4836">
        <v>126.9245312</v>
      </c>
      <c r="D4836" t="s">
        <v>65</v>
      </c>
      <c r="E4836" s="1" t="s">
        <v>93</v>
      </c>
    </row>
    <row r="4837" spans="1:5">
      <c r="A4837">
        <v>11740</v>
      </c>
      <c r="B4837">
        <v>37.553505199999996</v>
      </c>
      <c r="C4837">
        <v>127.14341229999999</v>
      </c>
      <c r="D4837" t="s">
        <v>31</v>
      </c>
      <c r="E4837" s="1" t="s">
        <v>75</v>
      </c>
    </row>
    <row r="4838" spans="1:5">
      <c r="A4838">
        <v>11530</v>
      </c>
      <c r="B4838">
        <v>37.494585899999997</v>
      </c>
      <c r="C4838">
        <v>126.85878270000001</v>
      </c>
      <c r="D4838" t="s">
        <v>41</v>
      </c>
      <c r="E4838" s="1" t="s">
        <v>84</v>
      </c>
    </row>
    <row r="4839" spans="1:5">
      <c r="A4839">
        <v>11560</v>
      </c>
      <c r="B4839">
        <v>37.512468900000002</v>
      </c>
      <c r="C4839">
        <v>126.9053145</v>
      </c>
      <c r="D4839" t="s">
        <v>65</v>
      </c>
      <c r="E4839" s="1" t="s">
        <v>93</v>
      </c>
    </row>
    <row r="4840" spans="1:5">
      <c r="A4840">
        <v>11740</v>
      </c>
      <c r="B4840">
        <v>37.547500300000003</v>
      </c>
      <c r="C4840">
        <v>127.14658009999999</v>
      </c>
      <c r="D4840" t="s">
        <v>31</v>
      </c>
      <c r="E4840" s="1" t="s">
        <v>75</v>
      </c>
    </row>
    <row r="4841" spans="1:5">
      <c r="A4841">
        <v>11545</v>
      </c>
      <c r="B4841">
        <v>37.469878600000001</v>
      </c>
      <c r="C4841">
        <v>126.9023057</v>
      </c>
      <c r="D4841" t="s">
        <v>43</v>
      </c>
      <c r="E4841" s="1" t="s">
        <v>88</v>
      </c>
    </row>
    <row r="4842" spans="1:5">
      <c r="A4842">
        <v>11710</v>
      </c>
      <c r="B4842">
        <v>37.4999939</v>
      </c>
      <c r="C4842">
        <v>127.1478161</v>
      </c>
      <c r="D4842" t="s">
        <v>61</v>
      </c>
      <c r="E4842" s="1" t="s">
        <v>91</v>
      </c>
    </row>
    <row r="4843" spans="1:5">
      <c r="A4843">
        <v>11650</v>
      </c>
      <c r="B4843">
        <v>37.492556700000002</v>
      </c>
      <c r="C4843">
        <v>127.02930069999999</v>
      </c>
      <c r="D4843" t="s">
        <v>57</v>
      </c>
      <c r="E4843" s="1" t="s">
        <v>78</v>
      </c>
    </row>
    <row r="4844" spans="1:5">
      <c r="A4844">
        <v>11560</v>
      </c>
      <c r="B4844">
        <v>37.521526399999999</v>
      </c>
      <c r="C4844">
        <v>126.88950199999999</v>
      </c>
      <c r="D4844" t="s">
        <v>65</v>
      </c>
      <c r="E4844" s="1" t="s">
        <v>93</v>
      </c>
    </row>
    <row r="4845" spans="1:5">
      <c r="A4845">
        <v>11410</v>
      </c>
      <c r="B4845">
        <v>37.566037899999998</v>
      </c>
      <c r="C4845">
        <v>126.9250085</v>
      </c>
      <c r="D4845" t="s">
        <v>55</v>
      </c>
      <c r="E4845" s="1" t="s">
        <v>87</v>
      </c>
    </row>
    <row r="4846" spans="1:5">
      <c r="A4846">
        <v>11560</v>
      </c>
      <c r="B4846">
        <v>37.530693100000001</v>
      </c>
      <c r="C4846">
        <v>126.9202702</v>
      </c>
      <c r="D4846" t="s">
        <v>65</v>
      </c>
      <c r="E4846" s="1" t="s">
        <v>93</v>
      </c>
    </row>
    <row r="4847" spans="1:5">
      <c r="A4847">
        <v>11370</v>
      </c>
      <c r="B4847">
        <v>37.578536499999998</v>
      </c>
      <c r="C4847">
        <v>127.0576112</v>
      </c>
      <c r="D4847" t="s">
        <v>121</v>
      </c>
      <c r="E4847" s="1" t="s">
        <v>123</v>
      </c>
    </row>
    <row r="4848" spans="1:5">
      <c r="A4848">
        <v>11560</v>
      </c>
      <c r="B4848">
        <v>37.502307399999999</v>
      </c>
      <c r="C4848">
        <v>126.8995663</v>
      </c>
      <c r="D4848" t="s">
        <v>65</v>
      </c>
      <c r="E4848" s="1" t="s">
        <v>93</v>
      </c>
    </row>
    <row r="4849" spans="1:5">
      <c r="A4849">
        <v>11110</v>
      </c>
      <c r="B4849">
        <v>37.5618281</v>
      </c>
      <c r="C4849">
        <v>126.9842606</v>
      </c>
      <c r="D4849" t="s">
        <v>108</v>
      </c>
      <c r="E4849" s="1" t="s">
        <v>111</v>
      </c>
    </row>
    <row r="4850" spans="1:5">
      <c r="A4850">
        <v>11290</v>
      </c>
      <c r="B4850">
        <v>37.611531499999998</v>
      </c>
      <c r="C4850">
        <v>127.0356057</v>
      </c>
      <c r="D4850" t="s">
        <v>59</v>
      </c>
      <c r="E4850" s="1" t="s">
        <v>90</v>
      </c>
    </row>
    <row r="4851" spans="1:5">
      <c r="A4851">
        <v>11530</v>
      </c>
      <c r="B4851">
        <v>37.4908681</v>
      </c>
      <c r="C4851">
        <v>126.8565277</v>
      </c>
      <c r="D4851" t="s">
        <v>41</v>
      </c>
      <c r="E4851" s="1" t="s">
        <v>84</v>
      </c>
    </row>
    <row r="4852" spans="1:5">
      <c r="A4852">
        <v>11440</v>
      </c>
      <c r="B4852">
        <v>37.551437300000003</v>
      </c>
      <c r="C4852">
        <v>126.9170103</v>
      </c>
      <c r="D4852" t="s">
        <v>53</v>
      </c>
      <c r="E4852" s="1" t="s">
        <v>5</v>
      </c>
    </row>
    <row r="4853" spans="1:5">
      <c r="A4853">
        <v>11370</v>
      </c>
      <c r="B4853">
        <v>37.561972699999998</v>
      </c>
      <c r="C4853">
        <v>127.0653799</v>
      </c>
      <c r="D4853" t="s">
        <v>121</v>
      </c>
      <c r="E4853" s="1" t="s">
        <v>123</v>
      </c>
    </row>
    <row r="4854" spans="1:5">
      <c r="A4854">
        <v>11710</v>
      </c>
      <c r="B4854">
        <v>37.515455299999999</v>
      </c>
      <c r="C4854">
        <v>127.10761549999999</v>
      </c>
      <c r="D4854" t="s">
        <v>61</v>
      </c>
      <c r="E4854" s="1" t="s">
        <v>91</v>
      </c>
    </row>
    <row r="4855" spans="1:5">
      <c r="A4855">
        <v>11560</v>
      </c>
      <c r="B4855">
        <v>37.523452399999996</v>
      </c>
      <c r="C4855">
        <v>126.9087296</v>
      </c>
      <c r="D4855" t="s">
        <v>65</v>
      </c>
      <c r="E4855" s="1" t="s">
        <v>93</v>
      </c>
    </row>
    <row r="4856" spans="1:5">
      <c r="A4856">
        <v>11380</v>
      </c>
      <c r="B4856">
        <v>37.602490500000002</v>
      </c>
      <c r="C4856">
        <v>126.92883620000001</v>
      </c>
      <c r="D4856" t="s">
        <v>67</v>
      </c>
      <c r="E4856" s="1" t="s">
        <v>85</v>
      </c>
    </row>
    <row r="4857" spans="1:5">
      <c r="A4857">
        <v>11620</v>
      </c>
      <c r="B4857">
        <v>37.4812163</v>
      </c>
      <c r="C4857">
        <v>126.90934729999999</v>
      </c>
      <c r="D4857" t="s">
        <v>37</v>
      </c>
      <c r="E4857" s="1" t="s">
        <v>77</v>
      </c>
    </row>
    <row r="4858" spans="1:5">
      <c r="A4858">
        <v>11215</v>
      </c>
      <c r="B4858">
        <v>37.555185100000003</v>
      </c>
      <c r="C4858">
        <v>127.0759504</v>
      </c>
      <c r="D4858" t="s">
        <v>39</v>
      </c>
      <c r="E4858" s="1" t="s">
        <v>86</v>
      </c>
    </row>
    <row r="4859" spans="1:5">
      <c r="A4859">
        <v>11530</v>
      </c>
      <c r="B4859">
        <v>37.507848899999999</v>
      </c>
      <c r="C4859">
        <v>126.88053290000001</v>
      </c>
      <c r="D4859" t="s">
        <v>41</v>
      </c>
      <c r="E4859" s="1" t="s">
        <v>84</v>
      </c>
    </row>
    <row r="4860" spans="1:5">
      <c r="A4860">
        <v>11370</v>
      </c>
      <c r="B4860">
        <v>37.562138099999999</v>
      </c>
      <c r="C4860">
        <v>127.0622628</v>
      </c>
      <c r="D4860" t="s">
        <v>121</v>
      </c>
      <c r="E4860" s="1" t="s">
        <v>123</v>
      </c>
    </row>
    <row r="4861" spans="1:5">
      <c r="A4861">
        <v>11290</v>
      </c>
      <c r="B4861">
        <v>37.608818200000002</v>
      </c>
      <c r="C4861">
        <v>127.0101003</v>
      </c>
      <c r="D4861" t="s">
        <v>59</v>
      </c>
      <c r="E4861" s="1" t="s">
        <v>90</v>
      </c>
    </row>
    <row r="4862" spans="1:5">
      <c r="A4862">
        <v>11680</v>
      </c>
      <c r="B4862">
        <v>37.474967900000003</v>
      </c>
      <c r="C4862">
        <v>127.10694820000001</v>
      </c>
      <c r="D4862" t="s">
        <v>29</v>
      </c>
      <c r="E4862" s="1" t="s">
        <v>73</v>
      </c>
    </row>
    <row r="4863" spans="1:5">
      <c r="A4863">
        <v>11530</v>
      </c>
      <c r="B4863">
        <v>37.498277000000002</v>
      </c>
      <c r="C4863">
        <v>126.8645925</v>
      </c>
      <c r="D4863" t="s">
        <v>41</v>
      </c>
      <c r="E4863" s="1" t="s">
        <v>84</v>
      </c>
    </row>
    <row r="4864" spans="1:5">
      <c r="A4864">
        <v>11470</v>
      </c>
      <c r="B4864">
        <v>37.520288200000003</v>
      </c>
      <c r="C4864">
        <v>126.8694919</v>
      </c>
      <c r="D4864" t="s">
        <v>63</v>
      </c>
      <c r="E4864" s="1" t="s">
        <v>92</v>
      </c>
    </row>
    <row r="4865" spans="1:5">
      <c r="A4865">
        <v>11530</v>
      </c>
      <c r="B4865">
        <v>37.496291900000003</v>
      </c>
      <c r="C4865">
        <v>126.8900464</v>
      </c>
      <c r="D4865" t="s">
        <v>41</v>
      </c>
      <c r="E4865" s="1" t="s">
        <v>84</v>
      </c>
    </row>
    <row r="4866" spans="1:5">
      <c r="A4866">
        <v>11380</v>
      </c>
      <c r="B4866">
        <v>37.6146648</v>
      </c>
      <c r="C4866">
        <v>126.9130292</v>
      </c>
      <c r="D4866" t="s">
        <v>67</v>
      </c>
      <c r="E4866" s="1" t="s">
        <v>85</v>
      </c>
    </row>
    <row r="4867" spans="1:5">
      <c r="A4867">
        <v>11470</v>
      </c>
      <c r="B4867">
        <v>37.536045000000001</v>
      </c>
      <c r="C4867">
        <v>126.8701456</v>
      </c>
      <c r="D4867" t="s">
        <v>63</v>
      </c>
      <c r="E4867" s="1" t="s">
        <v>92</v>
      </c>
    </row>
    <row r="4868" spans="1:5">
      <c r="A4868">
        <v>11545</v>
      </c>
      <c r="B4868">
        <v>37.437634500000001</v>
      </c>
      <c r="C4868">
        <v>126.9034741</v>
      </c>
      <c r="D4868" t="s">
        <v>43</v>
      </c>
      <c r="E4868" s="1" t="s">
        <v>88</v>
      </c>
    </row>
    <row r="4869" spans="1:5">
      <c r="A4869">
        <v>11560</v>
      </c>
      <c r="B4869">
        <v>37.495568900000002</v>
      </c>
      <c r="C4869">
        <v>126.8999366</v>
      </c>
      <c r="D4869" t="s">
        <v>65</v>
      </c>
      <c r="E4869" s="1" t="s">
        <v>93</v>
      </c>
    </row>
    <row r="4870" spans="1:5">
      <c r="A4870">
        <v>11710</v>
      </c>
      <c r="B4870">
        <v>37.501348100000001</v>
      </c>
      <c r="C4870">
        <v>127.14134869999999</v>
      </c>
      <c r="D4870" t="s">
        <v>61</v>
      </c>
      <c r="E4870" s="1" t="s">
        <v>91</v>
      </c>
    </row>
    <row r="4871" spans="1:5">
      <c r="A4871">
        <v>11110</v>
      </c>
      <c r="B4871">
        <v>37.563647699999997</v>
      </c>
      <c r="C4871">
        <v>126.97409380000001</v>
      </c>
      <c r="D4871" t="s">
        <v>108</v>
      </c>
      <c r="E4871" s="1" t="s">
        <v>111</v>
      </c>
    </row>
    <row r="4872" spans="1:5">
      <c r="A4872">
        <v>11110</v>
      </c>
      <c r="B4872">
        <v>37.567460799999999</v>
      </c>
      <c r="C4872">
        <v>127.0019032</v>
      </c>
      <c r="D4872" t="s">
        <v>108</v>
      </c>
      <c r="E4872" s="1" t="s">
        <v>111</v>
      </c>
    </row>
    <row r="4873" spans="1:5">
      <c r="A4873">
        <v>11110</v>
      </c>
      <c r="B4873">
        <v>37.565837700000003</v>
      </c>
      <c r="C4873">
        <v>126.98620320000001</v>
      </c>
      <c r="D4873" t="s">
        <v>108</v>
      </c>
      <c r="E4873" s="1" t="s">
        <v>111</v>
      </c>
    </row>
    <row r="4874" spans="1:5">
      <c r="A4874">
        <v>11110</v>
      </c>
      <c r="B4874">
        <v>37.5548991</v>
      </c>
      <c r="C4874">
        <v>127.0099634</v>
      </c>
      <c r="D4874" t="s">
        <v>108</v>
      </c>
      <c r="E4874" s="1" t="s">
        <v>111</v>
      </c>
    </row>
    <row r="4875" spans="1:5">
      <c r="A4875">
        <v>11110</v>
      </c>
      <c r="B4875">
        <v>37.561983400000003</v>
      </c>
      <c r="C4875">
        <v>126.9728325</v>
      </c>
      <c r="D4875" t="s">
        <v>108</v>
      </c>
      <c r="E4875" s="1" t="s">
        <v>111</v>
      </c>
    </row>
    <row r="4876" spans="1:5">
      <c r="A4876">
        <v>11560</v>
      </c>
      <c r="B4876">
        <v>37.503165699999997</v>
      </c>
      <c r="C4876">
        <v>126.9171489</v>
      </c>
      <c r="D4876" t="s">
        <v>65</v>
      </c>
      <c r="E4876" s="1" t="s">
        <v>93</v>
      </c>
    </row>
    <row r="4877" spans="1:5">
      <c r="A4877">
        <v>11470</v>
      </c>
      <c r="B4877">
        <v>37.519196899999997</v>
      </c>
      <c r="C4877">
        <v>126.87071880000001</v>
      </c>
      <c r="D4877" t="s">
        <v>63</v>
      </c>
      <c r="E4877" s="1" t="s">
        <v>92</v>
      </c>
    </row>
    <row r="4878" spans="1:5">
      <c r="A4878">
        <v>11440</v>
      </c>
      <c r="B4878">
        <v>37.5417901</v>
      </c>
      <c r="C4878">
        <v>126.9464981</v>
      </c>
      <c r="D4878" t="s">
        <v>53</v>
      </c>
      <c r="E4878" s="1" t="s">
        <v>5</v>
      </c>
    </row>
    <row r="4879" spans="1:5">
      <c r="A4879">
        <v>11380</v>
      </c>
      <c r="B4879">
        <v>37.581640200000002</v>
      </c>
      <c r="C4879">
        <v>126.8968155</v>
      </c>
      <c r="D4879" t="s">
        <v>67</v>
      </c>
      <c r="E4879" s="1" t="s">
        <v>85</v>
      </c>
    </row>
    <row r="4880" spans="1:5">
      <c r="A4880">
        <v>11215</v>
      </c>
      <c r="B4880">
        <v>37.538458599999998</v>
      </c>
      <c r="C4880">
        <v>127.084869</v>
      </c>
      <c r="D4880" t="s">
        <v>39</v>
      </c>
      <c r="E4880" s="1" t="s">
        <v>86</v>
      </c>
    </row>
    <row r="4881" spans="1:5">
      <c r="A4881">
        <v>11215</v>
      </c>
      <c r="B4881">
        <v>37.532852900000002</v>
      </c>
      <c r="C4881">
        <v>127.0780199</v>
      </c>
      <c r="D4881" t="s">
        <v>39</v>
      </c>
      <c r="E4881" s="1" t="s">
        <v>86</v>
      </c>
    </row>
    <row r="4882" spans="1:5">
      <c r="A4882">
        <v>11215</v>
      </c>
      <c r="B4882">
        <v>37.536581200000001</v>
      </c>
      <c r="C4882">
        <v>127.06487490000001</v>
      </c>
      <c r="D4882" t="s">
        <v>39</v>
      </c>
      <c r="E4882" s="1" t="s">
        <v>86</v>
      </c>
    </row>
    <row r="4883" spans="1:5">
      <c r="A4883">
        <v>11650</v>
      </c>
      <c r="B4883">
        <v>37.476681800000001</v>
      </c>
      <c r="C4883">
        <v>127.04061350000001</v>
      </c>
      <c r="D4883" t="s">
        <v>57</v>
      </c>
      <c r="E4883" s="1" t="s">
        <v>78</v>
      </c>
    </row>
    <row r="4884" spans="1:5">
      <c r="A4884">
        <v>11370</v>
      </c>
      <c r="B4884">
        <v>37.568472100000001</v>
      </c>
      <c r="C4884">
        <v>127.0511308</v>
      </c>
      <c r="D4884" t="s">
        <v>121</v>
      </c>
      <c r="E4884" s="1" t="s">
        <v>123</v>
      </c>
    </row>
    <row r="4885" spans="1:5">
      <c r="A4885">
        <v>11305</v>
      </c>
      <c r="B4885">
        <v>37.642123499999997</v>
      </c>
      <c r="C4885">
        <v>127.0256742</v>
      </c>
      <c r="D4885" t="s">
        <v>33</v>
      </c>
      <c r="E4885" s="1" t="s">
        <v>82</v>
      </c>
    </row>
    <row r="4886" spans="1:5">
      <c r="A4886">
        <v>11440</v>
      </c>
      <c r="B4886">
        <v>37.555787000000002</v>
      </c>
      <c r="C4886">
        <v>126.9399677</v>
      </c>
      <c r="D4886" t="s">
        <v>53</v>
      </c>
      <c r="E4886" s="1" t="s">
        <v>5</v>
      </c>
    </row>
    <row r="4887" spans="1:5">
      <c r="A4887">
        <v>11440</v>
      </c>
      <c r="B4887">
        <v>37.541361700000003</v>
      </c>
      <c r="C4887">
        <v>126.9463046</v>
      </c>
      <c r="D4887" t="s">
        <v>53</v>
      </c>
      <c r="E4887" s="1" t="s">
        <v>5</v>
      </c>
    </row>
    <row r="4888" spans="1:5">
      <c r="A4888">
        <v>11545</v>
      </c>
      <c r="B4888">
        <v>37.463696400000003</v>
      </c>
      <c r="C4888">
        <v>126.8978728</v>
      </c>
      <c r="D4888" t="s">
        <v>43</v>
      </c>
      <c r="E4888" s="1" t="s">
        <v>88</v>
      </c>
    </row>
    <row r="4889" spans="1:5">
      <c r="A4889">
        <v>11545</v>
      </c>
      <c r="B4889">
        <v>37.450804400000003</v>
      </c>
      <c r="C4889">
        <v>126.9101565</v>
      </c>
      <c r="D4889" t="s">
        <v>43</v>
      </c>
      <c r="E4889" s="1" t="s">
        <v>88</v>
      </c>
    </row>
    <row r="4890" spans="1:5">
      <c r="A4890">
        <v>11560</v>
      </c>
      <c r="B4890">
        <v>37.500115899999997</v>
      </c>
      <c r="C4890">
        <v>126.8983575</v>
      </c>
      <c r="D4890" t="s">
        <v>65</v>
      </c>
      <c r="E4890" s="1" t="s">
        <v>93</v>
      </c>
    </row>
    <row r="4891" spans="1:5">
      <c r="A4891">
        <v>11380</v>
      </c>
      <c r="B4891">
        <v>37.607855000000001</v>
      </c>
      <c r="C4891">
        <v>126.9344645</v>
      </c>
      <c r="D4891" t="s">
        <v>67</v>
      </c>
      <c r="E4891" s="1" t="s">
        <v>85</v>
      </c>
    </row>
    <row r="4892" spans="1:5">
      <c r="A4892">
        <v>11110</v>
      </c>
      <c r="B4892">
        <v>37.560149500000001</v>
      </c>
      <c r="C4892">
        <v>126.9956086</v>
      </c>
      <c r="D4892" t="s">
        <v>108</v>
      </c>
      <c r="E4892" s="1" t="s">
        <v>111</v>
      </c>
    </row>
    <row r="4893" spans="1:5">
      <c r="A4893">
        <v>11370</v>
      </c>
      <c r="B4893">
        <v>37.568000499999997</v>
      </c>
      <c r="C4893">
        <v>127.0661025</v>
      </c>
      <c r="D4893" t="s">
        <v>121</v>
      </c>
      <c r="E4893" s="1" t="s">
        <v>123</v>
      </c>
    </row>
    <row r="4894" spans="1:5">
      <c r="A4894">
        <v>11500</v>
      </c>
      <c r="B4894">
        <v>37.566972100000001</v>
      </c>
      <c r="C4894">
        <v>126.8413869</v>
      </c>
      <c r="D4894" t="s">
        <v>35</v>
      </c>
      <c r="E4894" s="1" t="s">
        <v>83</v>
      </c>
    </row>
    <row r="4895" spans="1:5">
      <c r="A4895">
        <v>11215</v>
      </c>
      <c r="B4895">
        <v>37.556765499999997</v>
      </c>
      <c r="C4895">
        <v>127.0763714</v>
      </c>
      <c r="D4895" t="s">
        <v>39</v>
      </c>
      <c r="E4895" s="1" t="s">
        <v>86</v>
      </c>
    </row>
    <row r="4896" spans="1:5">
      <c r="A4896">
        <v>11560</v>
      </c>
      <c r="B4896">
        <v>37.524518800000003</v>
      </c>
      <c r="C4896">
        <v>126.9186144</v>
      </c>
      <c r="D4896" t="s">
        <v>65</v>
      </c>
      <c r="E4896" s="1" t="s">
        <v>93</v>
      </c>
    </row>
    <row r="4897" spans="1:5">
      <c r="A4897">
        <v>11370</v>
      </c>
      <c r="B4897">
        <v>37.5662217</v>
      </c>
      <c r="C4897">
        <v>127.06675130000001</v>
      </c>
      <c r="D4897" t="s">
        <v>121</v>
      </c>
      <c r="E4897" s="1" t="s">
        <v>123</v>
      </c>
    </row>
    <row r="4898" spans="1:5">
      <c r="A4898">
        <v>11290</v>
      </c>
      <c r="B4898">
        <v>37.6052423</v>
      </c>
      <c r="C4898">
        <v>127.0247815</v>
      </c>
      <c r="D4898" t="s">
        <v>59</v>
      </c>
      <c r="E4898" s="1" t="s">
        <v>90</v>
      </c>
    </row>
    <row r="4899" spans="1:5">
      <c r="A4899">
        <v>11680</v>
      </c>
      <c r="B4899">
        <v>37.507434699999997</v>
      </c>
      <c r="C4899">
        <v>127.0392418</v>
      </c>
      <c r="D4899" t="s">
        <v>29</v>
      </c>
      <c r="E4899" s="1" t="s">
        <v>73</v>
      </c>
    </row>
    <row r="4900" spans="1:5">
      <c r="A4900">
        <v>11680</v>
      </c>
      <c r="B4900">
        <v>37.494434900000002</v>
      </c>
      <c r="C4900">
        <v>127.03509459999999</v>
      </c>
      <c r="D4900" t="s">
        <v>29</v>
      </c>
      <c r="E4900" s="1" t="s">
        <v>73</v>
      </c>
    </row>
    <row r="4901" spans="1:5">
      <c r="A4901">
        <v>11680</v>
      </c>
      <c r="B4901">
        <v>37.523347299999998</v>
      </c>
      <c r="C4901">
        <v>127.0427395</v>
      </c>
      <c r="D4901" t="s">
        <v>29</v>
      </c>
      <c r="E4901" s="1" t="s">
        <v>73</v>
      </c>
    </row>
    <row r="4902" spans="1:5">
      <c r="A4902">
        <v>11440</v>
      </c>
      <c r="B4902">
        <v>37.549675100000002</v>
      </c>
      <c r="C4902">
        <v>126.9137626</v>
      </c>
      <c r="D4902" t="s">
        <v>53</v>
      </c>
      <c r="E4902" s="1" t="s">
        <v>5</v>
      </c>
    </row>
    <row r="4903" spans="1:5">
      <c r="A4903">
        <v>11440</v>
      </c>
      <c r="B4903">
        <v>37.561488699999998</v>
      </c>
      <c r="C4903">
        <v>126.915593</v>
      </c>
      <c r="D4903" t="s">
        <v>53</v>
      </c>
      <c r="E4903" s="1" t="s">
        <v>5</v>
      </c>
    </row>
    <row r="4904" spans="1:5">
      <c r="A4904">
        <v>11470</v>
      </c>
      <c r="B4904">
        <v>37.522693599999997</v>
      </c>
      <c r="C4904">
        <v>126.86380939999999</v>
      </c>
      <c r="D4904" t="s">
        <v>63</v>
      </c>
      <c r="E4904" s="1" t="s">
        <v>92</v>
      </c>
    </row>
    <row r="4905" spans="1:5">
      <c r="A4905">
        <v>11500</v>
      </c>
      <c r="B4905">
        <v>37.5537724</v>
      </c>
      <c r="C4905">
        <v>126.8514507</v>
      </c>
      <c r="D4905" t="s">
        <v>35</v>
      </c>
      <c r="E4905" s="1" t="s">
        <v>83</v>
      </c>
    </row>
    <row r="4906" spans="1:5">
      <c r="A4906">
        <v>11500</v>
      </c>
      <c r="B4906">
        <v>37.548882900000002</v>
      </c>
      <c r="C4906">
        <v>126.83580600000001</v>
      </c>
      <c r="D4906" t="s">
        <v>35</v>
      </c>
      <c r="E4906" s="1" t="s">
        <v>83</v>
      </c>
    </row>
    <row r="4907" spans="1:5">
      <c r="A4907">
        <v>11530</v>
      </c>
      <c r="B4907">
        <v>37.496283099999999</v>
      </c>
      <c r="C4907">
        <v>126.8608538</v>
      </c>
      <c r="D4907" t="s">
        <v>41</v>
      </c>
      <c r="E4907" s="1" t="s">
        <v>84</v>
      </c>
    </row>
    <row r="4908" spans="1:5">
      <c r="A4908">
        <v>11380</v>
      </c>
      <c r="B4908">
        <v>37.6177858</v>
      </c>
      <c r="C4908">
        <v>126.9227739</v>
      </c>
      <c r="D4908" t="s">
        <v>67</v>
      </c>
      <c r="E4908" s="1" t="s">
        <v>85</v>
      </c>
    </row>
    <row r="4909" spans="1:5">
      <c r="A4909">
        <v>11440</v>
      </c>
      <c r="B4909">
        <v>37.556700499999998</v>
      </c>
      <c r="C4909">
        <v>126.9241614</v>
      </c>
      <c r="D4909" t="s">
        <v>53</v>
      </c>
      <c r="E4909" s="1" t="s">
        <v>5</v>
      </c>
    </row>
    <row r="4910" spans="1:5">
      <c r="A4910">
        <v>11650</v>
      </c>
      <c r="B4910">
        <v>37.496741399999998</v>
      </c>
      <c r="C4910">
        <v>127.02477469999999</v>
      </c>
      <c r="D4910" t="s">
        <v>57</v>
      </c>
      <c r="E4910" s="1" t="s">
        <v>78</v>
      </c>
    </row>
    <row r="4911" spans="1:5">
      <c r="A4911">
        <v>11470</v>
      </c>
      <c r="B4911">
        <v>37.5364279</v>
      </c>
      <c r="C4911">
        <v>126.8810862</v>
      </c>
      <c r="D4911" t="s">
        <v>63</v>
      </c>
      <c r="E4911" s="1" t="s">
        <v>92</v>
      </c>
    </row>
    <row r="4912" spans="1:5">
      <c r="A4912">
        <v>11545</v>
      </c>
      <c r="B4912">
        <v>37.451766200000002</v>
      </c>
      <c r="C4912">
        <v>126.8999558</v>
      </c>
      <c r="D4912" t="s">
        <v>43</v>
      </c>
      <c r="E4912" s="1" t="s">
        <v>88</v>
      </c>
    </row>
    <row r="4913" spans="1:5">
      <c r="A4913">
        <v>11440</v>
      </c>
      <c r="B4913">
        <v>37.560904000000001</v>
      </c>
      <c r="C4913">
        <v>126.9160815</v>
      </c>
      <c r="D4913" t="s">
        <v>53</v>
      </c>
      <c r="E4913" s="1" t="s">
        <v>5</v>
      </c>
    </row>
    <row r="4914" spans="1:5">
      <c r="A4914">
        <v>11500</v>
      </c>
      <c r="B4914">
        <v>37.554789900000003</v>
      </c>
      <c r="C4914">
        <v>126.8566749</v>
      </c>
      <c r="D4914" t="s">
        <v>35</v>
      </c>
      <c r="E4914" s="1" t="s">
        <v>83</v>
      </c>
    </row>
    <row r="4915" spans="1:5">
      <c r="A4915">
        <v>11500</v>
      </c>
      <c r="B4915">
        <v>37.562364600000002</v>
      </c>
      <c r="C4915">
        <v>126.8073866</v>
      </c>
      <c r="D4915" t="s">
        <v>35</v>
      </c>
      <c r="E4915" s="1" t="s">
        <v>83</v>
      </c>
    </row>
    <row r="4916" spans="1:5">
      <c r="A4916">
        <v>11500</v>
      </c>
      <c r="B4916">
        <v>37.551054000000001</v>
      </c>
      <c r="C4916">
        <v>126.8701696</v>
      </c>
      <c r="D4916" t="s">
        <v>35</v>
      </c>
      <c r="E4916" s="1" t="s">
        <v>83</v>
      </c>
    </row>
    <row r="4917" spans="1:5">
      <c r="A4917">
        <v>11500</v>
      </c>
      <c r="B4917">
        <v>37.547821300000003</v>
      </c>
      <c r="C4917">
        <v>126.84965560000001</v>
      </c>
      <c r="D4917" t="s">
        <v>35</v>
      </c>
      <c r="E4917" s="1" t="s">
        <v>83</v>
      </c>
    </row>
    <row r="4918" spans="1:5">
      <c r="A4918">
        <v>11470</v>
      </c>
      <c r="B4918">
        <v>37.515154899999999</v>
      </c>
      <c r="C4918">
        <v>126.8548421</v>
      </c>
      <c r="D4918" t="s">
        <v>63</v>
      </c>
      <c r="E4918" s="1" t="s">
        <v>92</v>
      </c>
    </row>
    <row r="4919" spans="1:5">
      <c r="A4919">
        <v>11470</v>
      </c>
      <c r="B4919">
        <v>37.516103600000001</v>
      </c>
      <c r="C4919">
        <v>126.8437035</v>
      </c>
      <c r="D4919" t="s">
        <v>63</v>
      </c>
      <c r="E4919" s="1" t="s">
        <v>92</v>
      </c>
    </row>
    <row r="4920" spans="1:5">
      <c r="A4920">
        <v>11270</v>
      </c>
      <c r="B4920">
        <v>37.569527100000002</v>
      </c>
      <c r="C4920">
        <v>126.977737</v>
      </c>
      <c r="D4920" t="s">
        <v>106</v>
      </c>
      <c r="E4920" s="1" t="s">
        <v>110</v>
      </c>
    </row>
    <row r="4921" spans="1:5">
      <c r="A4921">
        <v>11270</v>
      </c>
      <c r="B4921">
        <v>37.572570300000002</v>
      </c>
      <c r="C4921">
        <v>126.9843846</v>
      </c>
      <c r="D4921" t="s">
        <v>106</v>
      </c>
      <c r="E4921" s="1" t="s">
        <v>110</v>
      </c>
    </row>
    <row r="4922" spans="1:5">
      <c r="A4922">
        <v>11270</v>
      </c>
      <c r="B4922">
        <v>37.570377499999999</v>
      </c>
      <c r="C4922">
        <v>126.97477910000001</v>
      </c>
      <c r="D4922" t="s">
        <v>106</v>
      </c>
      <c r="E4922" s="1" t="s">
        <v>110</v>
      </c>
    </row>
    <row r="4923" spans="1:5">
      <c r="A4923">
        <v>11350</v>
      </c>
      <c r="B4923">
        <v>37.621689000000003</v>
      </c>
      <c r="C4923">
        <v>127.0595355</v>
      </c>
      <c r="D4923" t="s">
        <v>47</v>
      </c>
      <c r="E4923" s="1" t="s">
        <v>80</v>
      </c>
    </row>
    <row r="4924" spans="1:5">
      <c r="A4924">
        <v>11590</v>
      </c>
      <c r="B4924">
        <v>37.507257600000003</v>
      </c>
      <c r="C4924">
        <v>126.94025240000001</v>
      </c>
      <c r="D4924" t="s">
        <v>51</v>
      </c>
      <c r="E4924" s="1" t="s">
        <v>89</v>
      </c>
    </row>
    <row r="4925" spans="1:5">
      <c r="A4925">
        <v>11680</v>
      </c>
      <c r="B4925">
        <v>37.505775800000002</v>
      </c>
      <c r="C4925">
        <v>127.0507702</v>
      </c>
      <c r="D4925" t="s">
        <v>29</v>
      </c>
      <c r="E4925" s="1" t="s">
        <v>73</v>
      </c>
    </row>
    <row r="4926" spans="1:5">
      <c r="A4926">
        <v>11650</v>
      </c>
      <c r="B4926">
        <v>37.4856841</v>
      </c>
      <c r="C4926">
        <v>126.9943136</v>
      </c>
      <c r="D4926" t="s">
        <v>57</v>
      </c>
      <c r="E4926" s="1" t="s">
        <v>78</v>
      </c>
    </row>
    <row r="4927" spans="1:5">
      <c r="A4927">
        <v>11380</v>
      </c>
      <c r="B4927">
        <v>37.600586900000003</v>
      </c>
      <c r="C4927">
        <v>126.92747439999999</v>
      </c>
      <c r="D4927" t="s">
        <v>67</v>
      </c>
      <c r="E4927" s="1" t="s">
        <v>85</v>
      </c>
    </row>
    <row r="4928" spans="1:5">
      <c r="A4928">
        <v>11590</v>
      </c>
      <c r="B4928">
        <v>37.499477200000001</v>
      </c>
      <c r="C4928">
        <v>126.9211598</v>
      </c>
      <c r="D4928" t="s">
        <v>51</v>
      </c>
      <c r="E4928" s="1" t="s">
        <v>89</v>
      </c>
    </row>
    <row r="4929" spans="1:5">
      <c r="A4929">
        <v>11590</v>
      </c>
      <c r="B4929">
        <v>37.512562099999997</v>
      </c>
      <c r="C4929">
        <v>126.9354575</v>
      </c>
      <c r="D4929" t="s">
        <v>51</v>
      </c>
      <c r="E4929" s="1" t="s">
        <v>89</v>
      </c>
    </row>
    <row r="4930" spans="1:5">
      <c r="A4930">
        <v>11560</v>
      </c>
      <c r="B4930">
        <v>37.523871900000003</v>
      </c>
      <c r="C4930">
        <v>126.92630459999999</v>
      </c>
      <c r="D4930" t="s">
        <v>65</v>
      </c>
      <c r="E4930" s="1" t="s">
        <v>93</v>
      </c>
    </row>
    <row r="4931" spans="1:5">
      <c r="A4931">
        <v>11560</v>
      </c>
      <c r="B4931">
        <v>37.522049799999998</v>
      </c>
      <c r="C4931">
        <v>126.9223227</v>
      </c>
      <c r="D4931" t="s">
        <v>65</v>
      </c>
      <c r="E4931" s="1" t="s">
        <v>93</v>
      </c>
    </row>
    <row r="4932" spans="1:5">
      <c r="A4932">
        <v>11215</v>
      </c>
      <c r="B4932">
        <v>37.545487799999997</v>
      </c>
      <c r="C4932">
        <v>127.0887462</v>
      </c>
      <c r="D4932" t="s">
        <v>39</v>
      </c>
      <c r="E4932" s="1" t="s">
        <v>86</v>
      </c>
    </row>
    <row r="4933" spans="1:5">
      <c r="A4933">
        <v>11560</v>
      </c>
      <c r="B4933">
        <v>37.499096600000001</v>
      </c>
      <c r="C4933">
        <v>126.912802</v>
      </c>
      <c r="D4933" t="s">
        <v>65</v>
      </c>
      <c r="E4933" s="1" t="s">
        <v>93</v>
      </c>
    </row>
    <row r="4934" spans="1:5">
      <c r="A4934">
        <v>11560</v>
      </c>
      <c r="B4934">
        <v>37.522358500000003</v>
      </c>
      <c r="C4934">
        <v>126.9290938</v>
      </c>
      <c r="D4934" t="s">
        <v>65</v>
      </c>
      <c r="E4934" s="1" t="s">
        <v>93</v>
      </c>
    </row>
    <row r="4935" spans="1:5">
      <c r="A4935">
        <v>11500</v>
      </c>
      <c r="B4935">
        <v>37.556747299999998</v>
      </c>
      <c r="C4935">
        <v>126.8515306</v>
      </c>
      <c r="D4935" t="s">
        <v>35</v>
      </c>
      <c r="E4935" s="1" t="s">
        <v>83</v>
      </c>
    </row>
    <row r="4936" spans="1:5">
      <c r="A4936">
        <v>11500</v>
      </c>
      <c r="B4936">
        <v>37.576449099999998</v>
      </c>
      <c r="C4936">
        <v>126.8130649</v>
      </c>
      <c r="D4936" t="s">
        <v>35</v>
      </c>
      <c r="E4936" s="1" t="s">
        <v>83</v>
      </c>
    </row>
    <row r="4937" spans="1:5">
      <c r="A4937">
        <v>11530</v>
      </c>
      <c r="B4937">
        <v>37.504275900000003</v>
      </c>
      <c r="C4937">
        <v>126.8759584</v>
      </c>
      <c r="D4937" t="s">
        <v>41</v>
      </c>
      <c r="E4937" s="1" t="s">
        <v>84</v>
      </c>
    </row>
    <row r="4938" spans="1:5">
      <c r="A4938">
        <v>11270</v>
      </c>
      <c r="B4938">
        <v>37.569815300000002</v>
      </c>
      <c r="C4938">
        <v>126.9803742</v>
      </c>
      <c r="D4938" t="s">
        <v>106</v>
      </c>
      <c r="E4938" s="1" t="s">
        <v>110</v>
      </c>
    </row>
    <row r="4939" spans="1:5">
      <c r="A4939">
        <v>11270</v>
      </c>
      <c r="B4939">
        <v>37.570641199999997</v>
      </c>
      <c r="C4939">
        <v>126.9873217</v>
      </c>
      <c r="D4939" t="s">
        <v>106</v>
      </c>
      <c r="E4939" s="1" t="s">
        <v>110</v>
      </c>
    </row>
    <row r="4940" spans="1:5">
      <c r="A4940">
        <v>11270</v>
      </c>
      <c r="B4940">
        <v>37.573233799999997</v>
      </c>
      <c r="C4940">
        <v>126.98584270000001</v>
      </c>
      <c r="D4940" t="s">
        <v>106</v>
      </c>
      <c r="E4940" s="1" t="s">
        <v>110</v>
      </c>
    </row>
    <row r="4941" spans="1:5">
      <c r="A4941">
        <v>11590</v>
      </c>
      <c r="B4941">
        <v>37.508459000000002</v>
      </c>
      <c r="C4941">
        <v>126.9264605</v>
      </c>
      <c r="D4941" t="s">
        <v>51</v>
      </c>
      <c r="E4941" s="1" t="s">
        <v>89</v>
      </c>
    </row>
    <row r="4942" spans="1:5">
      <c r="A4942">
        <v>11650</v>
      </c>
      <c r="B4942">
        <v>37.474310000000003</v>
      </c>
      <c r="C4942">
        <v>126.98256809999999</v>
      </c>
      <c r="D4942" t="s">
        <v>57</v>
      </c>
      <c r="E4942" s="1" t="s">
        <v>78</v>
      </c>
    </row>
    <row r="4943" spans="1:5">
      <c r="A4943">
        <v>11650</v>
      </c>
      <c r="B4943">
        <v>37.518195200000001</v>
      </c>
      <c r="C4943">
        <v>127.0184781</v>
      </c>
      <c r="D4943" t="s">
        <v>57</v>
      </c>
      <c r="E4943" s="1" t="s">
        <v>78</v>
      </c>
    </row>
    <row r="4944" spans="1:5">
      <c r="A4944">
        <v>11740</v>
      </c>
      <c r="B4944">
        <v>37.550988199999999</v>
      </c>
      <c r="C4944">
        <v>127.1281525</v>
      </c>
      <c r="D4944" t="s">
        <v>31</v>
      </c>
      <c r="E4944" s="1" t="s">
        <v>75</v>
      </c>
    </row>
    <row r="4945" spans="1:5">
      <c r="A4945">
        <v>11710</v>
      </c>
      <c r="B4945">
        <v>37.514049700000001</v>
      </c>
      <c r="C4945">
        <v>127.11598360000001</v>
      </c>
      <c r="D4945" t="s">
        <v>61</v>
      </c>
      <c r="E4945" s="1" t="s">
        <v>91</v>
      </c>
    </row>
    <row r="4946" spans="1:5">
      <c r="A4946">
        <v>11260</v>
      </c>
      <c r="B4946">
        <v>37.601230800000003</v>
      </c>
      <c r="C4946">
        <v>127.1064106</v>
      </c>
      <c r="D4946" t="s">
        <v>69</v>
      </c>
      <c r="E4946" s="1" t="s">
        <v>79</v>
      </c>
    </row>
    <row r="4947" spans="1:5">
      <c r="A4947">
        <v>11260</v>
      </c>
      <c r="B4947">
        <v>37.615440599999999</v>
      </c>
      <c r="C4947">
        <v>127.0947542</v>
      </c>
      <c r="D4947" t="s">
        <v>69</v>
      </c>
      <c r="E4947" s="1" t="s">
        <v>79</v>
      </c>
    </row>
    <row r="4948" spans="1:5">
      <c r="A4948">
        <v>11260</v>
      </c>
      <c r="B4948">
        <v>37.582591299999997</v>
      </c>
      <c r="C4948">
        <v>127.0888619</v>
      </c>
      <c r="D4948" t="s">
        <v>69</v>
      </c>
      <c r="E4948" s="1" t="s">
        <v>79</v>
      </c>
    </row>
    <row r="4949" spans="1:5">
      <c r="A4949">
        <v>11500</v>
      </c>
      <c r="B4949">
        <v>37.556826800000003</v>
      </c>
      <c r="C4949">
        <v>126.86253019999999</v>
      </c>
      <c r="D4949" t="s">
        <v>35</v>
      </c>
      <c r="E4949" s="1" t="s">
        <v>83</v>
      </c>
    </row>
    <row r="4950" spans="1:5">
      <c r="A4950">
        <v>11320</v>
      </c>
      <c r="B4950">
        <v>37.662283899999998</v>
      </c>
      <c r="C4950">
        <v>127.0343182</v>
      </c>
      <c r="D4950" t="s">
        <v>49</v>
      </c>
      <c r="E4950" s="1" t="s">
        <v>81</v>
      </c>
    </row>
    <row r="4951" spans="1:5">
      <c r="A4951">
        <v>11380</v>
      </c>
      <c r="B4951">
        <v>37.620860800000003</v>
      </c>
      <c r="C4951">
        <v>126.9196785</v>
      </c>
      <c r="D4951" t="s">
        <v>67</v>
      </c>
      <c r="E4951" s="1" t="s">
        <v>85</v>
      </c>
    </row>
    <row r="4952" spans="1:5">
      <c r="A4952">
        <v>11410</v>
      </c>
      <c r="B4952">
        <v>37.570299499999997</v>
      </c>
      <c r="C4952">
        <v>126.9328763</v>
      </c>
      <c r="D4952" t="s">
        <v>55</v>
      </c>
      <c r="E4952" s="1" t="s">
        <v>87</v>
      </c>
    </row>
    <row r="4953" spans="1:5">
      <c r="A4953">
        <v>11650</v>
      </c>
      <c r="B4953">
        <v>37.504583599999997</v>
      </c>
      <c r="C4953">
        <v>126.994488</v>
      </c>
      <c r="D4953" t="s">
        <v>57</v>
      </c>
      <c r="E4953" s="1" t="s">
        <v>78</v>
      </c>
    </row>
    <row r="4954" spans="1:5">
      <c r="A4954">
        <v>11290</v>
      </c>
      <c r="B4954">
        <v>37.589655</v>
      </c>
      <c r="C4954">
        <v>127.0074015</v>
      </c>
      <c r="D4954" t="s">
        <v>59</v>
      </c>
      <c r="E4954" s="1" t="s">
        <v>90</v>
      </c>
    </row>
    <row r="4955" spans="1:5">
      <c r="A4955">
        <v>11590</v>
      </c>
      <c r="B4955">
        <v>37.502511400000003</v>
      </c>
      <c r="C4955">
        <v>126.9358778</v>
      </c>
      <c r="D4955" t="s">
        <v>51</v>
      </c>
      <c r="E4955" s="1" t="s">
        <v>89</v>
      </c>
    </row>
    <row r="4956" spans="1:5">
      <c r="A4956">
        <v>11650</v>
      </c>
      <c r="B4956">
        <v>37.492784999999998</v>
      </c>
      <c r="C4956">
        <v>127.0098369</v>
      </c>
      <c r="D4956" t="s">
        <v>57</v>
      </c>
      <c r="E4956" s="1" t="s">
        <v>78</v>
      </c>
    </row>
    <row r="4957" spans="1:5">
      <c r="A4957">
        <v>11260</v>
      </c>
      <c r="B4957">
        <v>37.5924209</v>
      </c>
      <c r="C4957">
        <v>127.0832783</v>
      </c>
      <c r="D4957" t="s">
        <v>69</v>
      </c>
      <c r="E4957" s="1" t="s">
        <v>79</v>
      </c>
    </row>
    <row r="4958" spans="1:5">
      <c r="A4958">
        <v>11280</v>
      </c>
      <c r="B4958">
        <v>37.521417200000002</v>
      </c>
      <c r="C4958">
        <v>126.9731381</v>
      </c>
      <c r="D4958" t="s">
        <v>114</v>
      </c>
      <c r="E4958" s="1" t="s">
        <v>118</v>
      </c>
    </row>
    <row r="4959" spans="1:5">
      <c r="A4959">
        <v>11110</v>
      </c>
      <c r="B4959">
        <v>37.562176600000001</v>
      </c>
      <c r="C4959">
        <v>126.9929408</v>
      </c>
      <c r="D4959" t="s">
        <v>108</v>
      </c>
      <c r="E4959" s="1" t="s">
        <v>111</v>
      </c>
    </row>
    <row r="4960" spans="1:5">
      <c r="A4960">
        <v>11215</v>
      </c>
      <c r="B4960">
        <v>37.531728200000003</v>
      </c>
      <c r="C4960">
        <v>127.0620428</v>
      </c>
      <c r="D4960" t="s">
        <v>39</v>
      </c>
      <c r="E4960" s="1" t="s">
        <v>86</v>
      </c>
    </row>
    <row r="4961" spans="1:5">
      <c r="A4961">
        <v>11380</v>
      </c>
      <c r="B4961">
        <v>37.623677700000002</v>
      </c>
      <c r="C4961">
        <v>126.91667169999999</v>
      </c>
      <c r="D4961" t="s">
        <v>67</v>
      </c>
      <c r="E4961" s="1" t="s">
        <v>85</v>
      </c>
    </row>
    <row r="4962" spans="1:5">
      <c r="A4962">
        <v>11650</v>
      </c>
      <c r="B4962">
        <v>37.477669499999998</v>
      </c>
      <c r="C4962">
        <v>127.044374</v>
      </c>
      <c r="D4962" t="s">
        <v>57</v>
      </c>
      <c r="E4962" s="1" t="s">
        <v>78</v>
      </c>
    </row>
    <row r="4963" spans="1:5">
      <c r="A4963">
        <v>11740</v>
      </c>
      <c r="B4963">
        <v>37.527955200000001</v>
      </c>
      <c r="C4963">
        <v>127.1206262</v>
      </c>
      <c r="D4963" t="s">
        <v>31</v>
      </c>
      <c r="E4963" s="1" t="s">
        <v>75</v>
      </c>
    </row>
    <row r="4964" spans="1:5">
      <c r="A4964">
        <v>11740</v>
      </c>
      <c r="B4964">
        <v>37.535050300000002</v>
      </c>
      <c r="C4964">
        <v>127.13856699999999</v>
      </c>
      <c r="D4964" t="s">
        <v>31</v>
      </c>
      <c r="E4964" s="1" t="s">
        <v>75</v>
      </c>
    </row>
    <row r="4965" spans="1:5">
      <c r="A4965">
        <v>11500</v>
      </c>
      <c r="B4965">
        <v>37.560822799999997</v>
      </c>
      <c r="C4965">
        <v>126.85462769999999</v>
      </c>
      <c r="D4965" t="s">
        <v>35</v>
      </c>
      <c r="E4965" s="1" t="s">
        <v>83</v>
      </c>
    </row>
    <row r="4966" spans="1:5">
      <c r="A4966">
        <v>11590</v>
      </c>
      <c r="B4966">
        <v>37.489316899999999</v>
      </c>
      <c r="C4966">
        <v>126.98208219999999</v>
      </c>
      <c r="D4966" t="s">
        <v>51</v>
      </c>
      <c r="E4966" s="1" t="s">
        <v>89</v>
      </c>
    </row>
    <row r="4967" spans="1:5">
      <c r="A4967">
        <v>11740</v>
      </c>
      <c r="B4967">
        <v>37.546190299999999</v>
      </c>
      <c r="C4967">
        <v>127.1264508</v>
      </c>
      <c r="D4967" t="s">
        <v>31</v>
      </c>
      <c r="E4967" s="1" t="s">
        <v>75</v>
      </c>
    </row>
    <row r="4968" spans="1:5">
      <c r="A4968">
        <v>11740</v>
      </c>
      <c r="B4968">
        <v>37.550083600000001</v>
      </c>
      <c r="C4968">
        <v>127.12719629999999</v>
      </c>
      <c r="D4968" t="s">
        <v>31</v>
      </c>
      <c r="E4968" s="1" t="s">
        <v>75</v>
      </c>
    </row>
    <row r="4969" spans="1:5">
      <c r="A4969">
        <v>11710</v>
      </c>
      <c r="B4969">
        <v>37.511490899999998</v>
      </c>
      <c r="C4969">
        <v>127.08201</v>
      </c>
      <c r="D4969" t="s">
        <v>61</v>
      </c>
      <c r="E4969" s="1" t="s">
        <v>91</v>
      </c>
    </row>
    <row r="4970" spans="1:5">
      <c r="A4970">
        <v>11710</v>
      </c>
      <c r="B4970">
        <v>37.511711900000002</v>
      </c>
      <c r="C4970">
        <v>127.0977494</v>
      </c>
      <c r="D4970" t="s">
        <v>61</v>
      </c>
      <c r="E4970" s="1" t="s">
        <v>91</v>
      </c>
    </row>
    <row r="4971" spans="1:5">
      <c r="A4971">
        <v>11270</v>
      </c>
      <c r="B4971">
        <v>37.562416399999996</v>
      </c>
      <c r="C4971">
        <v>127.0141242</v>
      </c>
      <c r="D4971" t="s">
        <v>106</v>
      </c>
      <c r="E4971" s="1" t="s">
        <v>110</v>
      </c>
    </row>
    <row r="4972" spans="1:5">
      <c r="A4972">
        <v>11260</v>
      </c>
      <c r="B4972">
        <v>37.594703799999998</v>
      </c>
      <c r="C4972">
        <v>127.1017799</v>
      </c>
      <c r="D4972" t="s">
        <v>69</v>
      </c>
      <c r="E4972" s="1" t="s">
        <v>79</v>
      </c>
    </row>
    <row r="4973" spans="1:5">
      <c r="A4973">
        <v>11270</v>
      </c>
      <c r="B4973">
        <v>37.589661399999997</v>
      </c>
      <c r="C4973">
        <v>127.07625609999999</v>
      </c>
      <c r="D4973" t="s">
        <v>106</v>
      </c>
      <c r="E4973" s="1" t="s">
        <v>110</v>
      </c>
    </row>
    <row r="4974" spans="1:5">
      <c r="A4974">
        <v>11260</v>
      </c>
      <c r="B4974">
        <v>37.614781000000001</v>
      </c>
      <c r="C4974">
        <v>127.0955459</v>
      </c>
      <c r="D4974" t="s">
        <v>69</v>
      </c>
      <c r="E4974" s="1" t="s">
        <v>79</v>
      </c>
    </row>
    <row r="4975" spans="1:5">
      <c r="A4975">
        <v>11260</v>
      </c>
      <c r="B4975">
        <v>37.617018199999997</v>
      </c>
      <c r="C4975">
        <v>127.0907139</v>
      </c>
      <c r="D4975" t="s">
        <v>69</v>
      </c>
      <c r="E4975" s="1" t="s">
        <v>79</v>
      </c>
    </row>
    <row r="4976" spans="1:5">
      <c r="A4976">
        <v>11260</v>
      </c>
      <c r="B4976">
        <v>37.579647600000001</v>
      </c>
      <c r="C4976">
        <v>127.08305129999999</v>
      </c>
      <c r="D4976" t="s">
        <v>69</v>
      </c>
      <c r="E4976" s="1" t="s">
        <v>79</v>
      </c>
    </row>
    <row r="4977" spans="1:5">
      <c r="A4977">
        <v>11470</v>
      </c>
      <c r="B4977">
        <v>37.537289999999999</v>
      </c>
      <c r="C4977">
        <v>126.8719627</v>
      </c>
      <c r="D4977" t="s">
        <v>63</v>
      </c>
      <c r="E4977" s="1" t="s">
        <v>92</v>
      </c>
    </row>
    <row r="4978" spans="1:5">
      <c r="A4978">
        <v>11320</v>
      </c>
      <c r="B4978">
        <v>37.652024300000001</v>
      </c>
      <c r="C4978">
        <v>127.0460849</v>
      </c>
      <c r="D4978" t="s">
        <v>49</v>
      </c>
      <c r="E4978" s="1" t="s">
        <v>81</v>
      </c>
    </row>
    <row r="4979" spans="1:5">
      <c r="A4979">
        <v>11320</v>
      </c>
      <c r="B4979">
        <v>37.668720800000003</v>
      </c>
      <c r="C4979">
        <v>127.0458752</v>
      </c>
      <c r="D4979" t="s">
        <v>49</v>
      </c>
      <c r="E4979" s="1" t="s">
        <v>81</v>
      </c>
    </row>
    <row r="4980" spans="1:5">
      <c r="A4980">
        <v>11320</v>
      </c>
      <c r="B4980">
        <v>37.657292499999997</v>
      </c>
      <c r="C4980">
        <v>127.02821230000001</v>
      </c>
      <c r="D4980" t="s">
        <v>49</v>
      </c>
      <c r="E4980" s="1" t="s">
        <v>81</v>
      </c>
    </row>
    <row r="4981" spans="1:5">
      <c r="A4981">
        <v>11380</v>
      </c>
      <c r="B4981">
        <v>37.600715100000002</v>
      </c>
      <c r="C4981">
        <v>126.92262700000001</v>
      </c>
      <c r="D4981" t="s">
        <v>67</v>
      </c>
      <c r="E4981" s="1" t="s">
        <v>85</v>
      </c>
    </row>
    <row r="4982" spans="1:5">
      <c r="A4982">
        <v>11380</v>
      </c>
      <c r="B4982">
        <v>37.603740899999998</v>
      </c>
      <c r="C4982">
        <v>126.92494480000001</v>
      </c>
      <c r="D4982" t="s">
        <v>67</v>
      </c>
      <c r="E4982" s="1" t="s">
        <v>85</v>
      </c>
    </row>
    <row r="4983" spans="1:5">
      <c r="A4983">
        <v>11380</v>
      </c>
      <c r="B4983">
        <v>37.619465099999999</v>
      </c>
      <c r="C4983">
        <v>126.9219995</v>
      </c>
      <c r="D4983" t="s">
        <v>67</v>
      </c>
      <c r="E4983" s="1" t="s">
        <v>85</v>
      </c>
    </row>
    <row r="4984" spans="1:5">
      <c r="A4984">
        <v>11410</v>
      </c>
      <c r="B4984">
        <v>37.5867054</v>
      </c>
      <c r="C4984">
        <v>126.94611279999999</v>
      </c>
      <c r="D4984" t="s">
        <v>55</v>
      </c>
      <c r="E4984" s="1" t="s">
        <v>87</v>
      </c>
    </row>
    <row r="4985" spans="1:5">
      <c r="A4985">
        <v>11410</v>
      </c>
      <c r="B4985">
        <v>37.557560600000002</v>
      </c>
      <c r="C4985">
        <v>126.9468291</v>
      </c>
      <c r="D4985" t="s">
        <v>55</v>
      </c>
      <c r="E4985" s="1" t="s">
        <v>87</v>
      </c>
    </row>
    <row r="4986" spans="1:5">
      <c r="A4986">
        <v>11650</v>
      </c>
      <c r="B4986">
        <v>37.455767999999999</v>
      </c>
      <c r="C4986">
        <v>127.06889289999999</v>
      </c>
      <c r="D4986" t="s">
        <v>57</v>
      </c>
      <c r="E4986" s="1" t="s">
        <v>78</v>
      </c>
    </row>
    <row r="4987" spans="1:5">
      <c r="A4987">
        <v>11290</v>
      </c>
      <c r="B4987">
        <v>37.598048900000002</v>
      </c>
      <c r="C4987">
        <v>127.01040519999999</v>
      </c>
      <c r="D4987" t="s">
        <v>59</v>
      </c>
      <c r="E4987" s="1" t="s">
        <v>90</v>
      </c>
    </row>
    <row r="4988" spans="1:5">
      <c r="A4988">
        <v>11290</v>
      </c>
      <c r="B4988">
        <v>37.608763500000002</v>
      </c>
      <c r="C4988">
        <v>127.05245600000001</v>
      </c>
      <c r="D4988" t="s">
        <v>59</v>
      </c>
      <c r="E4988" s="1" t="s">
        <v>90</v>
      </c>
    </row>
    <row r="4989" spans="1:5">
      <c r="A4989">
        <v>11590</v>
      </c>
      <c r="B4989">
        <v>37.5047517</v>
      </c>
      <c r="C4989">
        <v>126.93851309999999</v>
      </c>
      <c r="D4989" t="s">
        <v>51</v>
      </c>
      <c r="E4989" s="1" t="s">
        <v>89</v>
      </c>
    </row>
    <row r="4990" spans="1:5">
      <c r="A4990">
        <v>11590</v>
      </c>
      <c r="B4990">
        <v>37.512628399999997</v>
      </c>
      <c r="C4990">
        <v>126.9336359</v>
      </c>
      <c r="D4990" t="s">
        <v>51</v>
      </c>
      <c r="E4990" s="1" t="s">
        <v>89</v>
      </c>
    </row>
    <row r="4991" spans="1:5">
      <c r="A4991">
        <v>11650</v>
      </c>
      <c r="B4991">
        <v>37.487708300000001</v>
      </c>
      <c r="C4991">
        <v>127.01298730000001</v>
      </c>
      <c r="D4991" t="s">
        <v>57</v>
      </c>
      <c r="E4991" s="1" t="s">
        <v>78</v>
      </c>
    </row>
    <row r="4992" spans="1:5">
      <c r="A4992">
        <v>11650</v>
      </c>
      <c r="B4992">
        <v>37.5016009</v>
      </c>
      <c r="C4992">
        <v>127.0254704</v>
      </c>
      <c r="D4992" t="s">
        <v>57</v>
      </c>
      <c r="E4992" s="1" t="s">
        <v>78</v>
      </c>
    </row>
    <row r="4993" spans="1:5">
      <c r="A4993">
        <v>11110</v>
      </c>
      <c r="B4993">
        <v>37.566679700000002</v>
      </c>
      <c r="C4993">
        <v>126.9913634</v>
      </c>
      <c r="D4993" t="s">
        <v>108</v>
      </c>
      <c r="E4993" s="1" t="s">
        <v>111</v>
      </c>
    </row>
    <row r="4994" spans="1:5">
      <c r="A4994">
        <v>11260</v>
      </c>
      <c r="B4994">
        <v>37.592351999999998</v>
      </c>
      <c r="C4994">
        <v>127.0981543</v>
      </c>
      <c r="D4994" t="s">
        <v>69</v>
      </c>
      <c r="E4994" s="1" t="s">
        <v>79</v>
      </c>
    </row>
    <row r="4995" spans="1:5">
      <c r="A4995">
        <v>11750</v>
      </c>
      <c r="B4995">
        <v>37.565988400000002</v>
      </c>
      <c r="C4995">
        <v>127.03153090000001</v>
      </c>
      <c r="D4995" t="s">
        <v>116</v>
      </c>
      <c r="E4995" s="1" t="s">
        <v>119</v>
      </c>
    </row>
    <row r="4996" spans="1:5">
      <c r="A4996">
        <v>11215</v>
      </c>
      <c r="B4996">
        <v>37.528334899999997</v>
      </c>
      <c r="C4996">
        <v>127.07639090000001</v>
      </c>
      <c r="D4996" t="s">
        <v>39</v>
      </c>
      <c r="E4996" s="1" t="s">
        <v>86</v>
      </c>
    </row>
    <row r="4997" spans="1:5">
      <c r="A4997">
        <v>11110</v>
      </c>
      <c r="B4997">
        <v>37.552449600000003</v>
      </c>
      <c r="C4997">
        <v>127.0090026</v>
      </c>
      <c r="D4997" t="s">
        <v>108</v>
      </c>
      <c r="E4997" s="1" t="s">
        <v>111</v>
      </c>
    </row>
    <row r="4998" spans="1:5">
      <c r="A4998">
        <v>11270</v>
      </c>
      <c r="B4998">
        <v>37.585011199999997</v>
      </c>
      <c r="C4998">
        <v>126.98191730000001</v>
      </c>
      <c r="D4998" t="s">
        <v>106</v>
      </c>
      <c r="E4998" s="1" t="s">
        <v>110</v>
      </c>
    </row>
    <row r="4999" spans="1:5">
      <c r="A4999">
        <v>11380</v>
      </c>
      <c r="B4999">
        <v>37.608821900000002</v>
      </c>
      <c r="C4999">
        <v>126.93186559999999</v>
      </c>
      <c r="D4999" t="s">
        <v>67</v>
      </c>
      <c r="E4999" s="1" t="s">
        <v>85</v>
      </c>
    </row>
    <row r="5000" spans="1:5">
      <c r="A5000">
        <v>11560</v>
      </c>
      <c r="B5000">
        <v>37.521967400000001</v>
      </c>
      <c r="C5000">
        <v>126.9300446</v>
      </c>
      <c r="D5000" t="s">
        <v>65</v>
      </c>
      <c r="E5000" s="1" t="s">
        <v>93</v>
      </c>
    </row>
    <row r="5001" spans="1:5">
      <c r="A5001">
        <v>11560</v>
      </c>
      <c r="B5001">
        <v>37.521339900000001</v>
      </c>
      <c r="C5001">
        <v>126.9274489</v>
      </c>
      <c r="D5001" t="s">
        <v>65</v>
      </c>
      <c r="E5001" s="1" t="s">
        <v>93</v>
      </c>
    </row>
    <row r="5002" spans="1:5">
      <c r="A5002">
        <v>11560</v>
      </c>
      <c r="B5002">
        <v>37.521389499999998</v>
      </c>
      <c r="C5002">
        <v>126.9302407</v>
      </c>
      <c r="D5002" t="s">
        <v>65</v>
      </c>
      <c r="E5002" s="1" t="s">
        <v>93</v>
      </c>
    </row>
    <row r="5003" spans="1:5">
      <c r="A5003">
        <v>11560</v>
      </c>
      <c r="B5003">
        <v>37.521109099999997</v>
      </c>
      <c r="C5003">
        <v>126.93081050000001</v>
      </c>
      <c r="D5003" t="s">
        <v>65</v>
      </c>
      <c r="E5003" s="1" t="s">
        <v>93</v>
      </c>
    </row>
    <row r="5004" spans="1:5">
      <c r="A5004">
        <v>11560</v>
      </c>
      <c r="B5004">
        <v>37.5198319</v>
      </c>
      <c r="C5004">
        <v>126.9308915</v>
      </c>
      <c r="D5004" t="s">
        <v>65</v>
      </c>
      <c r="E5004" s="1" t="s">
        <v>93</v>
      </c>
    </row>
    <row r="5005" spans="1:5">
      <c r="A5005">
        <v>11560</v>
      </c>
      <c r="B5005">
        <v>37.519725899999997</v>
      </c>
      <c r="C5005">
        <v>126.9302833</v>
      </c>
      <c r="D5005" t="s">
        <v>65</v>
      </c>
      <c r="E5005" s="1" t="s">
        <v>93</v>
      </c>
    </row>
    <row r="5006" spans="1:5">
      <c r="A5006">
        <v>11560</v>
      </c>
      <c r="B5006">
        <v>37.520479999999999</v>
      </c>
      <c r="C5006">
        <v>126.9292777</v>
      </c>
      <c r="D5006" t="s">
        <v>65</v>
      </c>
      <c r="E5006" s="1" t="s">
        <v>93</v>
      </c>
    </row>
    <row r="5007" spans="1:5">
      <c r="A5007">
        <v>11560</v>
      </c>
      <c r="B5007">
        <v>37.519339500000001</v>
      </c>
      <c r="C5007">
        <v>126.9296101</v>
      </c>
      <c r="D5007" t="s">
        <v>65</v>
      </c>
      <c r="E5007" s="1" t="s">
        <v>93</v>
      </c>
    </row>
    <row r="5008" spans="1:5">
      <c r="A5008">
        <v>11560</v>
      </c>
      <c r="B5008">
        <v>37.528782700000001</v>
      </c>
      <c r="C5008">
        <v>126.9357328</v>
      </c>
      <c r="D5008" t="s">
        <v>65</v>
      </c>
      <c r="E5008" s="1" t="s">
        <v>93</v>
      </c>
    </row>
    <row r="5009" spans="1:5">
      <c r="A5009">
        <v>11710</v>
      </c>
      <c r="B5009">
        <v>37.486809999999998</v>
      </c>
      <c r="C5009">
        <v>127.1303497</v>
      </c>
      <c r="D5009" t="s">
        <v>61</v>
      </c>
      <c r="E5009" s="1" t="s">
        <v>91</v>
      </c>
    </row>
    <row r="5010" spans="1:5">
      <c r="A5010">
        <v>11280</v>
      </c>
      <c r="B5010">
        <v>37.539496300000003</v>
      </c>
      <c r="C5010">
        <v>127.00244429999999</v>
      </c>
      <c r="D5010" t="s">
        <v>114</v>
      </c>
      <c r="E5010" s="1" t="s">
        <v>118</v>
      </c>
    </row>
    <row r="5011" spans="1:5">
      <c r="A5011">
        <v>11710</v>
      </c>
      <c r="B5011">
        <v>37.497014399999998</v>
      </c>
      <c r="C5011">
        <v>127.13622410000001</v>
      </c>
      <c r="D5011" t="s">
        <v>61</v>
      </c>
      <c r="E5011" s="1" t="s">
        <v>91</v>
      </c>
    </row>
    <row r="5012" spans="1:5">
      <c r="A5012">
        <v>11710</v>
      </c>
      <c r="B5012">
        <v>37.507720200000001</v>
      </c>
      <c r="C5012">
        <v>127.0796431</v>
      </c>
      <c r="D5012" t="s">
        <v>61</v>
      </c>
      <c r="E5012" s="1" t="s">
        <v>91</v>
      </c>
    </row>
    <row r="5013" spans="1:5">
      <c r="A5013">
        <v>11560</v>
      </c>
      <c r="B5013">
        <v>37.537489700000002</v>
      </c>
      <c r="C5013">
        <v>126.8920583</v>
      </c>
      <c r="D5013" t="s">
        <v>65</v>
      </c>
      <c r="E5013" s="1" t="s">
        <v>93</v>
      </c>
    </row>
    <row r="5014" spans="1:5">
      <c r="A5014">
        <v>11215</v>
      </c>
      <c r="B5014">
        <v>37.530282200000002</v>
      </c>
      <c r="C5014">
        <v>127.06669460000001</v>
      </c>
      <c r="D5014" t="s">
        <v>39</v>
      </c>
      <c r="E5014" s="1" t="s">
        <v>86</v>
      </c>
    </row>
    <row r="5015" spans="1:5">
      <c r="A5015">
        <v>11215</v>
      </c>
      <c r="B5015">
        <v>37.530442499999999</v>
      </c>
      <c r="C5015">
        <v>127.0667902</v>
      </c>
      <c r="D5015" t="s">
        <v>39</v>
      </c>
      <c r="E5015" s="1" t="s">
        <v>86</v>
      </c>
    </row>
    <row r="5016" spans="1:5">
      <c r="A5016">
        <v>11215</v>
      </c>
      <c r="B5016">
        <v>37.532125299999997</v>
      </c>
      <c r="C5016">
        <v>127.06128</v>
      </c>
      <c r="D5016" t="s">
        <v>39</v>
      </c>
      <c r="E5016" s="1" t="s">
        <v>86</v>
      </c>
    </row>
    <row r="5017" spans="1:5">
      <c r="A5017">
        <v>11380</v>
      </c>
      <c r="B5017">
        <v>37.599212700000002</v>
      </c>
      <c r="C5017">
        <v>126.9153835</v>
      </c>
      <c r="D5017" t="s">
        <v>67</v>
      </c>
      <c r="E5017" s="1" t="s">
        <v>85</v>
      </c>
    </row>
    <row r="5018" spans="1:5">
      <c r="A5018">
        <v>11380</v>
      </c>
      <c r="B5018">
        <v>37.599899399999998</v>
      </c>
      <c r="C5018">
        <v>126.9184257</v>
      </c>
      <c r="D5018" t="s">
        <v>67</v>
      </c>
      <c r="E5018" s="1" t="s">
        <v>85</v>
      </c>
    </row>
    <row r="5019" spans="1:5">
      <c r="A5019">
        <v>11500</v>
      </c>
      <c r="B5019">
        <v>37.562427399999997</v>
      </c>
      <c r="C5019">
        <v>126.8013473</v>
      </c>
      <c r="D5019" t="s">
        <v>35</v>
      </c>
      <c r="E5019" s="1" t="s">
        <v>83</v>
      </c>
    </row>
    <row r="5020" spans="1:5">
      <c r="A5020">
        <v>11470</v>
      </c>
      <c r="B5020">
        <v>37.524514500000002</v>
      </c>
      <c r="C5020">
        <v>126.8754295</v>
      </c>
      <c r="D5020" t="s">
        <v>63</v>
      </c>
      <c r="E5020" s="1" t="s">
        <v>92</v>
      </c>
    </row>
    <row r="5021" spans="1:5">
      <c r="A5021">
        <v>11710</v>
      </c>
      <c r="B5021">
        <v>37.515881</v>
      </c>
      <c r="C5021">
        <v>127.0996516</v>
      </c>
      <c r="D5021" t="s">
        <v>61</v>
      </c>
      <c r="E5021" s="1" t="s">
        <v>91</v>
      </c>
    </row>
    <row r="5022" spans="1:5">
      <c r="A5022">
        <v>11710</v>
      </c>
      <c r="B5022">
        <v>37.498724299999999</v>
      </c>
      <c r="C5022">
        <v>127.14508840000001</v>
      </c>
      <c r="D5022" t="s">
        <v>61</v>
      </c>
      <c r="E5022" s="1" t="s">
        <v>91</v>
      </c>
    </row>
    <row r="5023" spans="1:5">
      <c r="A5023">
        <v>11710</v>
      </c>
      <c r="B5023">
        <v>37.517530200000003</v>
      </c>
      <c r="C5023">
        <v>127.1036967</v>
      </c>
      <c r="D5023" t="s">
        <v>61</v>
      </c>
      <c r="E5023" s="1" t="s">
        <v>91</v>
      </c>
    </row>
    <row r="5024" spans="1:5">
      <c r="A5024">
        <v>11710</v>
      </c>
      <c r="B5024">
        <v>37.514569899999998</v>
      </c>
      <c r="C5024">
        <v>127.1075034</v>
      </c>
      <c r="D5024" t="s">
        <v>61</v>
      </c>
      <c r="E5024" s="1" t="s">
        <v>91</v>
      </c>
    </row>
    <row r="5025" spans="1:5">
      <c r="A5025">
        <v>11680</v>
      </c>
      <c r="B5025">
        <v>37.496813099999997</v>
      </c>
      <c r="C5025">
        <v>127.0708513</v>
      </c>
      <c r="D5025" t="s">
        <v>29</v>
      </c>
      <c r="E5025" s="1" t="s">
        <v>73</v>
      </c>
    </row>
    <row r="5026" spans="1:5">
      <c r="A5026">
        <v>11560</v>
      </c>
      <c r="B5026">
        <v>37.527877599999997</v>
      </c>
      <c r="C5026">
        <v>126.91630549999999</v>
      </c>
      <c r="D5026" t="s">
        <v>65</v>
      </c>
      <c r="E5026" s="1" t="s">
        <v>93</v>
      </c>
    </row>
    <row r="5027" spans="1:5">
      <c r="A5027">
        <v>11560</v>
      </c>
      <c r="B5027">
        <v>37.527070199999997</v>
      </c>
      <c r="C5027">
        <v>126.9175589</v>
      </c>
      <c r="D5027" t="s">
        <v>65</v>
      </c>
      <c r="E5027" s="1" t="s">
        <v>93</v>
      </c>
    </row>
    <row r="5028" spans="1:5">
      <c r="A5028">
        <v>11560</v>
      </c>
      <c r="B5028">
        <v>37.524253799999997</v>
      </c>
      <c r="C5028">
        <v>126.9248698</v>
      </c>
      <c r="D5028" t="s">
        <v>65</v>
      </c>
      <c r="E5028" s="1" t="s">
        <v>93</v>
      </c>
    </row>
    <row r="5029" spans="1:5">
      <c r="A5029">
        <v>11560</v>
      </c>
      <c r="B5029">
        <v>37.524044500000002</v>
      </c>
      <c r="C5029">
        <v>126.9244916</v>
      </c>
      <c r="D5029" t="s">
        <v>65</v>
      </c>
      <c r="E5029" s="1" t="s">
        <v>93</v>
      </c>
    </row>
    <row r="5030" spans="1:5">
      <c r="A5030">
        <v>11560</v>
      </c>
      <c r="B5030">
        <v>37.530985200000003</v>
      </c>
      <c r="C5030">
        <v>126.9076027</v>
      </c>
      <c r="D5030" t="s">
        <v>65</v>
      </c>
      <c r="E5030" s="1" t="s">
        <v>93</v>
      </c>
    </row>
    <row r="5031" spans="1:5">
      <c r="A5031">
        <v>11560</v>
      </c>
      <c r="B5031">
        <v>37.522794699999999</v>
      </c>
      <c r="C5031">
        <v>126.8961508</v>
      </c>
      <c r="D5031" t="s">
        <v>65</v>
      </c>
      <c r="E5031" s="1" t="s">
        <v>93</v>
      </c>
    </row>
    <row r="5032" spans="1:5">
      <c r="A5032">
        <v>11560</v>
      </c>
      <c r="B5032">
        <v>37.534450999999997</v>
      </c>
      <c r="C5032">
        <v>126.9012797</v>
      </c>
      <c r="D5032" t="s">
        <v>65</v>
      </c>
      <c r="E5032" s="1" t="s">
        <v>93</v>
      </c>
    </row>
    <row r="5033" spans="1:5">
      <c r="A5033">
        <v>11110</v>
      </c>
      <c r="B5033">
        <v>37.556792399999999</v>
      </c>
      <c r="C5033">
        <v>126.9717009</v>
      </c>
      <c r="D5033" t="s">
        <v>108</v>
      </c>
      <c r="E5033" s="1" t="s">
        <v>111</v>
      </c>
    </row>
    <row r="5034" spans="1:5">
      <c r="A5034">
        <v>11110</v>
      </c>
      <c r="B5034">
        <v>37.5590203</v>
      </c>
      <c r="C5034">
        <v>126.9763865</v>
      </c>
      <c r="D5034" t="s">
        <v>108</v>
      </c>
      <c r="E5034" s="1" t="s">
        <v>111</v>
      </c>
    </row>
    <row r="5035" spans="1:5">
      <c r="A5035">
        <v>11110</v>
      </c>
      <c r="B5035">
        <v>37.557562300000001</v>
      </c>
      <c r="C5035">
        <v>126.9714105</v>
      </c>
      <c r="D5035" t="s">
        <v>108</v>
      </c>
      <c r="E5035" s="1" t="s">
        <v>111</v>
      </c>
    </row>
    <row r="5036" spans="1:5">
      <c r="A5036">
        <v>11410</v>
      </c>
      <c r="B5036">
        <v>37.557803999999997</v>
      </c>
      <c r="C5036">
        <v>126.9395353</v>
      </c>
      <c r="D5036" t="s">
        <v>55</v>
      </c>
      <c r="E5036" s="1" t="s">
        <v>87</v>
      </c>
    </row>
    <row r="5037" spans="1:5">
      <c r="A5037">
        <v>11290</v>
      </c>
      <c r="B5037">
        <v>37.5968807</v>
      </c>
      <c r="C5037">
        <v>127.0262891</v>
      </c>
      <c r="D5037" t="s">
        <v>59</v>
      </c>
      <c r="E5037" s="1" t="s">
        <v>90</v>
      </c>
    </row>
    <row r="5038" spans="1:5">
      <c r="A5038">
        <v>11380</v>
      </c>
      <c r="B5038">
        <v>37.613048200000001</v>
      </c>
      <c r="C5038">
        <v>126.9126911</v>
      </c>
      <c r="D5038" t="s">
        <v>67</v>
      </c>
      <c r="E5038" s="1" t="s">
        <v>85</v>
      </c>
    </row>
    <row r="5039" spans="1:5">
      <c r="A5039">
        <v>11380</v>
      </c>
      <c r="B5039">
        <v>37.584145800000002</v>
      </c>
      <c r="C5039">
        <v>126.897553</v>
      </c>
      <c r="D5039" t="s">
        <v>67</v>
      </c>
      <c r="E5039" s="1" t="s">
        <v>85</v>
      </c>
    </row>
    <row r="5040" spans="1:5">
      <c r="A5040">
        <v>11280</v>
      </c>
      <c r="B5040">
        <v>37.541657000000001</v>
      </c>
      <c r="C5040">
        <v>126.9613559</v>
      </c>
      <c r="D5040" t="s">
        <v>114</v>
      </c>
      <c r="E5040" s="1" t="s">
        <v>118</v>
      </c>
    </row>
    <row r="5041" spans="1:5">
      <c r="A5041">
        <v>11260</v>
      </c>
      <c r="B5041">
        <v>37.5829716</v>
      </c>
      <c r="C5041">
        <v>127.0880775</v>
      </c>
      <c r="D5041" t="s">
        <v>69</v>
      </c>
      <c r="E5041" s="1" t="s">
        <v>79</v>
      </c>
    </row>
    <row r="5042" spans="1:5">
      <c r="A5042">
        <v>11260</v>
      </c>
      <c r="B5042">
        <v>37.587230099999999</v>
      </c>
      <c r="C5042">
        <v>127.0876861</v>
      </c>
      <c r="D5042" t="s">
        <v>69</v>
      </c>
      <c r="E5042" s="1" t="s">
        <v>79</v>
      </c>
    </row>
    <row r="5043" spans="1:5">
      <c r="A5043">
        <v>11290</v>
      </c>
      <c r="B5043">
        <v>37.583863200000003</v>
      </c>
      <c r="C5043">
        <v>127.0193266</v>
      </c>
      <c r="D5043" t="s">
        <v>59</v>
      </c>
      <c r="E5043" s="1" t="s">
        <v>90</v>
      </c>
    </row>
    <row r="5044" spans="1:5">
      <c r="A5044">
        <v>11215</v>
      </c>
      <c r="B5044">
        <v>37.529876199999997</v>
      </c>
      <c r="C5044">
        <v>127.06823110000001</v>
      </c>
      <c r="D5044" t="s">
        <v>39</v>
      </c>
      <c r="E5044" s="1" t="s">
        <v>86</v>
      </c>
    </row>
    <row r="5045" spans="1:5">
      <c r="A5045">
        <v>11270</v>
      </c>
      <c r="B5045">
        <v>37.577810700000001</v>
      </c>
      <c r="C5045">
        <v>127.01563470000001</v>
      </c>
      <c r="D5045" t="s">
        <v>106</v>
      </c>
      <c r="E5045" s="1" t="s">
        <v>110</v>
      </c>
    </row>
    <row r="5046" spans="1:5">
      <c r="A5046">
        <v>11270</v>
      </c>
      <c r="B5046">
        <v>37.592498900000002</v>
      </c>
      <c r="C5046">
        <v>126.96411790000001</v>
      </c>
      <c r="D5046" t="s">
        <v>106</v>
      </c>
      <c r="E5046" s="1" t="s">
        <v>110</v>
      </c>
    </row>
    <row r="5047" spans="1:5">
      <c r="A5047">
        <v>11270</v>
      </c>
      <c r="B5047">
        <v>37.575965699999998</v>
      </c>
      <c r="C5047">
        <v>126.95812410000001</v>
      </c>
      <c r="D5047" t="s">
        <v>106</v>
      </c>
      <c r="E5047" s="1" t="s">
        <v>110</v>
      </c>
    </row>
    <row r="5048" spans="1:5">
      <c r="A5048">
        <v>11270</v>
      </c>
      <c r="B5048">
        <v>37.576483799999998</v>
      </c>
      <c r="C5048">
        <v>126.9847685</v>
      </c>
      <c r="D5048" t="s">
        <v>106</v>
      </c>
      <c r="E5048" s="1" t="s">
        <v>110</v>
      </c>
    </row>
    <row r="5049" spans="1:5">
      <c r="A5049">
        <v>11280</v>
      </c>
      <c r="B5049">
        <v>37.545517699999998</v>
      </c>
      <c r="C5049">
        <v>126.9698279</v>
      </c>
      <c r="D5049" t="s">
        <v>114</v>
      </c>
      <c r="E5049" s="1" t="s">
        <v>118</v>
      </c>
    </row>
    <row r="5050" spans="1:5">
      <c r="A5050">
        <v>11380</v>
      </c>
      <c r="B5050">
        <v>37.5941185</v>
      </c>
      <c r="C5050">
        <v>126.9236075</v>
      </c>
      <c r="D5050" t="s">
        <v>67</v>
      </c>
      <c r="E5050" s="1" t="s">
        <v>85</v>
      </c>
    </row>
    <row r="5051" spans="1:5">
      <c r="A5051">
        <v>11270</v>
      </c>
      <c r="B5051">
        <v>37.577891399999999</v>
      </c>
      <c r="C5051">
        <v>127.0151438</v>
      </c>
      <c r="D5051" t="s">
        <v>106</v>
      </c>
      <c r="E5051" s="1" t="s">
        <v>110</v>
      </c>
    </row>
    <row r="5052" spans="1:5">
      <c r="A5052">
        <v>11380</v>
      </c>
      <c r="B5052">
        <v>37.634370699999998</v>
      </c>
      <c r="C5052">
        <v>126.91874439999999</v>
      </c>
      <c r="D5052" t="s">
        <v>67</v>
      </c>
      <c r="E5052" s="1" t="s">
        <v>85</v>
      </c>
    </row>
    <row r="5053" spans="1:5">
      <c r="A5053">
        <v>11380</v>
      </c>
      <c r="B5053">
        <v>37.621426</v>
      </c>
      <c r="C5053">
        <v>126.9265719</v>
      </c>
      <c r="D5053" t="s">
        <v>67</v>
      </c>
      <c r="E5053" s="1" t="s">
        <v>85</v>
      </c>
    </row>
    <row r="5054" spans="1:5">
      <c r="A5054">
        <v>11440</v>
      </c>
      <c r="B5054">
        <v>37.550202900000002</v>
      </c>
      <c r="C5054">
        <v>126.9600983</v>
      </c>
      <c r="D5054" t="s">
        <v>53</v>
      </c>
      <c r="E5054" s="1" t="s">
        <v>5</v>
      </c>
    </row>
    <row r="5055" spans="1:5">
      <c r="A5055">
        <v>11350</v>
      </c>
      <c r="B5055">
        <v>37.657348300000002</v>
      </c>
      <c r="C5055">
        <v>127.074603</v>
      </c>
      <c r="D5055" t="s">
        <v>47</v>
      </c>
      <c r="E5055" s="1" t="s">
        <v>80</v>
      </c>
    </row>
    <row r="5056" spans="1:5">
      <c r="A5056">
        <v>11350</v>
      </c>
      <c r="B5056">
        <v>37.650512300000003</v>
      </c>
      <c r="C5056">
        <v>127.0777914</v>
      </c>
      <c r="D5056" t="s">
        <v>47</v>
      </c>
      <c r="E5056" s="1" t="s">
        <v>80</v>
      </c>
    </row>
    <row r="5057" spans="1:5">
      <c r="A5057">
        <v>11350</v>
      </c>
      <c r="B5057">
        <v>37.6499357</v>
      </c>
      <c r="C5057">
        <v>127.0770254</v>
      </c>
      <c r="D5057" t="s">
        <v>47</v>
      </c>
      <c r="E5057" s="1" t="s">
        <v>80</v>
      </c>
    </row>
    <row r="5058" spans="1:5">
      <c r="A5058">
        <v>11410</v>
      </c>
      <c r="B5058">
        <v>37.562042099999999</v>
      </c>
      <c r="C5058">
        <v>126.9644349</v>
      </c>
      <c r="D5058" t="s">
        <v>55</v>
      </c>
      <c r="E5058" s="1" t="s">
        <v>87</v>
      </c>
    </row>
    <row r="5059" spans="1:5">
      <c r="A5059">
        <v>11380</v>
      </c>
      <c r="B5059">
        <v>37.5864981</v>
      </c>
      <c r="C5059">
        <v>126.9163779</v>
      </c>
      <c r="D5059" t="s">
        <v>67</v>
      </c>
      <c r="E5059" s="1" t="s">
        <v>85</v>
      </c>
    </row>
    <row r="5060" spans="1:5">
      <c r="A5060">
        <v>11410</v>
      </c>
      <c r="B5060">
        <v>37.566487299999999</v>
      </c>
      <c r="C5060">
        <v>126.96546789999999</v>
      </c>
      <c r="D5060" t="s">
        <v>55</v>
      </c>
      <c r="E5060" s="1" t="s">
        <v>87</v>
      </c>
    </row>
    <row r="5061" spans="1:5">
      <c r="A5061">
        <v>11410</v>
      </c>
      <c r="B5061">
        <v>37.557868399999997</v>
      </c>
      <c r="C5061">
        <v>126.93732900000001</v>
      </c>
      <c r="D5061" t="s">
        <v>55</v>
      </c>
      <c r="E5061" s="1" t="s">
        <v>87</v>
      </c>
    </row>
    <row r="5062" spans="1:5">
      <c r="A5062">
        <v>11440</v>
      </c>
      <c r="B5062">
        <v>37.564951999999998</v>
      </c>
      <c r="C5062">
        <v>126.9125083</v>
      </c>
      <c r="D5062" t="s">
        <v>53</v>
      </c>
      <c r="E5062" s="1" t="s">
        <v>5</v>
      </c>
    </row>
    <row r="5063" spans="1:5">
      <c r="A5063">
        <v>11440</v>
      </c>
      <c r="B5063">
        <v>37.559316099999997</v>
      </c>
      <c r="C5063">
        <v>126.90681499999999</v>
      </c>
      <c r="D5063" t="s">
        <v>53</v>
      </c>
      <c r="E5063" s="1" t="s">
        <v>5</v>
      </c>
    </row>
    <row r="5064" spans="1:5">
      <c r="A5064">
        <v>11440</v>
      </c>
      <c r="B5064">
        <v>37.580371700000001</v>
      </c>
      <c r="C5064">
        <v>126.88966480000001</v>
      </c>
      <c r="D5064" t="s">
        <v>53</v>
      </c>
      <c r="E5064" s="1" t="s">
        <v>5</v>
      </c>
    </row>
    <row r="5065" spans="1:5">
      <c r="A5065">
        <v>11440</v>
      </c>
      <c r="B5065">
        <v>37.579928000000002</v>
      </c>
      <c r="C5065">
        <v>126.8888465</v>
      </c>
      <c r="D5065" t="s">
        <v>53</v>
      </c>
      <c r="E5065" s="1" t="s">
        <v>5</v>
      </c>
    </row>
    <row r="5066" spans="1:5">
      <c r="A5066">
        <v>11410</v>
      </c>
      <c r="B5066">
        <v>37.576783399999997</v>
      </c>
      <c r="C5066">
        <v>126.9378944</v>
      </c>
      <c r="D5066" t="s">
        <v>55</v>
      </c>
      <c r="E5066" s="1" t="s">
        <v>87</v>
      </c>
    </row>
    <row r="5067" spans="1:5">
      <c r="A5067">
        <v>11350</v>
      </c>
      <c r="B5067">
        <v>37.652614200000002</v>
      </c>
      <c r="C5067">
        <v>127.0775057</v>
      </c>
      <c r="D5067" t="s">
        <v>47</v>
      </c>
      <c r="E5067" s="1" t="s">
        <v>80</v>
      </c>
    </row>
    <row r="5068" spans="1:5">
      <c r="A5068">
        <v>11380</v>
      </c>
      <c r="B5068">
        <v>37.627812599999999</v>
      </c>
      <c r="C5068">
        <v>126.9291717</v>
      </c>
      <c r="D5068" t="s">
        <v>67</v>
      </c>
      <c r="E5068" s="1" t="s">
        <v>85</v>
      </c>
    </row>
    <row r="5069" spans="1:5">
      <c r="A5069">
        <v>11350</v>
      </c>
      <c r="B5069">
        <v>37.654137200000001</v>
      </c>
      <c r="C5069">
        <v>127.0585418</v>
      </c>
      <c r="D5069" t="s">
        <v>47</v>
      </c>
      <c r="E5069" s="1" t="s">
        <v>80</v>
      </c>
    </row>
    <row r="5070" spans="1:5">
      <c r="A5070">
        <v>11380</v>
      </c>
      <c r="B5070">
        <v>37.594380999999998</v>
      </c>
      <c r="C5070">
        <v>126.91866829999999</v>
      </c>
      <c r="D5070" t="s">
        <v>67</v>
      </c>
      <c r="E5070" s="1" t="s">
        <v>85</v>
      </c>
    </row>
    <row r="5071" spans="1:5">
      <c r="A5071">
        <v>11410</v>
      </c>
      <c r="B5071">
        <v>37.559178899999999</v>
      </c>
      <c r="C5071">
        <v>126.93777540000001</v>
      </c>
      <c r="D5071" t="s">
        <v>55</v>
      </c>
      <c r="E5071" s="1" t="s">
        <v>87</v>
      </c>
    </row>
    <row r="5072" spans="1:5">
      <c r="A5072">
        <v>11410</v>
      </c>
      <c r="B5072">
        <v>37.576929700000001</v>
      </c>
      <c r="C5072">
        <v>126.9277115</v>
      </c>
      <c r="D5072" t="s">
        <v>55</v>
      </c>
      <c r="E5072" s="1" t="s">
        <v>87</v>
      </c>
    </row>
    <row r="5073" spans="1:5">
      <c r="A5073">
        <v>11440</v>
      </c>
      <c r="B5073">
        <v>37.554667199999997</v>
      </c>
      <c r="C5073">
        <v>126.92034990000001</v>
      </c>
      <c r="D5073" t="s">
        <v>53</v>
      </c>
      <c r="E5073" s="1" t="s">
        <v>5</v>
      </c>
    </row>
    <row r="5074" spans="1:5">
      <c r="A5074">
        <v>11410</v>
      </c>
      <c r="B5074">
        <v>37.583020099999999</v>
      </c>
      <c r="C5074">
        <v>126.9524134</v>
      </c>
      <c r="D5074" t="s">
        <v>55</v>
      </c>
      <c r="E5074" s="1" t="s">
        <v>87</v>
      </c>
    </row>
    <row r="5075" spans="1:5">
      <c r="A5075">
        <v>11320</v>
      </c>
      <c r="B5075">
        <v>37.652266500000003</v>
      </c>
      <c r="C5075">
        <v>127.0515692</v>
      </c>
      <c r="D5075" t="s">
        <v>49</v>
      </c>
      <c r="E5075" s="1" t="s">
        <v>81</v>
      </c>
    </row>
    <row r="5076" spans="1:5">
      <c r="A5076">
        <v>11320</v>
      </c>
      <c r="B5076">
        <v>37.675115599999998</v>
      </c>
      <c r="C5076">
        <v>127.0470765</v>
      </c>
      <c r="D5076" t="s">
        <v>49</v>
      </c>
      <c r="E5076" s="1" t="s">
        <v>81</v>
      </c>
    </row>
    <row r="5077" spans="1:5">
      <c r="A5077">
        <v>11280</v>
      </c>
      <c r="B5077">
        <v>37.5340439</v>
      </c>
      <c r="C5077">
        <v>126.9923039</v>
      </c>
      <c r="D5077" t="s">
        <v>114</v>
      </c>
      <c r="E5077" s="1" t="s">
        <v>118</v>
      </c>
    </row>
    <row r="5078" spans="1:5">
      <c r="A5078">
        <v>11280</v>
      </c>
      <c r="B5078">
        <v>37.542874900000001</v>
      </c>
      <c r="C5078">
        <v>126.9722972</v>
      </c>
      <c r="D5078" t="s">
        <v>114</v>
      </c>
      <c r="E5078" s="1" t="s">
        <v>118</v>
      </c>
    </row>
    <row r="5079" spans="1:5">
      <c r="A5079">
        <v>11750</v>
      </c>
      <c r="B5079">
        <v>37.564801299999999</v>
      </c>
      <c r="C5079">
        <v>127.0547633</v>
      </c>
      <c r="D5079" t="s">
        <v>116</v>
      </c>
      <c r="E5079" s="1" t="s">
        <v>119</v>
      </c>
    </row>
    <row r="5080" spans="1:5">
      <c r="A5080">
        <v>11215</v>
      </c>
      <c r="B5080">
        <v>37.541080200000003</v>
      </c>
      <c r="C5080">
        <v>127.09651789999999</v>
      </c>
      <c r="D5080" t="s">
        <v>39</v>
      </c>
      <c r="E5080" s="1" t="s">
        <v>86</v>
      </c>
    </row>
    <row r="5081" spans="1:5">
      <c r="A5081">
        <v>11680</v>
      </c>
      <c r="B5081">
        <v>37.507494399999999</v>
      </c>
      <c r="C5081">
        <v>127.0353382</v>
      </c>
      <c r="D5081" t="s">
        <v>29</v>
      </c>
      <c r="E5081" s="1" t="s">
        <v>73</v>
      </c>
    </row>
    <row r="5082" spans="1:5">
      <c r="A5082">
        <v>11680</v>
      </c>
      <c r="B5082">
        <v>37.485845900000001</v>
      </c>
      <c r="C5082">
        <v>127.0714146</v>
      </c>
      <c r="D5082" t="s">
        <v>29</v>
      </c>
      <c r="E5082" s="1" t="s">
        <v>73</v>
      </c>
    </row>
    <row r="5083" spans="1:5">
      <c r="A5083">
        <v>11470</v>
      </c>
      <c r="B5083">
        <v>37.5473912</v>
      </c>
      <c r="C5083">
        <v>126.8706737</v>
      </c>
      <c r="D5083" t="s">
        <v>63</v>
      </c>
      <c r="E5083" s="1" t="s">
        <v>92</v>
      </c>
    </row>
    <row r="5084" spans="1:5">
      <c r="A5084">
        <v>11500</v>
      </c>
      <c r="B5084">
        <v>37.551580800000004</v>
      </c>
      <c r="C5084">
        <v>126.86865330000001</v>
      </c>
      <c r="D5084" t="s">
        <v>35</v>
      </c>
      <c r="E5084" s="1" t="s">
        <v>83</v>
      </c>
    </row>
    <row r="5085" spans="1:5">
      <c r="A5085">
        <v>11545</v>
      </c>
      <c r="B5085">
        <v>37.471266700000001</v>
      </c>
      <c r="C5085">
        <v>126.89770900000001</v>
      </c>
      <c r="D5085" t="s">
        <v>43</v>
      </c>
      <c r="E5085" s="1" t="s">
        <v>88</v>
      </c>
    </row>
    <row r="5086" spans="1:5">
      <c r="A5086">
        <v>11440</v>
      </c>
      <c r="B5086">
        <v>37.565018100000003</v>
      </c>
      <c r="C5086">
        <v>126.8792679</v>
      </c>
      <c r="D5086" t="s">
        <v>53</v>
      </c>
      <c r="E5086" s="1" t="s">
        <v>5</v>
      </c>
    </row>
    <row r="5087" spans="1:5">
      <c r="A5087">
        <v>11440</v>
      </c>
      <c r="B5087">
        <v>37.547200500000002</v>
      </c>
      <c r="C5087">
        <v>126.9060731</v>
      </c>
      <c r="D5087" t="s">
        <v>53</v>
      </c>
      <c r="E5087" s="1" t="s">
        <v>5</v>
      </c>
    </row>
    <row r="5088" spans="1:5">
      <c r="A5088">
        <v>11560</v>
      </c>
      <c r="B5088">
        <v>37.5442684</v>
      </c>
      <c r="C5088">
        <v>126.8924134</v>
      </c>
      <c r="D5088" t="s">
        <v>65</v>
      </c>
      <c r="E5088" s="1" t="s">
        <v>93</v>
      </c>
    </row>
    <row r="5089" spans="1:5">
      <c r="A5089">
        <v>11270</v>
      </c>
      <c r="B5089">
        <v>37.570234200000002</v>
      </c>
      <c r="C5089">
        <v>127.0049662</v>
      </c>
      <c r="D5089" t="s">
        <v>106</v>
      </c>
      <c r="E5089" s="1" t="s">
        <v>110</v>
      </c>
    </row>
    <row r="5090" spans="1:5">
      <c r="A5090">
        <v>11110</v>
      </c>
      <c r="B5090">
        <v>37.563036199999999</v>
      </c>
      <c r="C5090">
        <v>126.9928501</v>
      </c>
      <c r="D5090" t="s">
        <v>108</v>
      </c>
      <c r="E5090" s="1" t="s">
        <v>111</v>
      </c>
    </row>
    <row r="5091" spans="1:5">
      <c r="A5091">
        <v>11215</v>
      </c>
      <c r="B5091">
        <v>37.554836399999999</v>
      </c>
      <c r="C5091">
        <v>127.0785418</v>
      </c>
      <c r="D5091" t="s">
        <v>39</v>
      </c>
      <c r="E5091" s="1" t="s">
        <v>86</v>
      </c>
    </row>
    <row r="5092" spans="1:5">
      <c r="A5092">
        <v>11350</v>
      </c>
      <c r="B5092">
        <v>37.663021100000002</v>
      </c>
      <c r="C5092">
        <v>127.06942770000001</v>
      </c>
      <c r="D5092" t="s">
        <v>47</v>
      </c>
      <c r="E5092" s="1" t="s">
        <v>80</v>
      </c>
    </row>
    <row r="5093" spans="1:5">
      <c r="A5093">
        <v>11290</v>
      </c>
      <c r="B5093">
        <v>37.579944400000002</v>
      </c>
      <c r="C5093">
        <v>127.0226054</v>
      </c>
      <c r="D5093" t="s">
        <v>59</v>
      </c>
      <c r="E5093" s="1" t="s">
        <v>90</v>
      </c>
    </row>
    <row r="5094" spans="1:5">
      <c r="A5094">
        <v>11215</v>
      </c>
      <c r="B5094">
        <v>37.537811699999999</v>
      </c>
      <c r="C5094">
        <v>127.09733730000001</v>
      </c>
      <c r="D5094" t="s">
        <v>39</v>
      </c>
      <c r="E5094" s="1" t="s">
        <v>86</v>
      </c>
    </row>
    <row r="5095" spans="1:5">
      <c r="A5095">
        <v>11650</v>
      </c>
      <c r="B5095">
        <v>37.479046799999999</v>
      </c>
      <c r="C5095">
        <v>126.9996223</v>
      </c>
      <c r="D5095" t="s">
        <v>57</v>
      </c>
      <c r="E5095" s="1" t="s">
        <v>78</v>
      </c>
    </row>
    <row r="5096" spans="1:5">
      <c r="A5096">
        <v>11590</v>
      </c>
      <c r="B5096">
        <v>37.512922099999997</v>
      </c>
      <c r="C5096">
        <v>126.9525718</v>
      </c>
      <c r="D5096" t="s">
        <v>51</v>
      </c>
      <c r="E5096" s="1" t="s">
        <v>89</v>
      </c>
    </row>
    <row r="5097" spans="1:5">
      <c r="A5097">
        <v>11650</v>
      </c>
      <c r="B5097">
        <v>37.4860033</v>
      </c>
      <c r="C5097">
        <v>126.9841898</v>
      </c>
      <c r="D5097" t="s">
        <v>57</v>
      </c>
      <c r="E5097" s="1" t="s">
        <v>78</v>
      </c>
    </row>
    <row r="5098" spans="1:5">
      <c r="A5098">
        <v>11560</v>
      </c>
      <c r="B5098">
        <v>37.496406800000003</v>
      </c>
      <c r="C5098">
        <v>126.908128</v>
      </c>
      <c r="D5098" t="s">
        <v>65</v>
      </c>
      <c r="E5098" s="1" t="s">
        <v>93</v>
      </c>
    </row>
    <row r="5099" spans="1:5">
      <c r="A5099">
        <v>11560</v>
      </c>
      <c r="B5099">
        <v>37.489569099999997</v>
      </c>
      <c r="C5099">
        <v>126.9062308</v>
      </c>
      <c r="D5099" t="s">
        <v>65</v>
      </c>
      <c r="E5099" s="1" t="s">
        <v>93</v>
      </c>
    </row>
    <row r="5100" spans="1:5">
      <c r="A5100">
        <v>11560</v>
      </c>
      <c r="B5100">
        <v>37.486581899999997</v>
      </c>
      <c r="C5100">
        <v>126.90357469999999</v>
      </c>
      <c r="D5100" t="s">
        <v>65</v>
      </c>
      <c r="E5100" s="1" t="s">
        <v>93</v>
      </c>
    </row>
    <row r="5101" spans="1:5">
      <c r="A5101">
        <v>11710</v>
      </c>
      <c r="B5101">
        <v>37.502132199999998</v>
      </c>
      <c r="C5101">
        <v>127.1279261</v>
      </c>
      <c r="D5101" t="s">
        <v>61</v>
      </c>
      <c r="E5101" s="1" t="s">
        <v>91</v>
      </c>
    </row>
    <row r="5102" spans="1:5">
      <c r="A5102">
        <v>11320</v>
      </c>
      <c r="B5102">
        <v>37.652811300000003</v>
      </c>
      <c r="C5102">
        <v>127.0478371</v>
      </c>
      <c r="D5102" t="s">
        <v>49</v>
      </c>
      <c r="E5102" s="1" t="s">
        <v>81</v>
      </c>
    </row>
    <row r="5103" spans="1:5">
      <c r="A5103">
        <v>11350</v>
      </c>
      <c r="B5103">
        <v>37.6663535</v>
      </c>
      <c r="C5103">
        <v>127.0770504</v>
      </c>
      <c r="D5103" t="s">
        <v>47</v>
      </c>
      <c r="E5103" s="1" t="s">
        <v>80</v>
      </c>
    </row>
    <row r="5104" spans="1:5">
      <c r="A5104">
        <v>11320</v>
      </c>
      <c r="B5104">
        <v>37.648422099999998</v>
      </c>
      <c r="C5104">
        <v>127.0438544</v>
      </c>
      <c r="D5104" t="s">
        <v>49</v>
      </c>
      <c r="E5104" s="1" t="s">
        <v>81</v>
      </c>
    </row>
    <row r="5105" spans="1:5">
      <c r="A5105">
        <v>11590</v>
      </c>
      <c r="B5105">
        <v>37.496337099999998</v>
      </c>
      <c r="C5105">
        <v>126.9536172</v>
      </c>
      <c r="D5105" t="s">
        <v>51</v>
      </c>
      <c r="E5105" s="1" t="s">
        <v>89</v>
      </c>
    </row>
    <row r="5106" spans="1:5">
      <c r="A5106">
        <v>11320</v>
      </c>
      <c r="B5106">
        <v>37.651865299999997</v>
      </c>
      <c r="C5106">
        <v>127.04273449999999</v>
      </c>
      <c r="D5106" t="s">
        <v>49</v>
      </c>
      <c r="E5106" s="1" t="s">
        <v>81</v>
      </c>
    </row>
    <row r="5107" spans="1:5">
      <c r="A5107">
        <v>11410</v>
      </c>
      <c r="B5107">
        <v>37.5658897</v>
      </c>
      <c r="C5107">
        <v>126.9660063</v>
      </c>
      <c r="D5107" t="s">
        <v>55</v>
      </c>
      <c r="E5107" s="1" t="s">
        <v>87</v>
      </c>
    </row>
    <row r="5108" spans="1:5">
      <c r="A5108">
        <v>11110</v>
      </c>
      <c r="B5108">
        <v>37.559418299999997</v>
      </c>
      <c r="C5108">
        <v>126.9763566</v>
      </c>
      <c r="D5108" t="s">
        <v>108</v>
      </c>
      <c r="E5108" s="1" t="s">
        <v>111</v>
      </c>
    </row>
    <row r="5109" spans="1:5">
      <c r="A5109">
        <v>11110</v>
      </c>
      <c r="B5109">
        <v>37.5583259</v>
      </c>
      <c r="C5109">
        <v>126.9785402</v>
      </c>
      <c r="D5109" t="s">
        <v>108</v>
      </c>
      <c r="E5109" s="1" t="s">
        <v>111</v>
      </c>
    </row>
    <row r="5110" spans="1:5">
      <c r="A5110">
        <v>11110</v>
      </c>
      <c r="B5110">
        <v>37.561377999999998</v>
      </c>
      <c r="C5110">
        <v>126.9930105</v>
      </c>
      <c r="D5110" t="s">
        <v>108</v>
      </c>
      <c r="E5110" s="1" t="s">
        <v>111</v>
      </c>
    </row>
    <row r="5111" spans="1:5">
      <c r="A5111">
        <v>11750</v>
      </c>
      <c r="B5111">
        <v>37.563485700000001</v>
      </c>
      <c r="C5111">
        <v>127.0321751</v>
      </c>
      <c r="D5111" t="s">
        <v>116</v>
      </c>
      <c r="E5111" s="1" t="s">
        <v>119</v>
      </c>
    </row>
    <row r="5112" spans="1:5">
      <c r="A5112">
        <v>11750</v>
      </c>
      <c r="B5112">
        <v>37.557064799999999</v>
      </c>
      <c r="C5112">
        <v>127.0424725</v>
      </c>
      <c r="D5112" t="s">
        <v>116</v>
      </c>
      <c r="E5112" s="1" t="s">
        <v>119</v>
      </c>
    </row>
    <row r="5113" spans="1:5">
      <c r="A5113">
        <v>11750</v>
      </c>
      <c r="B5113">
        <v>37.564036999999999</v>
      </c>
      <c r="C5113">
        <v>127.0559092</v>
      </c>
      <c r="D5113" t="s">
        <v>116</v>
      </c>
      <c r="E5113" s="1" t="s">
        <v>119</v>
      </c>
    </row>
    <row r="5114" spans="1:5">
      <c r="A5114">
        <v>11215</v>
      </c>
      <c r="B5114">
        <v>37.543163700000001</v>
      </c>
      <c r="C5114">
        <v>127.0943558</v>
      </c>
      <c r="D5114" t="s">
        <v>39</v>
      </c>
      <c r="E5114" s="1" t="s">
        <v>86</v>
      </c>
    </row>
    <row r="5115" spans="1:5">
      <c r="A5115">
        <v>11215</v>
      </c>
      <c r="B5115">
        <v>37.549608999999997</v>
      </c>
      <c r="C5115">
        <v>127.10726769999999</v>
      </c>
      <c r="D5115" t="s">
        <v>39</v>
      </c>
      <c r="E5115" s="1" t="s">
        <v>86</v>
      </c>
    </row>
    <row r="5116" spans="1:5">
      <c r="A5116">
        <v>11650</v>
      </c>
      <c r="B5116">
        <v>37.501413700000001</v>
      </c>
      <c r="C5116">
        <v>127.0255229</v>
      </c>
      <c r="D5116" t="s">
        <v>57</v>
      </c>
      <c r="E5116" s="1" t="s">
        <v>78</v>
      </c>
    </row>
    <row r="5117" spans="1:5">
      <c r="A5117">
        <v>11680</v>
      </c>
      <c r="B5117">
        <v>37.494907300000001</v>
      </c>
      <c r="C5117">
        <v>127.03038549999999</v>
      </c>
      <c r="D5117" t="s">
        <v>29</v>
      </c>
      <c r="E5117" s="1" t="s">
        <v>73</v>
      </c>
    </row>
    <row r="5118" spans="1:5">
      <c r="A5118">
        <v>11680</v>
      </c>
      <c r="B5118">
        <v>37.506904599999999</v>
      </c>
      <c r="C5118">
        <v>127.06127600000001</v>
      </c>
      <c r="D5118" t="s">
        <v>29</v>
      </c>
      <c r="E5118" s="1" t="s">
        <v>73</v>
      </c>
    </row>
    <row r="5119" spans="1:5">
      <c r="A5119">
        <v>11680</v>
      </c>
      <c r="B5119">
        <v>37.482525000000003</v>
      </c>
      <c r="C5119">
        <v>127.05137019999999</v>
      </c>
      <c r="D5119" t="s">
        <v>29</v>
      </c>
      <c r="E5119" s="1" t="s">
        <v>73</v>
      </c>
    </row>
    <row r="5120" spans="1:5">
      <c r="A5120">
        <v>11410</v>
      </c>
      <c r="B5120">
        <v>37.572999500000002</v>
      </c>
      <c r="C5120">
        <v>126.9554528</v>
      </c>
      <c r="D5120" t="s">
        <v>55</v>
      </c>
      <c r="E5120" s="1" t="s">
        <v>87</v>
      </c>
    </row>
    <row r="5121" spans="1:5">
      <c r="A5121">
        <v>11500</v>
      </c>
      <c r="B5121">
        <v>37.561114699999997</v>
      </c>
      <c r="C5121">
        <v>126.8107541</v>
      </c>
      <c r="D5121" t="s">
        <v>35</v>
      </c>
      <c r="E5121" s="1" t="s">
        <v>83</v>
      </c>
    </row>
    <row r="5122" spans="1:5">
      <c r="A5122">
        <v>11500</v>
      </c>
      <c r="B5122">
        <v>37.530890100000001</v>
      </c>
      <c r="C5122">
        <v>126.846998</v>
      </c>
      <c r="D5122" t="s">
        <v>35</v>
      </c>
      <c r="E5122" s="1" t="s">
        <v>83</v>
      </c>
    </row>
    <row r="5123" spans="1:5">
      <c r="A5123">
        <v>11545</v>
      </c>
      <c r="B5123">
        <v>37.476801000000002</v>
      </c>
      <c r="C5123">
        <v>126.88699200000001</v>
      </c>
      <c r="D5123" t="s">
        <v>43</v>
      </c>
      <c r="E5123" s="1" t="s">
        <v>88</v>
      </c>
    </row>
    <row r="5124" spans="1:5">
      <c r="A5124">
        <v>11545</v>
      </c>
      <c r="B5124">
        <v>37.470638399999999</v>
      </c>
      <c r="C5124">
        <v>126.8960433</v>
      </c>
      <c r="D5124" t="s">
        <v>43</v>
      </c>
      <c r="E5124" s="1" t="s">
        <v>88</v>
      </c>
    </row>
    <row r="5125" spans="1:5">
      <c r="A5125">
        <v>11590</v>
      </c>
      <c r="B5125">
        <v>37.488111699999997</v>
      </c>
      <c r="C5125">
        <v>126.9790917</v>
      </c>
      <c r="D5125" t="s">
        <v>51</v>
      </c>
      <c r="E5125" s="1" t="s">
        <v>89</v>
      </c>
    </row>
    <row r="5126" spans="1:5">
      <c r="A5126">
        <v>11560</v>
      </c>
      <c r="B5126">
        <v>37.542349600000001</v>
      </c>
      <c r="C5126">
        <v>126.9017648</v>
      </c>
      <c r="D5126" t="s">
        <v>65</v>
      </c>
      <c r="E5126" s="1" t="s">
        <v>93</v>
      </c>
    </row>
    <row r="5127" spans="1:5">
      <c r="A5127">
        <v>11290</v>
      </c>
      <c r="B5127">
        <v>37.604880700000002</v>
      </c>
      <c r="C5127">
        <v>127.0328117</v>
      </c>
      <c r="D5127" t="s">
        <v>59</v>
      </c>
      <c r="E5127" s="1" t="s">
        <v>90</v>
      </c>
    </row>
    <row r="5128" spans="1:5">
      <c r="A5128">
        <v>11305</v>
      </c>
      <c r="B5128">
        <v>37.627579599999997</v>
      </c>
      <c r="C5128">
        <v>127.04444530000001</v>
      </c>
      <c r="D5128" t="s">
        <v>33</v>
      </c>
      <c r="E5128" s="1" t="s">
        <v>82</v>
      </c>
    </row>
    <row r="5129" spans="1:5">
      <c r="A5129">
        <v>11320</v>
      </c>
      <c r="B5129">
        <v>37.648295599999997</v>
      </c>
      <c r="C5129">
        <v>127.0411278</v>
      </c>
      <c r="D5129" t="s">
        <v>49</v>
      </c>
      <c r="E5129" s="1" t="s">
        <v>81</v>
      </c>
    </row>
    <row r="5130" spans="1:5">
      <c r="A5130">
        <v>11590</v>
      </c>
      <c r="B5130">
        <v>37.513681599999998</v>
      </c>
      <c r="C5130">
        <v>126.9469294</v>
      </c>
      <c r="D5130" t="s">
        <v>51</v>
      </c>
      <c r="E5130" s="1" t="s">
        <v>89</v>
      </c>
    </row>
    <row r="5131" spans="1:5">
      <c r="A5131">
        <v>11590</v>
      </c>
      <c r="B5131">
        <v>37.499167900000003</v>
      </c>
      <c r="C5131">
        <v>126.96095579999999</v>
      </c>
      <c r="D5131" t="s">
        <v>51</v>
      </c>
      <c r="E5131" s="1" t="s">
        <v>89</v>
      </c>
    </row>
    <row r="5132" spans="1:5">
      <c r="A5132">
        <v>11620</v>
      </c>
      <c r="B5132">
        <v>37.4757119</v>
      </c>
      <c r="C5132">
        <v>126.95709220000001</v>
      </c>
      <c r="D5132" t="s">
        <v>37</v>
      </c>
      <c r="E5132" s="1" t="s">
        <v>77</v>
      </c>
    </row>
    <row r="5133" spans="1:5">
      <c r="A5133">
        <v>11215</v>
      </c>
      <c r="B5133">
        <v>37.567918200000001</v>
      </c>
      <c r="C5133">
        <v>127.0782609</v>
      </c>
      <c r="D5133" t="s">
        <v>39</v>
      </c>
      <c r="E5133" s="1" t="s">
        <v>86</v>
      </c>
    </row>
    <row r="5134" spans="1:5">
      <c r="A5134">
        <v>11260</v>
      </c>
      <c r="B5134">
        <v>37.590346799999999</v>
      </c>
      <c r="C5134">
        <v>127.08913769999999</v>
      </c>
      <c r="D5134" t="s">
        <v>69</v>
      </c>
      <c r="E5134" s="1" t="s">
        <v>79</v>
      </c>
    </row>
    <row r="5135" spans="1:5">
      <c r="A5135">
        <v>11680</v>
      </c>
      <c r="B5135">
        <v>37.502256899999999</v>
      </c>
      <c r="C5135">
        <v>127.0299928</v>
      </c>
      <c r="D5135" t="s">
        <v>29</v>
      </c>
      <c r="E5135" s="1" t="s">
        <v>73</v>
      </c>
    </row>
    <row r="5136" spans="1:5">
      <c r="A5136">
        <v>11710</v>
      </c>
      <c r="B5136">
        <v>37.498979499999997</v>
      </c>
      <c r="C5136">
        <v>127.1391816</v>
      </c>
      <c r="D5136" t="s">
        <v>61</v>
      </c>
      <c r="E5136" s="1" t="s">
        <v>91</v>
      </c>
    </row>
    <row r="5137" spans="1:5">
      <c r="A5137">
        <v>11320</v>
      </c>
      <c r="B5137">
        <v>37.6443686</v>
      </c>
      <c r="C5137">
        <v>127.05227960000001</v>
      </c>
      <c r="D5137" t="s">
        <v>49</v>
      </c>
      <c r="E5137" s="1" t="s">
        <v>81</v>
      </c>
    </row>
    <row r="5138" spans="1:5">
      <c r="A5138">
        <v>11740</v>
      </c>
      <c r="B5138">
        <v>37.522779800000002</v>
      </c>
      <c r="C5138">
        <v>127.13200620000001</v>
      </c>
      <c r="D5138" t="s">
        <v>31</v>
      </c>
      <c r="E5138" s="1" t="s">
        <v>75</v>
      </c>
    </row>
    <row r="5139" spans="1:5">
      <c r="A5139">
        <v>11560</v>
      </c>
      <c r="B5139">
        <v>37.521316599999999</v>
      </c>
      <c r="C5139">
        <v>126.89463929999999</v>
      </c>
      <c r="D5139" t="s">
        <v>65</v>
      </c>
      <c r="E5139" s="1" t="s">
        <v>93</v>
      </c>
    </row>
    <row r="5140" spans="1:5">
      <c r="A5140">
        <v>11560</v>
      </c>
      <c r="B5140">
        <v>37.526453099999998</v>
      </c>
      <c r="C5140">
        <v>126.89315379999999</v>
      </c>
      <c r="D5140" t="s">
        <v>65</v>
      </c>
      <c r="E5140" s="1" t="s">
        <v>93</v>
      </c>
    </row>
    <row r="5141" spans="1:5">
      <c r="A5141">
        <v>11560</v>
      </c>
      <c r="B5141">
        <v>37.535066</v>
      </c>
      <c r="C5141">
        <v>126.9028423</v>
      </c>
      <c r="D5141" t="s">
        <v>65</v>
      </c>
      <c r="E5141" s="1" t="s">
        <v>93</v>
      </c>
    </row>
    <row r="5142" spans="1:5">
      <c r="A5142">
        <v>11215</v>
      </c>
      <c r="B5142">
        <v>37.536248399999998</v>
      </c>
      <c r="C5142">
        <v>127.09045519999999</v>
      </c>
      <c r="D5142" t="s">
        <v>39</v>
      </c>
      <c r="E5142" s="1" t="s">
        <v>86</v>
      </c>
    </row>
    <row r="5143" spans="1:5">
      <c r="A5143">
        <v>11560</v>
      </c>
      <c r="B5143">
        <v>37.503808200000002</v>
      </c>
      <c r="C5143">
        <v>126.896505</v>
      </c>
      <c r="D5143" t="s">
        <v>65</v>
      </c>
      <c r="E5143" s="1" t="s">
        <v>93</v>
      </c>
    </row>
    <row r="5144" spans="1:5">
      <c r="A5144">
        <v>11370</v>
      </c>
      <c r="B5144">
        <v>37.574590999999998</v>
      </c>
      <c r="C5144">
        <v>127.02528119999999</v>
      </c>
      <c r="D5144" t="s">
        <v>121</v>
      </c>
      <c r="E5144" s="1" t="s">
        <v>123</v>
      </c>
    </row>
    <row r="5145" spans="1:5">
      <c r="A5145">
        <v>11750</v>
      </c>
      <c r="B5145">
        <v>37.562452800000003</v>
      </c>
      <c r="C5145">
        <v>127.0506906</v>
      </c>
      <c r="D5145" t="s">
        <v>116</v>
      </c>
      <c r="E5145" s="1" t="s">
        <v>119</v>
      </c>
    </row>
    <row r="5146" spans="1:5">
      <c r="A5146">
        <v>11650</v>
      </c>
      <c r="B5146">
        <v>37.5129479</v>
      </c>
      <c r="C5146">
        <v>127.011548</v>
      </c>
      <c r="D5146" t="s">
        <v>57</v>
      </c>
      <c r="E5146" s="1" t="s">
        <v>78</v>
      </c>
    </row>
    <row r="5147" spans="1:5">
      <c r="A5147">
        <v>11560</v>
      </c>
      <c r="B5147">
        <v>37.520361299999998</v>
      </c>
      <c r="C5147">
        <v>126.9374371</v>
      </c>
      <c r="D5147" t="s">
        <v>65</v>
      </c>
      <c r="E5147" s="1" t="s">
        <v>93</v>
      </c>
    </row>
    <row r="5148" spans="1:5">
      <c r="A5148">
        <v>11560</v>
      </c>
      <c r="B5148">
        <v>37.521909800000003</v>
      </c>
      <c r="C5148">
        <v>126.9104115</v>
      </c>
      <c r="D5148" t="s">
        <v>65</v>
      </c>
      <c r="E5148" s="1" t="s">
        <v>93</v>
      </c>
    </row>
    <row r="5149" spans="1:5">
      <c r="A5149">
        <v>11560</v>
      </c>
      <c r="B5149">
        <v>37.5227127</v>
      </c>
      <c r="C5149">
        <v>126.90454889999999</v>
      </c>
      <c r="D5149" t="s">
        <v>65</v>
      </c>
      <c r="E5149" s="1" t="s">
        <v>93</v>
      </c>
    </row>
    <row r="5150" spans="1:5">
      <c r="A5150">
        <v>11270</v>
      </c>
      <c r="B5150">
        <v>37.571747799999997</v>
      </c>
      <c r="C5150">
        <v>127.0110835</v>
      </c>
      <c r="D5150" t="s">
        <v>106</v>
      </c>
      <c r="E5150" s="1" t="s">
        <v>110</v>
      </c>
    </row>
    <row r="5151" spans="1:5">
      <c r="A5151">
        <v>11750</v>
      </c>
      <c r="B5151">
        <v>37.544373100000001</v>
      </c>
      <c r="C5151">
        <v>127.0567336</v>
      </c>
      <c r="D5151" t="s">
        <v>116</v>
      </c>
      <c r="E5151" s="1" t="s">
        <v>119</v>
      </c>
    </row>
    <row r="5152" spans="1:5">
      <c r="A5152">
        <v>11710</v>
      </c>
      <c r="B5152">
        <v>37.510946199999999</v>
      </c>
      <c r="C5152">
        <v>127.0735396</v>
      </c>
      <c r="D5152" t="s">
        <v>61</v>
      </c>
      <c r="E5152" s="1" t="s">
        <v>91</v>
      </c>
    </row>
    <row r="5153" spans="1:5">
      <c r="A5153">
        <v>11650</v>
      </c>
      <c r="B5153">
        <v>37.491852600000001</v>
      </c>
      <c r="C5153">
        <v>127.0077283</v>
      </c>
      <c r="D5153" t="s">
        <v>57</v>
      </c>
      <c r="E5153" s="1" t="s">
        <v>78</v>
      </c>
    </row>
    <row r="5154" spans="1:5">
      <c r="A5154">
        <v>11380</v>
      </c>
      <c r="B5154">
        <v>37.598756399999999</v>
      </c>
      <c r="C5154">
        <v>126.9155662</v>
      </c>
      <c r="D5154" t="s">
        <v>67</v>
      </c>
      <c r="E5154" s="1" t="s">
        <v>85</v>
      </c>
    </row>
    <row r="5155" spans="1:5">
      <c r="A5155">
        <v>11710</v>
      </c>
      <c r="B5155">
        <v>37.513309100000001</v>
      </c>
      <c r="C5155">
        <v>127.1002725</v>
      </c>
      <c r="D5155" t="s">
        <v>61</v>
      </c>
      <c r="E5155" s="1" t="s">
        <v>91</v>
      </c>
    </row>
    <row r="5156" spans="1:5">
      <c r="A5156">
        <v>11545</v>
      </c>
      <c r="B5156">
        <v>37.4559213</v>
      </c>
      <c r="C5156">
        <v>126.8938998</v>
      </c>
      <c r="D5156" t="s">
        <v>43</v>
      </c>
      <c r="E5156" s="1" t="s">
        <v>88</v>
      </c>
    </row>
    <row r="5157" spans="1:5">
      <c r="A5157">
        <v>11750</v>
      </c>
      <c r="B5157">
        <v>37.541484099999998</v>
      </c>
      <c r="C5157">
        <v>127.01745680000001</v>
      </c>
      <c r="D5157" t="s">
        <v>116</v>
      </c>
      <c r="E5157" s="1" t="s">
        <v>119</v>
      </c>
    </row>
    <row r="5158" spans="1:5">
      <c r="A5158">
        <v>11530</v>
      </c>
      <c r="B5158">
        <v>37.493586200000003</v>
      </c>
      <c r="C5158">
        <v>126.8948133</v>
      </c>
      <c r="D5158" t="s">
        <v>41</v>
      </c>
      <c r="E5158" s="1" t="s">
        <v>84</v>
      </c>
    </row>
    <row r="5159" spans="1:5">
      <c r="A5159">
        <v>11110</v>
      </c>
      <c r="B5159">
        <v>37.5479688</v>
      </c>
      <c r="C5159">
        <v>127.00699</v>
      </c>
      <c r="D5159" t="s">
        <v>108</v>
      </c>
      <c r="E5159" s="1" t="s">
        <v>111</v>
      </c>
    </row>
    <row r="5160" spans="1:5">
      <c r="A5160">
        <v>11440</v>
      </c>
      <c r="B5160">
        <v>37.556358799999998</v>
      </c>
      <c r="C5160">
        <v>126.90984760000001</v>
      </c>
      <c r="D5160" t="s">
        <v>53</v>
      </c>
      <c r="E5160" s="1" t="s">
        <v>5</v>
      </c>
    </row>
    <row r="5161" spans="1:5">
      <c r="A5161">
        <v>11650</v>
      </c>
      <c r="B5161">
        <v>37.501370700000003</v>
      </c>
      <c r="C5161">
        <v>126.9868235</v>
      </c>
      <c r="D5161" t="s">
        <v>57</v>
      </c>
      <c r="E5161" s="1" t="s">
        <v>78</v>
      </c>
    </row>
    <row r="5162" spans="1:5">
      <c r="A5162">
        <v>11650</v>
      </c>
      <c r="B5162">
        <v>37.508218100000001</v>
      </c>
      <c r="C5162">
        <v>127.01170310000001</v>
      </c>
      <c r="D5162" t="s">
        <v>57</v>
      </c>
      <c r="E5162" s="1" t="s">
        <v>78</v>
      </c>
    </row>
    <row r="5163" spans="1:5">
      <c r="A5163">
        <v>11680</v>
      </c>
      <c r="B5163">
        <v>37.498673099999998</v>
      </c>
      <c r="C5163">
        <v>127.0279999</v>
      </c>
      <c r="D5163" t="s">
        <v>29</v>
      </c>
      <c r="E5163" s="1" t="s">
        <v>73</v>
      </c>
    </row>
    <row r="5164" spans="1:5">
      <c r="A5164">
        <v>11560</v>
      </c>
      <c r="B5164">
        <v>37.526148200000002</v>
      </c>
      <c r="C5164">
        <v>126.8861393</v>
      </c>
      <c r="D5164" t="s">
        <v>65</v>
      </c>
      <c r="E5164" s="1" t="s">
        <v>93</v>
      </c>
    </row>
    <row r="5165" spans="1:5">
      <c r="A5165">
        <v>11560</v>
      </c>
      <c r="B5165">
        <v>37.517681600000003</v>
      </c>
      <c r="C5165">
        <v>126.9137298</v>
      </c>
      <c r="D5165" t="s">
        <v>65</v>
      </c>
      <c r="E5165" s="1" t="s">
        <v>93</v>
      </c>
    </row>
    <row r="5166" spans="1:5">
      <c r="A5166">
        <v>11560</v>
      </c>
      <c r="B5166">
        <v>37.533301399999999</v>
      </c>
      <c r="C5166">
        <v>126.9229093</v>
      </c>
      <c r="D5166" t="s">
        <v>65</v>
      </c>
      <c r="E5166" s="1" t="s">
        <v>93</v>
      </c>
    </row>
    <row r="5167" spans="1:5">
      <c r="A5167">
        <v>11560</v>
      </c>
      <c r="B5167">
        <v>37.518468599999999</v>
      </c>
      <c r="C5167">
        <v>126.9039952</v>
      </c>
      <c r="D5167" t="s">
        <v>65</v>
      </c>
      <c r="E5167" s="1" t="s">
        <v>93</v>
      </c>
    </row>
    <row r="5168" spans="1:5">
      <c r="A5168">
        <v>11380</v>
      </c>
      <c r="B5168">
        <v>37.608659600000003</v>
      </c>
      <c r="C5168">
        <v>126.92617490000001</v>
      </c>
      <c r="D5168" t="s">
        <v>67</v>
      </c>
      <c r="E5168" s="1" t="s">
        <v>85</v>
      </c>
    </row>
    <row r="5169" spans="1:5">
      <c r="A5169">
        <v>11110</v>
      </c>
      <c r="B5169">
        <v>37.565722899999997</v>
      </c>
      <c r="C5169">
        <v>127.0161861</v>
      </c>
      <c r="D5169" t="s">
        <v>108</v>
      </c>
      <c r="E5169" s="1" t="s">
        <v>111</v>
      </c>
    </row>
    <row r="5170" spans="1:5">
      <c r="A5170">
        <v>11380</v>
      </c>
      <c r="B5170">
        <v>37.620411099999998</v>
      </c>
      <c r="C5170">
        <v>126.9249836</v>
      </c>
      <c r="D5170" t="s">
        <v>67</v>
      </c>
      <c r="E5170" s="1" t="s">
        <v>85</v>
      </c>
    </row>
    <row r="5171" spans="1:5">
      <c r="A5171">
        <v>11620</v>
      </c>
      <c r="B5171">
        <v>37.4616142</v>
      </c>
      <c r="C5171">
        <v>126.9188025</v>
      </c>
      <c r="D5171" t="s">
        <v>37</v>
      </c>
      <c r="E5171" s="1" t="s">
        <v>77</v>
      </c>
    </row>
    <row r="5172" spans="1:5">
      <c r="A5172">
        <v>11590</v>
      </c>
      <c r="B5172">
        <v>37.490917099999997</v>
      </c>
      <c r="C5172">
        <v>126.9209798</v>
      </c>
      <c r="D5172" t="s">
        <v>51</v>
      </c>
      <c r="E5172" s="1" t="s">
        <v>89</v>
      </c>
    </row>
    <row r="5173" spans="1:5">
      <c r="A5173">
        <v>11500</v>
      </c>
      <c r="B5173">
        <v>37.568524500000002</v>
      </c>
      <c r="C5173">
        <v>126.84017590000001</v>
      </c>
      <c r="D5173" t="s">
        <v>35</v>
      </c>
      <c r="E5173" s="1" t="s">
        <v>83</v>
      </c>
    </row>
    <row r="5174" spans="1:5">
      <c r="A5174">
        <v>11350</v>
      </c>
      <c r="B5174">
        <v>37.648308</v>
      </c>
      <c r="C5174">
        <v>127.069615</v>
      </c>
      <c r="D5174" t="s">
        <v>47</v>
      </c>
      <c r="E5174" s="1" t="s">
        <v>80</v>
      </c>
    </row>
    <row r="5175" spans="1:5">
      <c r="A5175">
        <v>11350</v>
      </c>
      <c r="B5175">
        <v>37.666628299999999</v>
      </c>
      <c r="C5175">
        <v>127.0603299</v>
      </c>
      <c r="D5175" t="s">
        <v>47</v>
      </c>
      <c r="E5175" s="1" t="s">
        <v>80</v>
      </c>
    </row>
    <row r="5176" spans="1:5">
      <c r="A5176">
        <v>11680</v>
      </c>
      <c r="B5176">
        <v>37.510693600000003</v>
      </c>
      <c r="C5176">
        <v>127.0327638</v>
      </c>
      <c r="D5176" t="s">
        <v>29</v>
      </c>
      <c r="E5176" s="1" t="s">
        <v>73</v>
      </c>
    </row>
    <row r="5177" spans="1:5">
      <c r="A5177">
        <v>11545</v>
      </c>
      <c r="B5177">
        <v>37.475572999999997</v>
      </c>
      <c r="C5177">
        <v>126.8935614</v>
      </c>
      <c r="D5177" t="s">
        <v>43</v>
      </c>
      <c r="E5177" s="1" t="s">
        <v>88</v>
      </c>
    </row>
    <row r="5178" spans="1:5">
      <c r="A5178">
        <v>11680</v>
      </c>
      <c r="B5178">
        <v>37.487547499999998</v>
      </c>
      <c r="C5178">
        <v>127.1054405</v>
      </c>
      <c r="D5178" t="s">
        <v>29</v>
      </c>
      <c r="E5178" s="1" t="s">
        <v>73</v>
      </c>
    </row>
    <row r="5179" spans="1:5">
      <c r="A5179">
        <v>11680</v>
      </c>
      <c r="B5179">
        <v>37.499989499999998</v>
      </c>
      <c r="C5179">
        <v>127.0672502</v>
      </c>
      <c r="D5179" t="s">
        <v>29</v>
      </c>
      <c r="E5179" s="1" t="s">
        <v>73</v>
      </c>
    </row>
    <row r="5180" spans="1:5">
      <c r="A5180">
        <v>11500</v>
      </c>
      <c r="B5180">
        <v>37.5726686</v>
      </c>
      <c r="C5180">
        <v>126.82629780000001</v>
      </c>
      <c r="D5180" t="s">
        <v>35</v>
      </c>
      <c r="E5180" s="1" t="s">
        <v>83</v>
      </c>
    </row>
    <row r="5181" spans="1:5">
      <c r="A5181">
        <v>11500</v>
      </c>
      <c r="B5181">
        <v>37.547611099999997</v>
      </c>
      <c r="C5181">
        <v>126.8716441</v>
      </c>
      <c r="D5181" t="s">
        <v>35</v>
      </c>
      <c r="E5181" s="1" t="s">
        <v>83</v>
      </c>
    </row>
    <row r="5182" spans="1:5">
      <c r="A5182">
        <v>11370</v>
      </c>
      <c r="B5182">
        <v>37.597499900000003</v>
      </c>
      <c r="C5182">
        <v>127.06807120000001</v>
      </c>
      <c r="D5182" t="s">
        <v>121</v>
      </c>
      <c r="E5182" s="1" t="s">
        <v>123</v>
      </c>
    </row>
    <row r="5183" spans="1:5">
      <c r="A5183">
        <v>11750</v>
      </c>
      <c r="B5183">
        <v>37.567038699999998</v>
      </c>
      <c r="C5183">
        <v>127.0436571</v>
      </c>
      <c r="D5183" t="s">
        <v>116</v>
      </c>
      <c r="E5183" s="1" t="s">
        <v>119</v>
      </c>
    </row>
    <row r="5184" spans="1:5">
      <c r="A5184">
        <v>11440</v>
      </c>
      <c r="B5184">
        <v>37.565448699999997</v>
      </c>
      <c r="C5184">
        <v>126.9008072</v>
      </c>
      <c r="D5184" t="s">
        <v>53</v>
      </c>
      <c r="E5184" s="1" t="s">
        <v>5</v>
      </c>
    </row>
    <row r="5185" spans="1:5">
      <c r="A5185">
        <v>11500</v>
      </c>
      <c r="B5185">
        <v>37.550401299999997</v>
      </c>
      <c r="C5185">
        <v>126.84357350000001</v>
      </c>
      <c r="D5185" t="s">
        <v>35</v>
      </c>
      <c r="E5185" s="1" t="s">
        <v>83</v>
      </c>
    </row>
    <row r="5186" spans="1:5">
      <c r="A5186">
        <v>11380</v>
      </c>
      <c r="B5186">
        <v>37.6088472</v>
      </c>
      <c r="C5186">
        <v>126.90674370000001</v>
      </c>
      <c r="D5186" t="s">
        <v>67</v>
      </c>
      <c r="E5186" s="1" t="s">
        <v>85</v>
      </c>
    </row>
    <row r="5187" spans="1:5">
      <c r="A5187">
        <v>11410</v>
      </c>
      <c r="B5187">
        <v>37.556828199999998</v>
      </c>
      <c r="C5187">
        <v>126.9355309</v>
      </c>
      <c r="D5187" t="s">
        <v>55</v>
      </c>
      <c r="E5187" s="1" t="s">
        <v>87</v>
      </c>
    </row>
    <row r="5188" spans="1:5">
      <c r="A5188">
        <v>11270</v>
      </c>
      <c r="B5188">
        <v>37.5911744</v>
      </c>
      <c r="C5188">
        <v>126.99198370000001</v>
      </c>
      <c r="D5188" t="s">
        <v>106</v>
      </c>
      <c r="E5188" s="1" t="s">
        <v>110</v>
      </c>
    </row>
    <row r="5189" spans="1:5">
      <c r="A5189">
        <v>11750</v>
      </c>
      <c r="B5189">
        <v>37.542007499999997</v>
      </c>
      <c r="C5189">
        <v>127.06358109999999</v>
      </c>
      <c r="D5189" t="s">
        <v>116</v>
      </c>
      <c r="E5189" s="1" t="s">
        <v>119</v>
      </c>
    </row>
    <row r="5190" spans="1:5">
      <c r="A5190">
        <v>11710</v>
      </c>
      <c r="B5190">
        <v>37.500427999999999</v>
      </c>
      <c r="C5190">
        <v>127.1601429</v>
      </c>
      <c r="D5190" t="s">
        <v>61</v>
      </c>
      <c r="E5190" s="1" t="s">
        <v>91</v>
      </c>
    </row>
    <row r="5191" spans="1:5">
      <c r="A5191">
        <v>11110</v>
      </c>
      <c r="B5191">
        <v>37.558969699999999</v>
      </c>
      <c r="C5191">
        <v>126.9761659</v>
      </c>
      <c r="D5191" t="s">
        <v>108</v>
      </c>
      <c r="E5191" s="1" t="s">
        <v>111</v>
      </c>
    </row>
    <row r="5192" spans="1:5">
      <c r="A5192">
        <v>11710</v>
      </c>
      <c r="B5192">
        <v>37.506353300000001</v>
      </c>
      <c r="C5192">
        <v>127.1100098</v>
      </c>
      <c r="D5192" t="s">
        <v>61</v>
      </c>
      <c r="E5192" s="1" t="s">
        <v>91</v>
      </c>
    </row>
    <row r="5193" spans="1:5">
      <c r="A5193">
        <v>11440</v>
      </c>
      <c r="B5193">
        <v>37.567724200000001</v>
      </c>
      <c r="C5193">
        <v>126.9082442</v>
      </c>
      <c r="D5193" t="s">
        <v>53</v>
      </c>
      <c r="E5193" s="1" t="s">
        <v>5</v>
      </c>
    </row>
    <row r="5194" spans="1:5">
      <c r="A5194">
        <v>11290</v>
      </c>
      <c r="B5194">
        <v>37.603009499999999</v>
      </c>
      <c r="C5194">
        <v>127.0377628</v>
      </c>
      <c r="D5194" t="s">
        <v>59</v>
      </c>
      <c r="E5194" s="1" t="s">
        <v>90</v>
      </c>
    </row>
    <row r="5195" spans="1:5">
      <c r="A5195">
        <v>11440</v>
      </c>
      <c r="B5195">
        <v>37.556198899999998</v>
      </c>
      <c r="C5195">
        <v>126.8946474</v>
      </c>
      <c r="D5195" t="s">
        <v>53</v>
      </c>
      <c r="E5195" s="1" t="s">
        <v>5</v>
      </c>
    </row>
    <row r="5196" spans="1:5">
      <c r="A5196">
        <v>11280</v>
      </c>
      <c r="B5196">
        <v>37.529566000000003</v>
      </c>
      <c r="C5196">
        <v>126.95244340000001</v>
      </c>
      <c r="D5196" t="s">
        <v>114</v>
      </c>
      <c r="E5196" s="1" t="s">
        <v>118</v>
      </c>
    </row>
    <row r="5197" spans="1:5">
      <c r="A5197">
        <v>11280</v>
      </c>
      <c r="B5197">
        <v>37.516278700000001</v>
      </c>
      <c r="C5197">
        <v>126.98730620000001</v>
      </c>
      <c r="D5197" t="s">
        <v>114</v>
      </c>
      <c r="E5197" s="1" t="s">
        <v>118</v>
      </c>
    </row>
    <row r="5198" spans="1:5">
      <c r="A5198">
        <v>11270</v>
      </c>
      <c r="B5198">
        <v>37.570154700000003</v>
      </c>
      <c r="C5198">
        <v>126.9991778</v>
      </c>
      <c r="D5198" t="s">
        <v>106</v>
      </c>
      <c r="E5198" s="1" t="s">
        <v>110</v>
      </c>
    </row>
    <row r="5199" spans="1:5">
      <c r="A5199">
        <v>11270</v>
      </c>
      <c r="B5199">
        <v>37.5705107</v>
      </c>
      <c r="C5199">
        <v>127.0075958</v>
      </c>
      <c r="D5199" t="s">
        <v>106</v>
      </c>
      <c r="E5199" s="1" t="s">
        <v>110</v>
      </c>
    </row>
    <row r="5200" spans="1:5">
      <c r="A5200">
        <v>11270</v>
      </c>
      <c r="B5200">
        <v>37.570713400000002</v>
      </c>
      <c r="C5200">
        <v>126.9715885</v>
      </c>
      <c r="D5200" t="s">
        <v>106</v>
      </c>
      <c r="E5200" s="1" t="s">
        <v>110</v>
      </c>
    </row>
    <row r="5201" spans="1:5">
      <c r="A5201">
        <v>11110</v>
      </c>
      <c r="B5201">
        <v>37.564471900000001</v>
      </c>
      <c r="C5201">
        <v>127.0029126</v>
      </c>
      <c r="D5201" t="s">
        <v>108</v>
      </c>
      <c r="E5201" s="1" t="s">
        <v>111</v>
      </c>
    </row>
    <row r="5202" spans="1:5">
      <c r="A5202">
        <v>11110</v>
      </c>
      <c r="B5202">
        <v>37.562732400000002</v>
      </c>
      <c r="C5202">
        <v>126.9997918</v>
      </c>
      <c r="D5202" t="s">
        <v>108</v>
      </c>
      <c r="E5202" s="1" t="s">
        <v>111</v>
      </c>
    </row>
    <row r="5203" spans="1:5">
      <c r="A5203">
        <v>11110</v>
      </c>
      <c r="B5203">
        <v>37.5610985</v>
      </c>
      <c r="C5203">
        <v>126.9947962</v>
      </c>
      <c r="D5203" t="s">
        <v>108</v>
      </c>
      <c r="E5203" s="1" t="s">
        <v>111</v>
      </c>
    </row>
    <row r="5204" spans="1:5">
      <c r="A5204">
        <v>11215</v>
      </c>
      <c r="B5204">
        <v>37.534944000000003</v>
      </c>
      <c r="C5204">
        <v>127.0911948</v>
      </c>
      <c r="D5204" t="s">
        <v>39</v>
      </c>
      <c r="E5204" s="1" t="s">
        <v>86</v>
      </c>
    </row>
    <row r="5205" spans="1:5">
      <c r="A5205">
        <v>11215</v>
      </c>
      <c r="B5205">
        <v>37.535249399999998</v>
      </c>
      <c r="C5205">
        <v>127.0921998</v>
      </c>
      <c r="D5205" t="s">
        <v>39</v>
      </c>
      <c r="E5205" s="1" t="s">
        <v>86</v>
      </c>
    </row>
    <row r="5206" spans="1:5">
      <c r="A5206">
        <v>11370</v>
      </c>
      <c r="B5206">
        <v>37.590438200000001</v>
      </c>
      <c r="C5206">
        <v>127.0601424</v>
      </c>
      <c r="D5206" t="s">
        <v>121</v>
      </c>
      <c r="E5206" s="1" t="s">
        <v>123</v>
      </c>
    </row>
    <row r="5207" spans="1:5">
      <c r="A5207">
        <v>11260</v>
      </c>
      <c r="B5207">
        <v>37.6021675</v>
      </c>
      <c r="C5207">
        <v>127.0797084</v>
      </c>
      <c r="D5207" t="s">
        <v>69</v>
      </c>
      <c r="E5207" s="1" t="s">
        <v>79</v>
      </c>
    </row>
    <row r="5208" spans="1:5">
      <c r="A5208">
        <v>11350</v>
      </c>
      <c r="B5208">
        <v>37.620019900000003</v>
      </c>
      <c r="C5208">
        <v>127.0628442</v>
      </c>
      <c r="D5208" t="s">
        <v>47</v>
      </c>
      <c r="E5208" s="1" t="s">
        <v>80</v>
      </c>
    </row>
    <row r="5209" spans="1:5">
      <c r="A5209">
        <v>11215</v>
      </c>
      <c r="B5209">
        <v>37.533876900000003</v>
      </c>
      <c r="C5209">
        <v>127.07288819999999</v>
      </c>
      <c r="D5209" t="s">
        <v>39</v>
      </c>
      <c r="E5209" s="1" t="s">
        <v>86</v>
      </c>
    </row>
    <row r="5210" spans="1:5">
      <c r="A5210">
        <v>11650</v>
      </c>
      <c r="B5210">
        <v>37.514929100000003</v>
      </c>
      <c r="C5210">
        <v>127.0140591</v>
      </c>
      <c r="D5210" t="s">
        <v>57</v>
      </c>
      <c r="E5210" s="1" t="s">
        <v>78</v>
      </c>
    </row>
    <row r="5211" spans="1:5">
      <c r="A5211">
        <v>11270</v>
      </c>
      <c r="B5211">
        <v>37.583560200000001</v>
      </c>
      <c r="C5211">
        <v>126.9997523</v>
      </c>
      <c r="D5211" t="s">
        <v>106</v>
      </c>
      <c r="E5211" s="1" t="s">
        <v>110</v>
      </c>
    </row>
    <row r="5212" spans="1:5">
      <c r="A5212">
        <v>11110</v>
      </c>
      <c r="B5212">
        <v>37.557605299999999</v>
      </c>
      <c r="C5212">
        <v>126.9755279</v>
      </c>
      <c r="D5212" t="s">
        <v>108</v>
      </c>
      <c r="E5212" s="1" t="s">
        <v>111</v>
      </c>
    </row>
    <row r="5213" spans="1:5">
      <c r="A5213">
        <v>11110</v>
      </c>
      <c r="B5213">
        <v>37.561098000000001</v>
      </c>
      <c r="C5213">
        <v>126.98037960000001</v>
      </c>
      <c r="D5213" t="s">
        <v>108</v>
      </c>
      <c r="E5213" s="1" t="s">
        <v>111</v>
      </c>
    </row>
    <row r="5214" spans="1:5">
      <c r="A5214">
        <v>11680</v>
      </c>
      <c r="B5214">
        <v>37.5188293</v>
      </c>
      <c r="C5214">
        <v>127.0471278</v>
      </c>
      <c r="D5214" t="s">
        <v>29</v>
      </c>
      <c r="E5214" s="1" t="s">
        <v>73</v>
      </c>
    </row>
    <row r="5215" spans="1:5">
      <c r="A5215">
        <v>11290</v>
      </c>
      <c r="B5215">
        <v>37.578826100000001</v>
      </c>
      <c r="C5215">
        <v>127.0233174</v>
      </c>
      <c r="D5215" t="s">
        <v>59</v>
      </c>
      <c r="E5215" s="1" t="s">
        <v>90</v>
      </c>
    </row>
    <row r="5216" spans="1:5">
      <c r="A5216">
        <v>11290</v>
      </c>
      <c r="B5216">
        <v>37.6046896</v>
      </c>
      <c r="C5216">
        <v>127.0119047</v>
      </c>
      <c r="D5216" t="s">
        <v>59</v>
      </c>
      <c r="E5216" s="1" t="s">
        <v>90</v>
      </c>
    </row>
    <row r="5217" spans="1:5">
      <c r="A5217">
        <v>11560</v>
      </c>
      <c r="B5217">
        <v>37.533362099999998</v>
      </c>
      <c r="C5217">
        <v>126.9215616</v>
      </c>
      <c r="D5217" t="s">
        <v>65</v>
      </c>
      <c r="E5217" s="1" t="s">
        <v>93</v>
      </c>
    </row>
    <row r="5218" spans="1:5">
      <c r="A5218">
        <v>11650</v>
      </c>
      <c r="B5218">
        <v>37.4839384</v>
      </c>
      <c r="C5218">
        <v>127.0094852</v>
      </c>
      <c r="D5218" t="s">
        <v>57</v>
      </c>
      <c r="E5218" s="1" t="s">
        <v>78</v>
      </c>
    </row>
    <row r="5219" spans="1:5">
      <c r="A5219">
        <v>11650</v>
      </c>
      <c r="B5219">
        <v>37.4902072</v>
      </c>
      <c r="C5219">
        <v>127.0091511</v>
      </c>
      <c r="D5219" t="s">
        <v>57</v>
      </c>
      <c r="E5219" s="1" t="s">
        <v>78</v>
      </c>
    </row>
    <row r="5220" spans="1:5">
      <c r="A5220">
        <v>11380</v>
      </c>
      <c r="B5220">
        <v>37.621621099999999</v>
      </c>
      <c r="C5220">
        <v>126.91842870000001</v>
      </c>
      <c r="D5220" t="s">
        <v>67</v>
      </c>
      <c r="E5220" s="1" t="s">
        <v>85</v>
      </c>
    </row>
    <row r="5221" spans="1:5">
      <c r="A5221">
        <v>11750</v>
      </c>
      <c r="B5221">
        <v>37.567070700000002</v>
      </c>
      <c r="C5221">
        <v>127.0332351</v>
      </c>
      <c r="D5221" t="s">
        <v>116</v>
      </c>
      <c r="E5221" s="1" t="s">
        <v>119</v>
      </c>
    </row>
    <row r="5222" spans="1:5">
      <c r="A5222">
        <v>11470</v>
      </c>
      <c r="B5222">
        <v>37.525974499999997</v>
      </c>
      <c r="C5222">
        <v>126.85660009999999</v>
      </c>
      <c r="D5222" t="s">
        <v>63</v>
      </c>
      <c r="E5222" s="1" t="s">
        <v>92</v>
      </c>
    </row>
    <row r="5223" spans="1:5">
      <c r="A5223">
        <v>11560</v>
      </c>
      <c r="B5223">
        <v>37.525024199999997</v>
      </c>
      <c r="C5223">
        <v>126.89735349999999</v>
      </c>
      <c r="D5223" t="s">
        <v>65</v>
      </c>
      <c r="E5223" s="1" t="s">
        <v>93</v>
      </c>
    </row>
    <row r="5224" spans="1:5">
      <c r="A5224">
        <v>11560</v>
      </c>
      <c r="B5224">
        <v>37.524463699999998</v>
      </c>
      <c r="C5224">
        <v>126.8914297</v>
      </c>
      <c r="D5224" t="s">
        <v>65</v>
      </c>
      <c r="E5224" s="1" t="s">
        <v>93</v>
      </c>
    </row>
    <row r="5225" spans="1:5">
      <c r="A5225">
        <v>11560</v>
      </c>
      <c r="B5225">
        <v>37.520345399999997</v>
      </c>
      <c r="C5225">
        <v>126.8927844</v>
      </c>
      <c r="D5225" t="s">
        <v>65</v>
      </c>
      <c r="E5225" s="1" t="s">
        <v>93</v>
      </c>
    </row>
    <row r="5226" spans="1:5">
      <c r="A5226">
        <v>11560</v>
      </c>
      <c r="B5226">
        <v>37.505364800000002</v>
      </c>
      <c r="C5226">
        <v>126.91866090000001</v>
      </c>
      <c r="D5226" t="s">
        <v>65</v>
      </c>
      <c r="E5226" s="1" t="s">
        <v>93</v>
      </c>
    </row>
    <row r="5227" spans="1:5">
      <c r="A5227">
        <v>11650</v>
      </c>
      <c r="B5227">
        <v>37.492179999999998</v>
      </c>
      <c r="C5227">
        <v>127.02586169999999</v>
      </c>
      <c r="D5227" t="s">
        <v>57</v>
      </c>
      <c r="E5227" s="1" t="s">
        <v>78</v>
      </c>
    </row>
    <row r="5228" spans="1:5">
      <c r="A5228">
        <v>11650</v>
      </c>
      <c r="B5228">
        <v>37.4770307</v>
      </c>
      <c r="C5228">
        <v>127.0433159</v>
      </c>
      <c r="D5228" t="s">
        <v>57</v>
      </c>
      <c r="E5228" s="1" t="s">
        <v>78</v>
      </c>
    </row>
    <row r="5229" spans="1:5">
      <c r="A5229">
        <v>11650</v>
      </c>
      <c r="B5229">
        <v>37.495870199999999</v>
      </c>
      <c r="C5229">
        <v>126.9832136</v>
      </c>
      <c r="D5229" t="s">
        <v>57</v>
      </c>
      <c r="E5229" s="1" t="s">
        <v>78</v>
      </c>
    </row>
    <row r="5230" spans="1:5">
      <c r="A5230">
        <v>11650</v>
      </c>
      <c r="B5230">
        <v>37.4852949</v>
      </c>
      <c r="C5230">
        <v>127.028851</v>
      </c>
      <c r="D5230" t="s">
        <v>57</v>
      </c>
      <c r="E5230" s="1" t="s">
        <v>78</v>
      </c>
    </row>
    <row r="5231" spans="1:5">
      <c r="A5231">
        <v>11650</v>
      </c>
      <c r="B5231">
        <v>37.511493000000002</v>
      </c>
      <c r="C5231">
        <v>127.0104638</v>
      </c>
      <c r="D5231" t="s">
        <v>57</v>
      </c>
      <c r="E5231" s="1" t="s">
        <v>78</v>
      </c>
    </row>
    <row r="5232" spans="1:5">
      <c r="A5232">
        <v>11750</v>
      </c>
      <c r="B5232">
        <v>37.538781899999996</v>
      </c>
      <c r="C5232">
        <v>127.0421094</v>
      </c>
      <c r="D5232" t="s">
        <v>116</v>
      </c>
      <c r="E5232" s="1" t="s">
        <v>119</v>
      </c>
    </row>
    <row r="5233" spans="1:5">
      <c r="A5233">
        <v>11280</v>
      </c>
      <c r="B5233">
        <v>37.544250099999999</v>
      </c>
      <c r="C5233">
        <v>126.96176850000001</v>
      </c>
      <c r="D5233" t="s">
        <v>114</v>
      </c>
      <c r="E5233" s="1" t="s">
        <v>118</v>
      </c>
    </row>
    <row r="5234" spans="1:5">
      <c r="A5234">
        <v>11530</v>
      </c>
      <c r="B5234">
        <v>37.482272100000003</v>
      </c>
      <c r="C5234">
        <v>126.892926</v>
      </c>
      <c r="D5234" t="s">
        <v>41</v>
      </c>
      <c r="E5234" s="1" t="s">
        <v>84</v>
      </c>
    </row>
    <row r="5235" spans="1:5">
      <c r="A5235">
        <v>11560</v>
      </c>
      <c r="B5235">
        <v>37.5292995</v>
      </c>
      <c r="C5235">
        <v>126.91969109999999</v>
      </c>
      <c r="D5235" t="s">
        <v>65</v>
      </c>
      <c r="E5235" s="1" t="s">
        <v>93</v>
      </c>
    </row>
    <row r="5236" spans="1:5">
      <c r="A5236">
        <v>11560</v>
      </c>
      <c r="B5236">
        <v>37.528568200000002</v>
      </c>
      <c r="C5236">
        <v>126.9206679</v>
      </c>
      <c r="D5236" t="s">
        <v>65</v>
      </c>
      <c r="E5236" s="1" t="s">
        <v>93</v>
      </c>
    </row>
    <row r="5237" spans="1:5">
      <c r="A5237">
        <v>11560</v>
      </c>
      <c r="B5237">
        <v>37.529085199999997</v>
      </c>
      <c r="C5237">
        <v>126.9181851</v>
      </c>
      <c r="D5237" t="s">
        <v>65</v>
      </c>
      <c r="E5237" s="1" t="s">
        <v>93</v>
      </c>
    </row>
    <row r="5238" spans="1:5">
      <c r="A5238">
        <v>11710</v>
      </c>
      <c r="B5238">
        <v>37.4991725</v>
      </c>
      <c r="C5238">
        <v>127.1175696</v>
      </c>
      <c r="D5238" t="s">
        <v>61</v>
      </c>
      <c r="E5238" s="1" t="s">
        <v>91</v>
      </c>
    </row>
    <row r="5239" spans="1:5">
      <c r="A5239">
        <v>11710</v>
      </c>
      <c r="B5239">
        <v>37.482762200000003</v>
      </c>
      <c r="C5239">
        <v>127.1281156</v>
      </c>
      <c r="D5239" t="s">
        <v>61</v>
      </c>
      <c r="E5239" s="1" t="s">
        <v>91</v>
      </c>
    </row>
    <row r="5240" spans="1:5">
      <c r="A5240">
        <v>11710</v>
      </c>
      <c r="B5240">
        <v>37.510361400000001</v>
      </c>
      <c r="C5240">
        <v>127.1113718</v>
      </c>
      <c r="D5240" t="s">
        <v>61</v>
      </c>
      <c r="E5240" s="1" t="s">
        <v>91</v>
      </c>
    </row>
    <row r="5241" spans="1:5">
      <c r="A5241">
        <v>11560</v>
      </c>
      <c r="B5241">
        <v>37.521430500000001</v>
      </c>
      <c r="C5241">
        <v>126.9053057</v>
      </c>
      <c r="D5241" t="s">
        <v>65</v>
      </c>
      <c r="E5241" s="1" t="s">
        <v>93</v>
      </c>
    </row>
    <row r="5242" spans="1:5">
      <c r="A5242">
        <v>11560</v>
      </c>
      <c r="B5242">
        <v>37.5300704</v>
      </c>
      <c r="C5242">
        <v>126.9080225</v>
      </c>
      <c r="D5242" t="s">
        <v>65</v>
      </c>
      <c r="E5242" s="1" t="s">
        <v>93</v>
      </c>
    </row>
    <row r="5243" spans="1:5">
      <c r="A5243">
        <v>11270</v>
      </c>
      <c r="B5243">
        <v>37.582369200000002</v>
      </c>
      <c r="C5243">
        <v>127.00186050000001</v>
      </c>
      <c r="D5243" t="s">
        <v>106</v>
      </c>
      <c r="E5243" s="1" t="s">
        <v>110</v>
      </c>
    </row>
    <row r="5244" spans="1:5">
      <c r="A5244">
        <v>11260</v>
      </c>
      <c r="B5244">
        <v>37.599280800000003</v>
      </c>
      <c r="C5244">
        <v>127.09276800000001</v>
      </c>
      <c r="D5244" t="s">
        <v>69</v>
      </c>
      <c r="E5244" s="1" t="s">
        <v>79</v>
      </c>
    </row>
    <row r="5245" spans="1:5">
      <c r="A5245">
        <v>11290</v>
      </c>
      <c r="B5245">
        <v>37.593100999999997</v>
      </c>
      <c r="C5245">
        <v>127.0358169</v>
      </c>
      <c r="D5245" t="s">
        <v>59</v>
      </c>
      <c r="E5245" s="1" t="s">
        <v>90</v>
      </c>
    </row>
    <row r="5246" spans="1:5">
      <c r="A5246">
        <v>11290</v>
      </c>
      <c r="B5246">
        <v>37.591632099999998</v>
      </c>
      <c r="C5246">
        <v>127.0121698</v>
      </c>
      <c r="D5246" t="s">
        <v>59</v>
      </c>
      <c r="E5246" s="1" t="s">
        <v>90</v>
      </c>
    </row>
    <row r="5247" spans="1:5">
      <c r="A5247">
        <v>11290</v>
      </c>
      <c r="B5247">
        <v>37.594029900000002</v>
      </c>
      <c r="C5247">
        <v>126.9961909</v>
      </c>
      <c r="D5247" t="s">
        <v>59</v>
      </c>
      <c r="E5247" s="1" t="s">
        <v>90</v>
      </c>
    </row>
    <row r="5248" spans="1:5">
      <c r="A5248">
        <v>11650</v>
      </c>
      <c r="B5248">
        <v>37.481028899999998</v>
      </c>
      <c r="C5248">
        <v>127.0122741</v>
      </c>
      <c r="D5248" t="s">
        <v>57</v>
      </c>
      <c r="E5248" s="1" t="s">
        <v>78</v>
      </c>
    </row>
    <row r="5249" spans="1:5">
      <c r="A5249">
        <v>11500</v>
      </c>
      <c r="B5249">
        <v>37.561548500000001</v>
      </c>
      <c r="C5249">
        <v>126.8542947</v>
      </c>
      <c r="D5249" t="s">
        <v>35</v>
      </c>
      <c r="E5249" s="1" t="s">
        <v>83</v>
      </c>
    </row>
    <row r="5250" spans="1:5">
      <c r="A5250">
        <v>11650</v>
      </c>
      <c r="B5250">
        <v>37.488094199999999</v>
      </c>
      <c r="C5250">
        <v>127.0141934</v>
      </c>
      <c r="D5250" t="s">
        <v>57</v>
      </c>
      <c r="E5250" s="1" t="s">
        <v>78</v>
      </c>
    </row>
    <row r="5251" spans="1:5">
      <c r="A5251">
        <v>11740</v>
      </c>
      <c r="B5251">
        <v>37.530639999999998</v>
      </c>
      <c r="C5251">
        <v>127.1206043</v>
      </c>
      <c r="D5251" t="s">
        <v>31</v>
      </c>
      <c r="E5251" s="1" t="s">
        <v>75</v>
      </c>
    </row>
    <row r="5252" spans="1:5">
      <c r="A5252">
        <v>11710</v>
      </c>
      <c r="B5252">
        <v>37.471326500000004</v>
      </c>
      <c r="C5252">
        <v>127.1267857</v>
      </c>
      <c r="D5252" t="s">
        <v>61</v>
      </c>
      <c r="E5252" s="1" t="s">
        <v>91</v>
      </c>
    </row>
    <row r="5253" spans="1:5">
      <c r="A5253">
        <v>11650</v>
      </c>
      <c r="B5253">
        <v>37.491323600000001</v>
      </c>
      <c r="C5253">
        <v>127.03031300000001</v>
      </c>
      <c r="D5253" t="s">
        <v>57</v>
      </c>
      <c r="E5253" s="1" t="s">
        <v>78</v>
      </c>
    </row>
    <row r="5254" spans="1:5">
      <c r="A5254">
        <v>11650</v>
      </c>
      <c r="B5254">
        <v>37.526809999999998</v>
      </c>
      <c r="C5254">
        <v>127.0186812</v>
      </c>
      <c r="D5254" t="s">
        <v>57</v>
      </c>
      <c r="E5254" s="1" t="s">
        <v>78</v>
      </c>
    </row>
    <row r="5255" spans="1:5">
      <c r="A5255">
        <v>11560</v>
      </c>
      <c r="B5255">
        <v>37.534253700000001</v>
      </c>
      <c r="C5255">
        <v>126.91885000000001</v>
      </c>
      <c r="D5255" t="s">
        <v>65</v>
      </c>
      <c r="E5255" s="1" t="s">
        <v>93</v>
      </c>
    </row>
    <row r="5256" spans="1:5">
      <c r="A5256">
        <v>11110</v>
      </c>
      <c r="B5256">
        <v>37.561355900000002</v>
      </c>
      <c r="C5256">
        <v>126.9903173</v>
      </c>
      <c r="D5256" t="s">
        <v>108</v>
      </c>
      <c r="E5256" s="1" t="s">
        <v>111</v>
      </c>
    </row>
    <row r="5257" spans="1:5">
      <c r="A5257">
        <v>11560</v>
      </c>
      <c r="B5257">
        <v>37.536511599999997</v>
      </c>
      <c r="C5257">
        <v>126.8971262</v>
      </c>
      <c r="D5257" t="s">
        <v>65</v>
      </c>
      <c r="E5257" s="1" t="s">
        <v>93</v>
      </c>
    </row>
    <row r="5258" spans="1:5">
      <c r="A5258">
        <v>11350</v>
      </c>
      <c r="B5258">
        <v>37.638546499999997</v>
      </c>
      <c r="C5258">
        <v>127.07095510000001</v>
      </c>
      <c r="D5258" t="s">
        <v>47</v>
      </c>
      <c r="E5258" s="1" t="s">
        <v>80</v>
      </c>
    </row>
    <row r="5259" spans="1:5">
      <c r="A5259">
        <v>11440</v>
      </c>
      <c r="B5259">
        <v>37.568826700000002</v>
      </c>
      <c r="C5259">
        <v>126.8822018</v>
      </c>
      <c r="D5259" t="s">
        <v>53</v>
      </c>
      <c r="E5259" s="1" t="s">
        <v>5</v>
      </c>
    </row>
    <row r="5260" spans="1:5">
      <c r="A5260">
        <v>11380</v>
      </c>
      <c r="B5260">
        <v>37.6113438</v>
      </c>
      <c r="C5260">
        <v>126.9165122</v>
      </c>
      <c r="D5260" t="s">
        <v>67</v>
      </c>
      <c r="E5260" s="1" t="s">
        <v>85</v>
      </c>
    </row>
    <row r="5261" spans="1:5">
      <c r="A5261">
        <v>11440</v>
      </c>
      <c r="B5261">
        <v>37.568297200000003</v>
      </c>
      <c r="C5261">
        <v>126.88853899999999</v>
      </c>
      <c r="D5261" t="s">
        <v>53</v>
      </c>
      <c r="E5261" s="1" t="s">
        <v>5</v>
      </c>
    </row>
    <row r="5262" spans="1:5">
      <c r="A5262">
        <v>11290</v>
      </c>
      <c r="B5262">
        <v>37.610246199999999</v>
      </c>
      <c r="C5262">
        <v>127.0227972</v>
      </c>
      <c r="D5262" t="s">
        <v>59</v>
      </c>
      <c r="E5262" s="1" t="s">
        <v>90</v>
      </c>
    </row>
    <row r="5263" spans="1:5">
      <c r="A5263">
        <v>11680</v>
      </c>
      <c r="B5263">
        <v>37.493491400000003</v>
      </c>
      <c r="C5263">
        <v>127.07962499999999</v>
      </c>
      <c r="D5263" t="s">
        <v>29</v>
      </c>
      <c r="E5263" s="1" t="s">
        <v>73</v>
      </c>
    </row>
    <row r="5264" spans="1:5">
      <c r="A5264">
        <v>11290</v>
      </c>
      <c r="B5264">
        <v>37.590646700000001</v>
      </c>
      <c r="C5264">
        <v>127.03634169999999</v>
      </c>
      <c r="D5264" t="s">
        <v>59</v>
      </c>
      <c r="E5264" s="1" t="s">
        <v>90</v>
      </c>
    </row>
    <row r="5265" spans="1:5">
      <c r="A5265">
        <v>11280</v>
      </c>
      <c r="B5265">
        <v>37.529385499999997</v>
      </c>
      <c r="C5265">
        <v>126.9679292</v>
      </c>
      <c r="D5265" t="s">
        <v>114</v>
      </c>
      <c r="E5265" s="1" t="s">
        <v>118</v>
      </c>
    </row>
    <row r="5266" spans="1:5">
      <c r="A5266">
        <v>11350</v>
      </c>
      <c r="B5266">
        <v>37.619985200000002</v>
      </c>
      <c r="C5266">
        <v>127.0845127</v>
      </c>
      <c r="D5266" t="s">
        <v>47</v>
      </c>
      <c r="E5266" s="1" t="s">
        <v>80</v>
      </c>
    </row>
    <row r="5267" spans="1:5">
      <c r="A5267">
        <v>11320</v>
      </c>
      <c r="B5267">
        <v>37.653063000000003</v>
      </c>
      <c r="C5267">
        <v>127.04702829999999</v>
      </c>
      <c r="D5267" t="s">
        <v>49</v>
      </c>
      <c r="E5267" s="1" t="s">
        <v>81</v>
      </c>
    </row>
    <row r="5268" spans="1:5">
      <c r="A5268">
        <v>11110</v>
      </c>
      <c r="B5268">
        <v>37.564847299999997</v>
      </c>
      <c r="C5268">
        <v>127.00749190000001</v>
      </c>
      <c r="D5268" t="s">
        <v>108</v>
      </c>
      <c r="E5268" s="1" t="s">
        <v>111</v>
      </c>
    </row>
    <row r="5269" spans="1:5">
      <c r="A5269">
        <v>11280</v>
      </c>
      <c r="B5269">
        <v>37.535453199999999</v>
      </c>
      <c r="C5269">
        <v>126.9742425</v>
      </c>
      <c r="D5269" t="s">
        <v>114</v>
      </c>
      <c r="E5269" s="1" t="s">
        <v>118</v>
      </c>
    </row>
    <row r="5270" spans="1:5">
      <c r="A5270">
        <v>11740</v>
      </c>
      <c r="B5270">
        <v>37.5550499</v>
      </c>
      <c r="C5270">
        <v>127.1540447</v>
      </c>
      <c r="D5270" t="s">
        <v>31</v>
      </c>
      <c r="E5270" s="1" t="s">
        <v>75</v>
      </c>
    </row>
    <row r="5271" spans="1:5">
      <c r="A5271">
        <v>11710</v>
      </c>
      <c r="B5271">
        <v>37.495251699999997</v>
      </c>
      <c r="C5271">
        <v>127.1531787</v>
      </c>
      <c r="D5271" t="s">
        <v>61</v>
      </c>
      <c r="E5271" s="1" t="s">
        <v>91</v>
      </c>
    </row>
    <row r="5272" spans="1:5">
      <c r="A5272">
        <v>11740</v>
      </c>
      <c r="B5272">
        <v>37.545303799999999</v>
      </c>
      <c r="C5272">
        <v>127.12956079999999</v>
      </c>
      <c r="D5272" t="s">
        <v>31</v>
      </c>
      <c r="E5272" s="1" t="s">
        <v>75</v>
      </c>
    </row>
    <row r="5273" spans="1:5">
      <c r="A5273">
        <v>11110</v>
      </c>
      <c r="B5273">
        <v>37.566973599999997</v>
      </c>
      <c r="C5273">
        <v>127.00150309999999</v>
      </c>
      <c r="D5273" t="s">
        <v>108</v>
      </c>
      <c r="E5273" s="1" t="s">
        <v>111</v>
      </c>
    </row>
    <row r="5274" spans="1:5">
      <c r="A5274">
        <v>11110</v>
      </c>
      <c r="B5274">
        <v>37.560611100000003</v>
      </c>
      <c r="C5274">
        <v>126.9772518</v>
      </c>
      <c r="D5274" t="s">
        <v>108</v>
      </c>
      <c r="E5274" s="1" t="s">
        <v>111</v>
      </c>
    </row>
    <row r="5275" spans="1:5">
      <c r="A5275">
        <v>11650</v>
      </c>
      <c r="B5275">
        <v>37.485345700000003</v>
      </c>
      <c r="C5275">
        <v>127.032926</v>
      </c>
      <c r="D5275" t="s">
        <v>57</v>
      </c>
      <c r="E5275" s="1" t="s">
        <v>78</v>
      </c>
    </row>
    <row r="5276" spans="1:5">
      <c r="A5276">
        <v>11560</v>
      </c>
      <c r="B5276">
        <v>37.521539699999998</v>
      </c>
      <c r="C5276">
        <v>126.9123578</v>
      </c>
      <c r="D5276" t="s">
        <v>65</v>
      </c>
      <c r="E5276" s="1" t="s">
        <v>93</v>
      </c>
    </row>
    <row r="5277" spans="1:5">
      <c r="A5277">
        <v>11560</v>
      </c>
      <c r="B5277">
        <v>37.519092800000003</v>
      </c>
      <c r="C5277">
        <v>126.9055832</v>
      </c>
      <c r="D5277" t="s">
        <v>65</v>
      </c>
      <c r="E5277" s="1" t="s">
        <v>93</v>
      </c>
    </row>
    <row r="5278" spans="1:5">
      <c r="A5278">
        <v>11560</v>
      </c>
      <c r="B5278">
        <v>37.529602500000003</v>
      </c>
      <c r="C5278">
        <v>126.9212543</v>
      </c>
      <c r="D5278" t="s">
        <v>65</v>
      </c>
      <c r="E5278" s="1" t="s">
        <v>93</v>
      </c>
    </row>
    <row r="5279" spans="1:5">
      <c r="A5279">
        <v>11560</v>
      </c>
      <c r="B5279">
        <v>37.529026999999999</v>
      </c>
      <c r="C5279">
        <v>126.9218549</v>
      </c>
      <c r="D5279" t="s">
        <v>65</v>
      </c>
      <c r="E5279" s="1" t="s">
        <v>93</v>
      </c>
    </row>
    <row r="5280" spans="1:5">
      <c r="A5280">
        <v>11650</v>
      </c>
      <c r="B5280">
        <v>37.5108654</v>
      </c>
      <c r="C5280">
        <v>127.0179416</v>
      </c>
      <c r="D5280" t="s">
        <v>57</v>
      </c>
      <c r="E5280" s="1" t="s">
        <v>78</v>
      </c>
    </row>
    <row r="5281" spans="1:5">
      <c r="A5281">
        <v>11710</v>
      </c>
      <c r="B5281">
        <v>37.493774600000002</v>
      </c>
      <c r="C5281">
        <v>127.12400839999999</v>
      </c>
      <c r="D5281" t="s">
        <v>61</v>
      </c>
      <c r="E5281" s="1" t="s">
        <v>91</v>
      </c>
    </row>
    <row r="5282" spans="1:5">
      <c r="A5282">
        <v>11710</v>
      </c>
      <c r="B5282">
        <v>37.517924999999998</v>
      </c>
      <c r="C5282">
        <v>127.0815343</v>
      </c>
      <c r="D5282" t="s">
        <v>61</v>
      </c>
      <c r="E5282" s="1" t="s">
        <v>91</v>
      </c>
    </row>
    <row r="5283" spans="1:5">
      <c r="A5283">
        <v>11110</v>
      </c>
      <c r="B5283">
        <v>37.562272</v>
      </c>
      <c r="C5283">
        <v>126.9892127</v>
      </c>
      <c r="D5283" t="s">
        <v>108</v>
      </c>
      <c r="E5283" s="1" t="s">
        <v>111</v>
      </c>
    </row>
    <row r="5284" spans="1:5">
      <c r="A5284">
        <v>11305</v>
      </c>
      <c r="B5284">
        <v>37.619896799999999</v>
      </c>
      <c r="C5284">
        <v>127.0155807</v>
      </c>
      <c r="D5284" t="s">
        <v>33</v>
      </c>
      <c r="E5284" s="1" t="s">
        <v>82</v>
      </c>
    </row>
    <row r="5285" spans="1:5">
      <c r="A5285">
        <v>11440</v>
      </c>
      <c r="B5285">
        <v>37.560408000000002</v>
      </c>
      <c r="C5285">
        <v>126.902287</v>
      </c>
      <c r="D5285" t="s">
        <v>53</v>
      </c>
      <c r="E5285" s="1" t="s">
        <v>5</v>
      </c>
    </row>
    <row r="5286" spans="1:5">
      <c r="A5286">
        <v>11750</v>
      </c>
      <c r="B5286">
        <v>37.547219800000001</v>
      </c>
      <c r="C5286">
        <v>127.02233390000001</v>
      </c>
      <c r="D5286" t="s">
        <v>116</v>
      </c>
      <c r="E5286" s="1" t="s">
        <v>119</v>
      </c>
    </row>
    <row r="5287" spans="1:5">
      <c r="A5287">
        <v>11320</v>
      </c>
      <c r="B5287">
        <v>37.660655200000001</v>
      </c>
      <c r="C5287">
        <v>127.0243737</v>
      </c>
      <c r="D5287" t="s">
        <v>49</v>
      </c>
      <c r="E5287" s="1" t="s">
        <v>81</v>
      </c>
    </row>
    <row r="5288" spans="1:5">
      <c r="A5288">
        <v>11560</v>
      </c>
      <c r="B5288">
        <v>37.5297141</v>
      </c>
      <c r="C5288">
        <v>126.8949298</v>
      </c>
      <c r="D5288" t="s">
        <v>65</v>
      </c>
      <c r="E5288" s="1" t="s">
        <v>93</v>
      </c>
    </row>
    <row r="5289" spans="1:5">
      <c r="A5289">
        <v>11560</v>
      </c>
      <c r="B5289">
        <v>37.514201499999999</v>
      </c>
      <c r="C5289">
        <v>126.918335</v>
      </c>
      <c r="D5289" t="s">
        <v>65</v>
      </c>
      <c r="E5289" s="1" t="s">
        <v>93</v>
      </c>
    </row>
    <row r="5290" spans="1:5">
      <c r="A5290">
        <v>11590</v>
      </c>
      <c r="B5290">
        <v>37.513274000000003</v>
      </c>
      <c r="C5290">
        <v>126.9422671</v>
      </c>
      <c r="D5290" t="s">
        <v>51</v>
      </c>
      <c r="E5290" s="1" t="s">
        <v>89</v>
      </c>
    </row>
    <row r="5291" spans="1:5">
      <c r="A5291">
        <v>11710</v>
      </c>
      <c r="B5291">
        <v>37.550612299999997</v>
      </c>
      <c r="C5291">
        <v>127.12229429999999</v>
      </c>
      <c r="D5291" t="s">
        <v>61</v>
      </c>
      <c r="E5291" s="1" t="s">
        <v>91</v>
      </c>
    </row>
    <row r="5292" spans="1:5">
      <c r="A5292">
        <v>11500</v>
      </c>
      <c r="B5292">
        <v>37.566429399999997</v>
      </c>
      <c r="C5292">
        <v>126.8406528</v>
      </c>
      <c r="D5292" t="s">
        <v>35</v>
      </c>
      <c r="E5292" s="1" t="s">
        <v>83</v>
      </c>
    </row>
    <row r="5293" spans="1:5">
      <c r="A5293">
        <v>11560</v>
      </c>
      <c r="B5293">
        <v>37.530188500000001</v>
      </c>
      <c r="C5293">
        <v>126.9027433</v>
      </c>
      <c r="D5293" t="s">
        <v>65</v>
      </c>
      <c r="E5293" s="1" t="s">
        <v>93</v>
      </c>
    </row>
    <row r="5294" spans="1:5">
      <c r="A5294">
        <v>11560</v>
      </c>
      <c r="B5294">
        <v>37.507056200000001</v>
      </c>
      <c r="C5294">
        <v>126.90083060000001</v>
      </c>
      <c r="D5294" t="s">
        <v>65</v>
      </c>
      <c r="E5294" s="1" t="s">
        <v>93</v>
      </c>
    </row>
    <row r="5295" spans="1:5">
      <c r="A5295">
        <v>11560</v>
      </c>
      <c r="B5295">
        <v>37.516571399999997</v>
      </c>
      <c r="C5295">
        <v>126.8861498</v>
      </c>
      <c r="D5295" t="s">
        <v>65</v>
      </c>
      <c r="E5295" s="1" t="s">
        <v>93</v>
      </c>
    </row>
    <row r="5296" spans="1:5">
      <c r="A5296">
        <v>11560</v>
      </c>
      <c r="B5296">
        <v>37.505569299999998</v>
      </c>
      <c r="C5296">
        <v>126.91038</v>
      </c>
      <c r="D5296" t="s">
        <v>65</v>
      </c>
      <c r="E5296" s="1" t="s">
        <v>93</v>
      </c>
    </row>
    <row r="5297" spans="1:5">
      <c r="A5297">
        <v>11530</v>
      </c>
      <c r="B5297">
        <v>37.492947100000002</v>
      </c>
      <c r="C5297">
        <v>126.8172812</v>
      </c>
      <c r="D5297" t="s">
        <v>41</v>
      </c>
      <c r="E5297" s="1" t="s">
        <v>84</v>
      </c>
    </row>
    <row r="5298" spans="1:5">
      <c r="A5298">
        <v>11560</v>
      </c>
      <c r="B5298">
        <v>37.527999600000001</v>
      </c>
      <c r="C5298">
        <v>126.9084537</v>
      </c>
      <c r="D5298" t="s">
        <v>65</v>
      </c>
      <c r="E5298" s="1" t="s">
        <v>93</v>
      </c>
    </row>
    <row r="5299" spans="1:5">
      <c r="A5299">
        <v>11620</v>
      </c>
      <c r="B5299">
        <v>37.482241399999999</v>
      </c>
      <c r="C5299">
        <v>126.94605749999999</v>
      </c>
      <c r="D5299" t="s">
        <v>37</v>
      </c>
      <c r="E5299" s="1" t="s">
        <v>77</v>
      </c>
    </row>
    <row r="5300" spans="1:5">
      <c r="A5300">
        <v>11740</v>
      </c>
      <c r="B5300">
        <v>37.531286100000003</v>
      </c>
      <c r="C5300">
        <v>127.12992149999999</v>
      </c>
      <c r="D5300" t="s">
        <v>31</v>
      </c>
      <c r="E5300" s="1" t="s">
        <v>75</v>
      </c>
    </row>
    <row r="5301" spans="1:5">
      <c r="A5301">
        <v>11560</v>
      </c>
      <c r="B5301">
        <v>37.498776200000002</v>
      </c>
      <c r="C5301">
        <v>126.8979097</v>
      </c>
      <c r="D5301" t="s">
        <v>65</v>
      </c>
      <c r="E5301" s="1" t="s">
        <v>93</v>
      </c>
    </row>
    <row r="5302" spans="1:5">
      <c r="A5302">
        <v>11680</v>
      </c>
      <c r="B5302">
        <v>37.531110200000001</v>
      </c>
      <c r="C5302">
        <v>127.0251337</v>
      </c>
      <c r="D5302" t="s">
        <v>29</v>
      </c>
      <c r="E5302" s="1" t="s">
        <v>73</v>
      </c>
    </row>
    <row r="5303" spans="1:5">
      <c r="A5303">
        <v>11110</v>
      </c>
      <c r="B5303">
        <v>37.561000800000002</v>
      </c>
      <c r="C5303">
        <v>126.9809362</v>
      </c>
      <c r="D5303" t="s">
        <v>108</v>
      </c>
      <c r="E5303" s="1" t="s">
        <v>111</v>
      </c>
    </row>
    <row r="5304" spans="1:5">
      <c r="A5304">
        <v>11110</v>
      </c>
      <c r="B5304">
        <v>37.562988400000002</v>
      </c>
      <c r="C5304">
        <v>126.9726536</v>
      </c>
      <c r="D5304" t="s">
        <v>108</v>
      </c>
      <c r="E5304" s="1" t="s">
        <v>111</v>
      </c>
    </row>
    <row r="5305" spans="1:5">
      <c r="A5305">
        <v>11560</v>
      </c>
      <c r="B5305">
        <v>37.508202500000003</v>
      </c>
      <c r="C5305">
        <v>126.9054129</v>
      </c>
      <c r="D5305" t="s">
        <v>65</v>
      </c>
      <c r="E5305" s="1" t="s">
        <v>93</v>
      </c>
    </row>
    <row r="5306" spans="1:5">
      <c r="A5306">
        <v>11440</v>
      </c>
      <c r="B5306">
        <v>37.565120499999999</v>
      </c>
      <c r="C5306">
        <v>126.8983245</v>
      </c>
      <c r="D5306" t="s">
        <v>53</v>
      </c>
      <c r="E5306" s="1" t="s">
        <v>5</v>
      </c>
    </row>
    <row r="5307" spans="1:5">
      <c r="A5307">
        <v>11215</v>
      </c>
      <c r="B5307">
        <v>37.550899800000003</v>
      </c>
      <c r="C5307">
        <v>127.0975352</v>
      </c>
      <c r="D5307" t="s">
        <v>39</v>
      </c>
      <c r="E5307" s="1" t="s">
        <v>86</v>
      </c>
    </row>
    <row r="5308" spans="1:5">
      <c r="A5308">
        <v>11215</v>
      </c>
      <c r="B5308">
        <v>37.538944700000002</v>
      </c>
      <c r="C5308">
        <v>127.0673084</v>
      </c>
      <c r="D5308" t="s">
        <v>39</v>
      </c>
      <c r="E5308" s="1" t="s">
        <v>86</v>
      </c>
    </row>
    <row r="5309" spans="1:5">
      <c r="A5309">
        <v>11370</v>
      </c>
      <c r="B5309">
        <v>37.570420599999999</v>
      </c>
      <c r="C5309">
        <v>127.0501324</v>
      </c>
      <c r="D5309" t="s">
        <v>121</v>
      </c>
      <c r="E5309" s="1" t="s">
        <v>123</v>
      </c>
    </row>
    <row r="5310" spans="1:5">
      <c r="A5310">
        <v>11440</v>
      </c>
      <c r="B5310">
        <v>37.547936800000002</v>
      </c>
      <c r="C5310">
        <v>126.9248241</v>
      </c>
      <c r="D5310" t="s">
        <v>53</v>
      </c>
      <c r="E5310" s="1" t="s">
        <v>5</v>
      </c>
    </row>
    <row r="5311" spans="1:5">
      <c r="A5311">
        <v>11545</v>
      </c>
      <c r="B5311">
        <v>37.459963999999999</v>
      </c>
      <c r="C5311">
        <v>126.8991822</v>
      </c>
      <c r="D5311" t="s">
        <v>43</v>
      </c>
      <c r="E5311" s="1" t="s">
        <v>88</v>
      </c>
    </row>
    <row r="5312" spans="1:5">
      <c r="A5312">
        <v>11560</v>
      </c>
      <c r="B5312">
        <v>37.497255600000003</v>
      </c>
      <c r="C5312">
        <v>126.89917130000001</v>
      </c>
      <c r="D5312" t="s">
        <v>65</v>
      </c>
      <c r="E5312" s="1" t="s">
        <v>93</v>
      </c>
    </row>
    <row r="5313" spans="1:5">
      <c r="A5313">
        <v>11710</v>
      </c>
      <c r="B5313">
        <v>37.471068299999999</v>
      </c>
      <c r="C5313">
        <v>127.1261798</v>
      </c>
      <c r="D5313" t="s">
        <v>61</v>
      </c>
      <c r="E5313" s="1" t="s">
        <v>91</v>
      </c>
    </row>
    <row r="5314" spans="1:5">
      <c r="A5314">
        <v>11650</v>
      </c>
      <c r="B5314">
        <v>37.481502200000001</v>
      </c>
      <c r="C5314">
        <v>127.0422604</v>
      </c>
      <c r="D5314" t="s">
        <v>57</v>
      </c>
      <c r="E5314" s="1" t="s">
        <v>78</v>
      </c>
    </row>
    <row r="5315" spans="1:5">
      <c r="A5315">
        <v>11620</v>
      </c>
      <c r="B5315">
        <v>37.482307499999997</v>
      </c>
      <c r="C5315">
        <v>126.9450751</v>
      </c>
      <c r="D5315" t="s">
        <v>37</v>
      </c>
      <c r="E5315" s="1" t="s">
        <v>77</v>
      </c>
    </row>
    <row r="5316" spans="1:5">
      <c r="A5316">
        <v>11620</v>
      </c>
      <c r="B5316">
        <v>37.482968100000001</v>
      </c>
      <c r="C5316">
        <v>126.918853</v>
      </c>
      <c r="D5316" t="s">
        <v>37</v>
      </c>
      <c r="E5316" s="1" t="s">
        <v>77</v>
      </c>
    </row>
    <row r="5317" spans="1:5">
      <c r="A5317">
        <v>11620</v>
      </c>
      <c r="B5317">
        <v>37.489602099999999</v>
      </c>
      <c r="C5317">
        <v>126.9230354</v>
      </c>
      <c r="D5317" t="s">
        <v>37</v>
      </c>
      <c r="E5317" s="1" t="s">
        <v>77</v>
      </c>
    </row>
    <row r="5318" spans="1:5">
      <c r="A5318">
        <v>11215</v>
      </c>
      <c r="B5318">
        <v>37.547910799999997</v>
      </c>
      <c r="C5318">
        <v>127.1072824</v>
      </c>
      <c r="D5318" t="s">
        <v>39</v>
      </c>
      <c r="E5318" s="1" t="s">
        <v>86</v>
      </c>
    </row>
    <row r="5319" spans="1:5">
      <c r="A5319">
        <v>11215</v>
      </c>
      <c r="B5319">
        <v>37.538743099999998</v>
      </c>
      <c r="C5319">
        <v>127.06978580000001</v>
      </c>
      <c r="D5319" t="s">
        <v>39</v>
      </c>
      <c r="E5319" s="1" t="s">
        <v>86</v>
      </c>
    </row>
    <row r="5320" spans="1:5">
      <c r="A5320">
        <v>11215</v>
      </c>
      <c r="B5320">
        <v>37.536983499999998</v>
      </c>
      <c r="C5320">
        <v>127.0831462</v>
      </c>
      <c r="D5320" t="s">
        <v>39</v>
      </c>
      <c r="E5320" s="1" t="s">
        <v>86</v>
      </c>
    </row>
    <row r="5321" spans="1:5">
      <c r="A5321">
        <v>11215</v>
      </c>
      <c r="B5321">
        <v>37.5618567</v>
      </c>
      <c r="C5321">
        <v>127.0827206</v>
      </c>
      <c r="D5321" t="s">
        <v>39</v>
      </c>
      <c r="E5321" s="1" t="s">
        <v>86</v>
      </c>
    </row>
    <row r="5322" spans="1:5">
      <c r="A5322">
        <v>11215</v>
      </c>
      <c r="B5322">
        <v>37.561819499999999</v>
      </c>
      <c r="C5322">
        <v>127.0748234</v>
      </c>
      <c r="D5322" t="s">
        <v>39</v>
      </c>
      <c r="E5322" s="1" t="s">
        <v>86</v>
      </c>
    </row>
    <row r="5323" spans="1:5">
      <c r="A5323">
        <v>11545</v>
      </c>
      <c r="B5323">
        <v>37.472977299999997</v>
      </c>
      <c r="C5323">
        <v>126.8978838</v>
      </c>
      <c r="D5323" t="s">
        <v>43</v>
      </c>
      <c r="E5323" s="1" t="s">
        <v>88</v>
      </c>
    </row>
    <row r="5324" spans="1:5">
      <c r="A5324">
        <v>11545</v>
      </c>
      <c r="B5324">
        <v>37.4604748</v>
      </c>
      <c r="C5324">
        <v>126.90460040000001</v>
      </c>
      <c r="D5324" t="s">
        <v>43</v>
      </c>
      <c r="E5324" s="1" t="s">
        <v>88</v>
      </c>
    </row>
    <row r="5325" spans="1:5">
      <c r="A5325">
        <v>11740</v>
      </c>
      <c r="B5325">
        <v>37.532319800000003</v>
      </c>
      <c r="C5325">
        <v>127.1331031</v>
      </c>
      <c r="D5325" t="s">
        <v>31</v>
      </c>
      <c r="E5325" s="1" t="s">
        <v>75</v>
      </c>
    </row>
    <row r="5326" spans="1:5">
      <c r="A5326">
        <v>11260</v>
      </c>
      <c r="B5326">
        <v>37.5739752</v>
      </c>
      <c r="C5326">
        <v>127.0892432</v>
      </c>
      <c r="D5326" t="s">
        <v>69</v>
      </c>
      <c r="E5326" s="1" t="s">
        <v>79</v>
      </c>
    </row>
    <row r="5327" spans="1:5">
      <c r="A5327">
        <v>11290</v>
      </c>
      <c r="B5327">
        <v>37.618759599999997</v>
      </c>
      <c r="C5327">
        <v>127.00567150000001</v>
      </c>
      <c r="D5327" t="s">
        <v>59</v>
      </c>
      <c r="E5327" s="1" t="s">
        <v>90</v>
      </c>
    </row>
    <row r="5328" spans="1:5">
      <c r="A5328">
        <v>11260</v>
      </c>
      <c r="B5328">
        <v>37.5739752</v>
      </c>
      <c r="C5328">
        <v>127.0892432</v>
      </c>
      <c r="D5328" t="s">
        <v>69</v>
      </c>
      <c r="E5328" s="1" t="s">
        <v>79</v>
      </c>
    </row>
    <row r="5329" spans="1:5">
      <c r="A5329">
        <v>11710</v>
      </c>
      <c r="B5329">
        <v>37.505502800000002</v>
      </c>
      <c r="C5329">
        <v>127.0831759</v>
      </c>
      <c r="D5329" t="s">
        <v>61</v>
      </c>
      <c r="E5329" s="1" t="s">
        <v>91</v>
      </c>
    </row>
    <row r="5330" spans="1:5">
      <c r="A5330">
        <v>11710</v>
      </c>
      <c r="B5330">
        <v>37.493895700000003</v>
      </c>
      <c r="C5330">
        <v>127.1314533</v>
      </c>
      <c r="D5330" t="s">
        <v>61</v>
      </c>
      <c r="E5330" s="1" t="s">
        <v>91</v>
      </c>
    </row>
    <row r="5331" spans="1:5">
      <c r="A5331">
        <v>11740</v>
      </c>
      <c r="B5331">
        <v>37.5530081</v>
      </c>
      <c r="C5331">
        <v>127.1558606</v>
      </c>
      <c r="D5331" t="s">
        <v>31</v>
      </c>
      <c r="E5331" s="1" t="s">
        <v>75</v>
      </c>
    </row>
    <row r="5332" spans="1:5">
      <c r="A5332">
        <v>11650</v>
      </c>
      <c r="B5332">
        <v>37.482641299999997</v>
      </c>
      <c r="C5332">
        <v>127.03668759999999</v>
      </c>
      <c r="D5332" t="s">
        <v>57</v>
      </c>
      <c r="E5332" s="1" t="s">
        <v>78</v>
      </c>
    </row>
    <row r="5333" spans="1:5">
      <c r="A5333">
        <v>11650</v>
      </c>
      <c r="B5333">
        <v>37.462012199999997</v>
      </c>
      <c r="C5333">
        <v>127.0470109</v>
      </c>
      <c r="D5333" t="s">
        <v>57</v>
      </c>
      <c r="E5333" s="1" t="s">
        <v>78</v>
      </c>
    </row>
    <row r="5334" spans="1:5">
      <c r="A5334">
        <v>11710</v>
      </c>
      <c r="B5334">
        <v>37.495057099999997</v>
      </c>
      <c r="C5334">
        <v>127.12408720000001</v>
      </c>
      <c r="D5334" t="s">
        <v>61</v>
      </c>
      <c r="E5334" s="1" t="s">
        <v>91</v>
      </c>
    </row>
    <row r="5335" spans="1:5">
      <c r="A5335">
        <v>11710</v>
      </c>
      <c r="B5335">
        <v>37.5014106</v>
      </c>
      <c r="C5335">
        <v>127.1280732</v>
      </c>
      <c r="D5335" t="s">
        <v>61</v>
      </c>
      <c r="E5335" s="1" t="s">
        <v>91</v>
      </c>
    </row>
    <row r="5336" spans="1:5">
      <c r="A5336">
        <v>11710</v>
      </c>
      <c r="B5336">
        <v>37.512545000000003</v>
      </c>
      <c r="C5336">
        <v>127.1140121</v>
      </c>
      <c r="D5336" t="s">
        <v>61</v>
      </c>
      <c r="E5336" s="1" t="s">
        <v>91</v>
      </c>
    </row>
    <row r="5337" spans="1:5">
      <c r="A5337">
        <v>11740</v>
      </c>
      <c r="B5337">
        <v>37.5310512</v>
      </c>
      <c r="C5337">
        <v>127.1211356</v>
      </c>
      <c r="D5337" t="s">
        <v>31</v>
      </c>
      <c r="E5337" s="1" t="s">
        <v>75</v>
      </c>
    </row>
    <row r="5338" spans="1:5">
      <c r="A5338">
        <v>11110</v>
      </c>
      <c r="B5338">
        <v>37.569202599999997</v>
      </c>
      <c r="C5338">
        <v>127.0127471</v>
      </c>
      <c r="D5338" t="s">
        <v>108</v>
      </c>
      <c r="E5338" s="1" t="s">
        <v>111</v>
      </c>
    </row>
    <row r="5339" spans="1:5">
      <c r="A5339">
        <v>11110</v>
      </c>
      <c r="B5339">
        <v>37.569138199999998</v>
      </c>
      <c r="C5339">
        <v>127.0108401</v>
      </c>
      <c r="D5339" t="s">
        <v>108</v>
      </c>
      <c r="E5339" s="1" t="s">
        <v>111</v>
      </c>
    </row>
    <row r="5340" spans="1:5">
      <c r="A5340">
        <v>11110</v>
      </c>
      <c r="B5340">
        <v>37.5601433</v>
      </c>
      <c r="C5340">
        <v>126.9765967</v>
      </c>
      <c r="D5340" t="s">
        <v>108</v>
      </c>
      <c r="E5340" s="1" t="s">
        <v>111</v>
      </c>
    </row>
    <row r="5341" spans="1:5">
      <c r="A5341">
        <v>11215</v>
      </c>
      <c r="B5341">
        <v>37.542038400000003</v>
      </c>
      <c r="C5341">
        <v>127.07079160000001</v>
      </c>
      <c r="D5341" t="s">
        <v>39</v>
      </c>
      <c r="E5341" s="1" t="s">
        <v>86</v>
      </c>
    </row>
    <row r="5342" spans="1:5">
      <c r="A5342">
        <v>11215</v>
      </c>
      <c r="B5342">
        <v>37.542146600000002</v>
      </c>
      <c r="C5342">
        <v>127.0662998</v>
      </c>
      <c r="D5342" t="s">
        <v>39</v>
      </c>
      <c r="E5342" s="1" t="s">
        <v>86</v>
      </c>
    </row>
    <row r="5343" spans="1:5">
      <c r="A5343">
        <v>11740</v>
      </c>
      <c r="B5343">
        <v>37.5460189</v>
      </c>
      <c r="C5343">
        <v>127.1555317</v>
      </c>
      <c r="D5343" t="s">
        <v>31</v>
      </c>
      <c r="E5343" s="1" t="s">
        <v>75</v>
      </c>
    </row>
    <row r="5344" spans="1:5">
      <c r="A5344">
        <v>11710</v>
      </c>
      <c r="B5344">
        <v>37.510098900000003</v>
      </c>
      <c r="C5344">
        <v>127.1131329</v>
      </c>
      <c r="D5344" t="s">
        <v>61</v>
      </c>
      <c r="E5344" s="1" t="s">
        <v>91</v>
      </c>
    </row>
    <row r="5345" spans="1:5">
      <c r="A5345">
        <v>11560</v>
      </c>
      <c r="B5345">
        <v>37.512985700000002</v>
      </c>
      <c r="C5345">
        <v>126.92257840000001</v>
      </c>
      <c r="D5345" t="s">
        <v>65</v>
      </c>
      <c r="E5345" s="1" t="s">
        <v>93</v>
      </c>
    </row>
    <row r="5346" spans="1:5">
      <c r="A5346">
        <v>11560</v>
      </c>
      <c r="B5346">
        <v>37.505305900000003</v>
      </c>
      <c r="C5346">
        <v>126.9149626</v>
      </c>
      <c r="D5346" t="s">
        <v>65</v>
      </c>
      <c r="E5346" s="1" t="s">
        <v>93</v>
      </c>
    </row>
    <row r="5347" spans="1:5">
      <c r="A5347">
        <v>11710</v>
      </c>
      <c r="B5347">
        <v>37.494983300000001</v>
      </c>
      <c r="C5347">
        <v>127.1430969</v>
      </c>
      <c r="D5347" t="s">
        <v>61</v>
      </c>
      <c r="E5347" s="1" t="s">
        <v>91</v>
      </c>
    </row>
    <row r="5348" spans="1:5">
      <c r="A5348">
        <v>11650</v>
      </c>
      <c r="B5348">
        <v>37.491799499999999</v>
      </c>
      <c r="C5348">
        <v>127.0215627</v>
      </c>
      <c r="D5348" t="s">
        <v>57</v>
      </c>
      <c r="E5348" s="1" t="s">
        <v>78</v>
      </c>
    </row>
    <row r="5349" spans="1:5">
      <c r="A5349">
        <v>11650</v>
      </c>
      <c r="B5349">
        <v>37.490288399999997</v>
      </c>
      <c r="C5349">
        <v>127.02976339999999</v>
      </c>
      <c r="D5349" t="s">
        <v>57</v>
      </c>
      <c r="E5349" s="1" t="s">
        <v>78</v>
      </c>
    </row>
    <row r="5350" spans="1:5">
      <c r="A5350">
        <v>11650</v>
      </c>
      <c r="B5350">
        <v>37.499879999999997</v>
      </c>
      <c r="C5350">
        <v>127.0233815</v>
      </c>
      <c r="D5350" t="s">
        <v>57</v>
      </c>
      <c r="E5350" s="1" t="s">
        <v>78</v>
      </c>
    </row>
    <row r="5351" spans="1:5">
      <c r="A5351">
        <v>11650</v>
      </c>
      <c r="B5351">
        <v>37.494658800000003</v>
      </c>
      <c r="C5351">
        <v>127.0183327</v>
      </c>
      <c r="D5351" t="s">
        <v>57</v>
      </c>
      <c r="E5351" s="1" t="s">
        <v>78</v>
      </c>
    </row>
    <row r="5352" spans="1:5">
      <c r="A5352">
        <v>11560</v>
      </c>
      <c r="B5352">
        <v>37.518453000000001</v>
      </c>
      <c r="C5352">
        <v>126.9029276</v>
      </c>
      <c r="D5352" t="s">
        <v>65</v>
      </c>
      <c r="E5352" s="1" t="s">
        <v>93</v>
      </c>
    </row>
    <row r="5353" spans="1:5">
      <c r="A5353">
        <v>11545</v>
      </c>
      <c r="B5353">
        <v>37.480394199999999</v>
      </c>
      <c r="C5353">
        <v>126.88268960000001</v>
      </c>
      <c r="D5353" t="s">
        <v>43</v>
      </c>
      <c r="E5353" s="1" t="s">
        <v>88</v>
      </c>
    </row>
    <row r="5354" spans="1:5">
      <c r="A5354">
        <v>11350</v>
      </c>
      <c r="B5354">
        <v>37.625879099999999</v>
      </c>
      <c r="C5354">
        <v>127.0729249</v>
      </c>
      <c r="D5354" t="s">
        <v>47</v>
      </c>
      <c r="E5354" s="1" t="s">
        <v>80</v>
      </c>
    </row>
    <row r="5355" spans="1:5">
      <c r="A5355">
        <v>11650</v>
      </c>
      <c r="B5355">
        <v>37.492630900000002</v>
      </c>
      <c r="C5355">
        <v>127.0129287</v>
      </c>
      <c r="D5355" t="s">
        <v>57</v>
      </c>
      <c r="E5355" s="1" t="s">
        <v>78</v>
      </c>
    </row>
    <row r="5356" spans="1:5">
      <c r="A5356">
        <v>11650</v>
      </c>
      <c r="B5356">
        <v>37.483635200000002</v>
      </c>
      <c r="C5356">
        <v>127.0120163</v>
      </c>
      <c r="D5356" t="s">
        <v>57</v>
      </c>
      <c r="E5356" s="1" t="s">
        <v>78</v>
      </c>
    </row>
    <row r="5357" spans="1:5">
      <c r="A5357">
        <v>11590</v>
      </c>
      <c r="B5357">
        <v>37.497958300000001</v>
      </c>
      <c r="C5357">
        <v>126.92093199999999</v>
      </c>
      <c r="D5357" t="s">
        <v>51</v>
      </c>
      <c r="E5357" s="1" t="s">
        <v>89</v>
      </c>
    </row>
    <row r="5358" spans="1:5">
      <c r="A5358">
        <v>11560</v>
      </c>
      <c r="B5358">
        <v>37.525725399999999</v>
      </c>
      <c r="C5358">
        <v>126.8982615</v>
      </c>
      <c r="D5358" t="s">
        <v>65</v>
      </c>
      <c r="E5358" s="1" t="s">
        <v>93</v>
      </c>
    </row>
    <row r="5359" spans="1:5">
      <c r="A5359">
        <v>11560</v>
      </c>
      <c r="B5359">
        <v>37.496460499999998</v>
      </c>
      <c r="C5359">
        <v>126.90804060000001</v>
      </c>
      <c r="D5359" t="s">
        <v>65</v>
      </c>
      <c r="E5359" s="1" t="s">
        <v>93</v>
      </c>
    </row>
    <row r="5360" spans="1:5">
      <c r="A5360">
        <v>11560</v>
      </c>
      <c r="B5360">
        <v>37.502274200000002</v>
      </c>
      <c r="C5360">
        <v>126.8948668</v>
      </c>
      <c r="D5360" t="s">
        <v>65</v>
      </c>
      <c r="E5360" s="1" t="s">
        <v>93</v>
      </c>
    </row>
    <row r="5361" spans="1:5">
      <c r="A5361">
        <v>11560</v>
      </c>
      <c r="B5361">
        <v>37.528392099999998</v>
      </c>
      <c r="C5361">
        <v>126.9196608</v>
      </c>
      <c r="D5361" t="s">
        <v>65</v>
      </c>
      <c r="E5361" s="1" t="s">
        <v>93</v>
      </c>
    </row>
    <row r="5362" spans="1:5">
      <c r="A5362">
        <v>11560</v>
      </c>
      <c r="B5362">
        <v>37.517572700000002</v>
      </c>
      <c r="C5362">
        <v>126.9320094</v>
      </c>
      <c r="D5362" t="s">
        <v>65</v>
      </c>
      <c r="E5362" s="1" t="s">
        <v>93</v>
      </c>
    </row>
    <row r="5363" spans="1:5">
      <c r="A5363">
        <v>11560</v>
      </c>
      <c r="B5363">
        <v>37.5422534</v>
      </c>
      <c r="C5363">
        <v>126.8915507</v>
      </c>
      <c r="D5363" t="s">
        <v>65</v>
      </c>
      <c r="E5363" s="1" t="s">
        <v>93</v>
      </c>
    </row>
    <row r="5364" spans="1:5">
      <c r="A5364">
        <v>11560</v>
      </c>
      <c r="B5364">
        <v>37.523083</v>
      </c>
      <c r="C5364">
        <v>126.8899258</v>
      </c>
      <c r="D5364" t="s">
        <v>65</v>
      </c>
      <c r="E5364" s="1" t="s">
        <v>93</v>
      </c>
    </row>
    <row r="5365" spans="1:5">
      <c r="A5365">
        <v>11560</v>
      </c>
      <c r="B5365">
        <v>37.521190300000001</v>
      </c>
      <c r="C5365">
        <v>126.8902655</v>
      </c>
      <c r="D5365" t="s">
        <v>65</v>
      </c>
      <c r="E5365" s="1" t="s">
        <v>93</v>
      </c>
    </row>
    <row r="5366" spans="1:5">
      <c r="A5366">
        <v>11560</v>
      </c>
      <c r="B5366">
        <v>37.526611799999998</v>
      </c>
      <c r="C5366">
        <v>126.888046</v>
      </c>
      <c r="D5366" t="s">
        <v>65</v>
      </c>
      <c r="E5366" s="1" t="s">
        <v>93</v>
      </c>
    </row>
    <row r="5367" spans="1:5">
      <c r="A5367">
        <v>11560</v>
      </c>
      <c r="B5367">
        <v>37.532153800000003</v>
      </c>
      <c r="C5367">
        <v>126.8951144</v>
      </c>
      <c r="D5367" t="s">
        <v>65</v>
      </c>
      <c r="E5367" s="1" t="s">
        <v>93</v>
      </c>
    </row>
    <row r="5368" spans="1:5">
      <c r="A5368">
        <v>11560</v>
      </c>
      <c r="B5368">
        <v>37.532994700000003</v>
      </c>
      <c r="C5368">
        <v>126.89603049999999</v>
      </c>
      <c r="D5368" t="s">
        <v>65</v>
      </c>
      <c r="E5368" s="1" t="s">
        <v>93</v>
      </c>
    </row>
    <row r="5369" spans="1:5">
      <c r="A5369">
        <v>11560</v>
      </c>
      <c r="B5369">
        <v>37.536460900000002</v>
      </c>
      <c r="C5369">
        <v>126.8948484</v>
      </c>
      <c r="D5369" t="s">
        <v>65</v>
      </c>
      <c r="E5369" s="1" t="s">
        <v>93</v>
      </c>
    </row>
    <row r="5370" spans="1:5">
      <c r="A5370">
        <v>11560</v>
      </c>
      <c r="B5370">
        <v>37.529598100000001</v>
      </c>
      <c r="C5370">
        <v>126.9241049</v>
      </c>
      <c r="D5370" t="s">
        <v>65</v>
      </c>
      <c r="E5370" s="1" t="s">
        <v>93</v>
      </c>
    </row>
    <row r="5371" spans="1:5">
      <c r="A5371">
        <v>11740</v>
      </c>
      <c r="B5371">
        <v>37.551411600000002</v>
      </c>
      <c r="C5371">
        <v>127.1442739</v>
      </c>
      <c r="D5371" t="s">
        <v>31</v>
      </c>
      <c r="E5371" s="1" t="s">
        <v>75</v>
      </c>
    </row>
    <row r="5372" spans="1:5">
      <c r="A5372">
        <v>11710</v>
      </c>
      <c r="B5372">
        <v>37.483103900000003</v>
      </c>
      <c r="C5372">
        <v>127.12775980000001</v>
      </c>
      <c r="D5372" t="s">
        <v>61</v>
      </c>
      <c r="E5372" s="1" t="s">
        <v>91</v>
      </c>
    </row>
    <row r="5373" spans="1:5">
      <c r="A5373">
        <v>11710</v>
      </c>
      <c r="B5373">
        <v>37.493304199999997</v>
      </c>
      <c r="C5373">
        <v>127.1186902</v>
      </c>
      <c r="D5373" t="s">
        <v>61</v>
      </c>
      <c r="E5373" s="1" t="s">
        <v>91</v>
      </c>
    </row>
    <row r="5374" spans="1:5">
      <c r="A5374">
        <v>11710</v>
      </c>
      <c r="B5374">
        <v>37.503884300000003</v>
      </c>
      <c r="C5374">
        <v>127.1246821</v>
      </c>
      <c r="D5374" t="s">
        <v>61</v>
      </c>
      <c r="E5374" s="1" t="s">
        <v>91</v>
      </c>
    </row>
    <row r="5375" spans="1:5">
      <c r="A5375">
        <v>11560</v>
      </c>
      <c r="B5375">
        <v>37.511431000000002</v>
      </c>
      <c r="C5375">
        <v>126.90037510000001</v>
      </c>
      <c r="D5375" t="s">
        <v>65</v>
      </c>
      <c r="E5375" s="1" t="s">
        <v>93</v>
      </c>
    </row>
    <row r="5376" spans="1:5">
      <c r="A5376">
        <v>11380</v>
      </c>
      <c r="B5376">
        <v>37.6109255</v>
      </c>
      <c r="C5376">
        <v>126.9358658</v>
      </c>
      <c r="D5376" t="s">
        <v>67</v>
      </c>
      <c r="E5376" s="1" t="s">
        <v>85</v>
      </c>
    </row>
    <row r="5377" spans="1:5">
      <c r="A5377">
        <v>11590</v>
      </c>
      <c r="B5377">
        <v>37.512890200000001</v>
      </c>
      <c r="C5377">
        <v>126.9364032</v>
      </c>
      <c r="D5377" t="s">
        <v>51</v>
      </c>
      <c r="E5377" s="1" t="s">
        <v>89</v>
      </c>
    </row>
    <row r="5378" spans="1:5">
      <c r="A5378">
        <v>11560</v>
      </c>
      <c r="B5378">
        <v>37.522479799999999</v>
      </c>
      <c r="C5378">
        <v>126.92462829999999</v>
      </c>
      <c r="D5378" t="s">
        <v>65</v>
      </c>
      <c r="E5378" s="1" t="s">
        <v>93</v>
      </c>
    </row>
    <row r="5379" spans="1:5">
      <c r="A5379">
        <v>11560</v>
      </c>
      <c r="B5379">
        <v>37.521821899999999</v>
      </c>
      <c r="C5379">
        <v>126.9281371</v>
      </c>
      <c r="D5379" t="s">
        <v>65</v>
      </c>
      <c r="E5379" s="1" t="s">
        <v>93</v>
      </c>
    </row>
    <row r="5380" spans="1:5">
      <c r="A5380">
        <v>11560</v>
      </c>
      <c r="B5380">
        <v>37.523226200000003</v>
      </c>
      <c r="C5380">
        <v>126.93297010000001</v>
      </c>
      <c r="D5380" t="s">
        <v>65</v>
      </c>
      <c r="E5380" s="1" t="s">
        <v>93</v>
      </c>
    </row>
    <row r="5381" spans="1:5">
      <c r="A5381">
        <v>11560</v>
      </c>
      <c r="B5381">
        <v>37.520794600000002</v>
      </c>
      <c r="C5381">
        <v>126.92918229999999</v>
      </c>
      <c r="D5381" t="s">
        <v>65</v>
      </c>
      <c r="E5381" s="1" t="s">
        <v>93</v>
      </c>
    </row>
    <row r="5382" spans="1:5">
      <c r="A5382">
        <v>11560</v>
      </c>
      <c r="B5382">
        <v>37.519180499999997</v>
      </c>
      <c r="C5382">
        <v>126.93057659999999</v>
      </c>
      <c r="D5382" t="s">
        <v>65</v>
      </c>
      <c r="E5382" s="1" t="s">
        <v>93</v>
      </c>
    </row>
    <row r="5383" spans="1:5">
      <c r="A5383">
        <v>11560</v>
      </c>
      <c r="B5383">
        <v>37.5183879</v>
      </c>
      <c r="C5383">
        <v>126.93390530000001</v>
      </c>
      <c r="D5383" t="s">
        <v>65</v>
      </c>
      <c r="E5383" s="1" t="s">
        <v>93</v>
      </c>
    </row>
    <row r="5384" spans="1:5">
      <c r="A5384">
        <v>11710</v>
      </c>
      <c r="B5384">
        <v>37.507622300000001</v>
      </c>
      <c r="C5384">
        <v>127.1297225</v>
      </c>
      <c r="D5384" t="s">
        <v>61</v>
      </c>
      <c r="E5384" s="1" t="s">
        <v>91</v>
      </c>
    </row>
    <row r="5385" spans="1:5">
      <c r="A5385">
        <v>11710</v>
      </c>
      <c r="B5385">
        <v>37.516677299999998</v>
      </c>
      <c r="C5385">
        <v>127.10537359999999</v>
      </c>
      <c r="D5385" t="s">
        <v>61</v>
      </c>
      <c r="E5385" s="1" t="s">
        <v>91</v>
      </c>
    </row>
    <row r="5386" spans="1:5">
      <c r="A5386">
        <v>11380</v>
      </c>
      <c r="B5386">
        <v>37.599830300000001</v>
      </c>
      <c r="C5386">
        <v>126.9164746</v>
      </c>
      <c r="D5386" t="s">
        <v>67</v>
      </c>
      <c r="E5386" s="1" t="s">
        <v>85</v>
      </c>
    </row>
    <row r="5387" spans="1:5">
      <c r="A5387">
        <v>11380</v>
      </c>
      <c r="B5387">
        <v>37.600388500000001</v>
      </c>
      <c r="C5387">
        <v>126.9200154</v>
      </c>
      <c r="D5387" t="s">
        <v>67</v>
      </c>
      <c r="E5387" s="1" t="s">
        <v>85</v>
      </c>
    </row>
    <row r="5388" spans="1:5">
      <c r="A5388">
        <v>11560</v>
      </c>
      <c r="B5388">
        <v>37.525500200000003</v>
      </c>
      <c r="C5388">
        <v>126.886994</v>
      </c>
      <c r="D5388" t="s">
        <v>65</v>
      </c>
      <c r="E5388" s="1" t="s">
        <v>93</v>
      </c>
    </row>
    <row r="5389" spans="1:5">
      <c r="A5389">
        <v>11710</v>
      </c>
      <c r="B5389">
        <v>37.4950379</v>
      </c>
      <c r="C5389">
        <v>127.1224067</v>
      </c>
      <c r="D5389" t="s">
        <v>61</v>
      </c>
      <c r="E5389" s="1" t="s">
        <v>91</v>
      </c>
    </row>
    <row r="5390" spans="1:5">
      <c r="A5390">
        <v>11590</v>
      </c>
      <c r="B5390">
        <v>37.487442299999998</v>
      </c>
      <c r="C5390">
        <v>126.9133293</v>
      </c>
      <c r="D5390" t="s">
        <v>51</v>
      </c>
      <c r="E5390" s="1" t="s">
        <v>89</v>
      </c>
    </row>
    <row r="5391" spans="1:5">
      <c r="A5391">
        <v>11560</v>
      </c>
      <c r="B5391">
        <v>37.527428399999998</v>
      </c>
      <c r="C5391">
        <v>126.9172798</v>
      </c>
      <c r="D5391" t="s">
        <v>65</v>
      </c>
      <c r="E5391" s="1" t="s">
        <v>93</v>
      </c>
    </row>
    <row r="5392" spans="1:5">
      <c r="A5392">
        <v>11560</v>
      </c>
      <c r="B5392">
        <v>37.523803800000003</v>
      </c>
      <c r="C5392">
        <v>126.9241756</v>
      </c>
      <c r="D5392" t="s">
        <v>65</v>
      </c>
      <c r="E5392" s="1" t="s">
        <v>93</v>
      </c>
    </row>
    <row r="5393" spans="1:5">
      <c r="A5393">
        <v>11560</v>
      </c>
      <c r="B5393">
        <v>37.535511499999998</v>
      </c>
      <c r="C5393">
        <v>126.90276350000001</v>
      </c>
      <c r="D5393" t="s">
        <v>65</v>
      </c>
      <c r="E5393" s="1" t="s">
        <v>93</v>
      </c>
    </row>
    <row r="5394" spans="1:5">
      <c r="A5394">
        <v>11560</v>
      </c>
      <c r="B5394">
        <v>37.491964299999999</v>
      </c>
      <c r="C5394">
        <v>126.9084414</v>
      </c>
      <c r="D5394" t="s">
        <v>65</v>
      </c>
      <c r="E5394" s="1" t="s">
        <v>93</v>
      </c>
    </row>
    <row r="5395" spans="1:5">
      <c r="A5395">
        <v>11560</v>
      </c>
      <c r="B5395">
        <v>37.506328799999999</v>
      </c>
      <c r="C5395">
        <v>126.89452369999999</v>
      </c>
      <c r="D5395" t="s">
        <v>65</v>
      </c>
      <c r="E5395" s="1" t="s">
        <v>93</v>
      </c>
    </row>
    <row r="5396" spans="1:5">
      <c r="A5396">
        <v>11740</v>
      </c>
      <c r="B5396">
        <v>37.524015800000001</v>
      </c>
      <c r="C5396">
        <v>127.12932360000001</v>
      </c>
      <c r="D5396" t="s">
        <v>31</v>
      </c>
      <c r="E5396" s="1" t="s">
        <v>75</v>
      </c>
    </row>
    <row r="5397" spans="1:5">
      <c r="A5397">
        <v>11560</v>
      </c>
      <c r="B5397">
        <v>37.527462700000001</v>
      </c>
      <c r="C5397">
        <v>126.89662079999999</v>
      </c>
      <c r="D5397" t="s">
        <v>65</v>
      </c>
      <c r="E5397" s="1" t="s">
        <v>93</v>
      </c>
    </row>
    <row r="5398" spans="1:5">
      <c r="A5398">
        <v>11560</v>
      </c>
      <c r="B5398">
        <v>37.533754199999997</v>
      </c>
      <c r="C5398">
        <v>126.9021405</v>
      </c>
      <c r="D5398" t="s">
        <v>65</v>
      </c>
      <c r="E5398" s="1" t="s">
        <v>93</v>
      </c>
    </row>
    <row r="5399" spans="1:5">
      <c r="A5399">
        <v>11560</v>
      </c>
      <c r="B5399">
        <v>37.528948200000002</v>
      </c>
      <c r="C5399">
        <v>126.896029</v>
      </c>
      <c r="D5399" t="s">
        <v>65</v>
      </c>
      <c r="E5399" s="1" t="s">
        <v>93</v>
      </c>
    </row>
    <row r="5400" spans="1:5">
      <c r="A5400">
        <v>11680</v>
      </c>
      <c r="B5400">
        <v>37.516510599999997</v>
      </c>
      <c r="C5400">
        <v>127.0204433</v>
      </c>
      <c r="D5400" t="s">
        <v>29</v>
      </c>
      <c r="E5400" s="1" t="s">
        <v>73</v>
      </c>
    </row>
    <row r="5401" spans="1:5">
      <c r="A5401">
        <v>11750</v>
      </c>
      <c r="B5401">
        <v>37.561186800000002</v>
      </c>
      <c r="C5401">
        <v>127.0362768</v>
      </c>
      <c r="D5401" t="s">
        <v>116</v>
      </c>
      <c r="E5401" s="1" t="s">
        <v>119</v>
      </c>
    </row>
    <row r="5402" spans="1:5">
      <c r="A5402">
        <v>11380</v>
      </c>
      <c r="B5402">
        <v>37.618976699999997</v>
      </c>
      <c r="C5402">
        <v>126.9211839</v>
      </c>
      <c r="D5402" t="s">
        <v>67</v>
      </c>
      <c r="E5402" s="1" t="s">
        <v>85</v>
      </c>
    </row>
    <row r="5403" spans="1:5">
      <c r="A5403">
        <v>11440</v>
      </c>
      <c r="B5403">
        <v>37.562941100000003</v>
      </c>
      <c r="C5403">
        <v>126.90376999999999</v>
      </c>
      <c r="D5403" t="s">
        <v>53</v>
      </c>
      <c r="E5403" s="1" t="s">
        <v>5</v>
      </c>
    </row>
    <row r="5404" spans="1:5">
      <c r="A5404">
        <v>11110</v>
      </c>
      <c r="B5404">
        <v>37.554506699999997</v>
      </c>
      <c r="C5404">
        <v>127.0109109</v>
      </c>
      <c r="D5404" t="s">
        <v>108</v>
      </c>
      <c r="E5404" s="1" t="s">
        <v>111</v>
      </c>
    </row>
    <row r="5405" spans="1:5">
      <c r="A5405">
        <v>11280</v>
      </c>
      <c r="B5405">
        <v>37.529572100000003</v>
      </c>
      <c r="C5405">
        <v>127.0094991</v>
      </c>
      <c r="D5405" t="s">
        <v>114</v>
      </c>
      <c r="E5405" s="1" t="s">
        <v>118</v>
      </c>
    </row>
    <row r="5406" spans="1:5">
      <c r="A5406">
        <v>11560</v>
      </c>
      <c r="B5406">
        <v>37.531940300000002</v>
      </c>
      <c r="C5406">
        <v>126.9063214</v>
      </c>
      <c r="D5406" t="s">
        <v>65</v>
      </c>
      <c r="E5406" s="1" t="s">
        <v>93</v>
      </c>
    </row>
    <row r="5407" spans="1:5">
      <c r="A5407">
        <v>11440</v>
      </c>
      <c r="B5407">
        <v>37.547757900000001</v>
      </c>
      <c r="C5407">
        <v>126.94220180000001</v>
      </c>
      <c r="D5407" t="s">
        <v>53</v>
      </c>
      <c r="E5407" s="1" t="s">
        <v>5</v>
      </c>
    </row>
    <row r="5408" spans="1:5">
      <c r="A5408">
        <v>11215</v>
      </c>
      <c r="B5408">
        <v>37.541862700000003</v>
      </c>
      <c r="C5408">
        <v>127.0664696</v>
      </c>
      <c r="D5408" t="s">
        <v>39</v>
      </c>
      <c r="E5408" s="1" t="s">
        <v>86</v>
      </c>
    </row>
    <row r="5409" spans="1:5">
      <c r="A5409">
        <v>11215</v>
      </c>
      <c r="B5409">
        <v>37.540952599999997</v>
      </c>
      <c r="C5409">
        <v>127.0698826</v>
      </c>
      <c r="D5409" t="s">
        <v>39</v>
      </c>
      <c r="E5409" s="1" t="s">
        <v>86</v>
      </c>
    </row>
    <row r="5410" spans="1:5">
      <c r="A5410">
        <v>11215</v>
      </c>
      <c r="B5410">
        <v>37.542492899999999</v>
      </c>
      <c r="C5410">
        <v>127.0644594</v>
      </c>
      <c r="D5410" t="s">
        <v>39</v>
      </c>
      <c r="E5410" s="1" t="s">
        <v>86</v>
      </c>
    </row>
    <row r="5411" spans="1:5">
      <c r="A5411">
        <v>11215</v>
      </c>
      <c r="B5411">
        <v>37.546908000000002</v>
      </c>
      <c r="C5411">
        <v>127.07337990000001</v>
      </c>
      <c r="D5411" t="s">
        <v>39</v>
      </c>
      <c r="E5411" s="1" t="s">
        <v>86</v>
      </c>
    </row>
    <row r="5412" spans="1:5">
      <c r="A5412">
        <v>11290</v>
      </c>
      <c r="B5412">
        <v>37.578773300000002</v>
      </c>
      <c r="C5412">
        <v>127.0225897</v>
      </c>
      <c r="D5412" t="s">
        <v>59</v>
      </c>
      <c r="E5412" s="1" t="s">
        <v>90</v>
      </c>
    </row>
    <row r="5413" spans="1:5">
      <c r="A5413">
        <v>11560</v>
      </c>
      <c r="B5413">
        <v>37.525463500000001</v>
      </c>
      <c r="C5413">
        <v>126.9081322</v>
      </c>
      <c r="D5413" t="s">
        <v>65</v>
      </c>
      <c r="E5413" s="1" t="s">
        <v>93</v>
      </c>
    </row>
    <row r="5414" spans="1:5">
      <c r="A5414">
        <v>11590</v>
      </c>
      <c r="B5414">
        <v>37.507938699999997</v>
      </c>
      <c r="C5414">
        <v>126.96524549999999</v>
      </c>
      <c r="D5414" t="s">
        <v>51</v>
      </c>
      <c r="E5414" s="1" t="s">
        <v>89</v>
      </c>
    </row>
    <row r="5415" spans="1:5">
      <c r="A5415">
        <v>11440</v>
      </c>
      <c r="B5415">
        <v>37.563188699999998</v>
      </c>
      <c r="C5415">
        <v>126.91325639999999</v>
      </c>
      <c r="D5415" t="s">
        <v>53</v>
      </c>
      <c r="E5415" s="1" t="s">
        <v>5</v>
      </c>
    </row>
    <row r="5416" spans="1:5">
      <c r="A5416">
        <v>11650</v>
      </c>
      <c r="B5416">
        <v>37.4805639</v>
      </c>
      <c r="C5416">
        <v>126.9987402</v>
      </c>
      <c r="D5416" t="s">
        <v>57</v>
      </c>
      <c r="E5416" s="1" t="s">
        <v>78</v>
      </c>
    </row>
    <row r="5417" spans="1:5">
      <c r="A5417">
        <v>11560</v>
      </c>
      <c r="B5417">
        <v>37.500251200000001</v>
      </c>
      <c r="C5417">
        <v>126.920023</v>
      </c>
      <c r="D5417" t="s">
        <v>65</v>
      </c>
      <c r="E5417" s="1" t="s">
        <v>93</v>
      </c>
    </row>
    <row r="5418" spans="1:5">
      <c r="A5418">
        <v>11560</v>
      </c>
      <c r="B5418">
        <v>37.5134671</v>
      </c>
      <c r="C5418">
        <v>126.92279480000001</v>
      </c>
      <c r="D5418" t="s">
        <v>65</v>
      </c>
      <c r="E5418" s="1" t="s">
        <v>93</v>
      </c>
    </row>
    <row r="5419" spans="1:5">
      <c r="A5419">
        <v>11560</v>
      </c>
      <c r="B5419">
        <v>37.517502</v>
      </c>
      <c r="C5419">
        <v>126.8886208</v>
      </c>
      <c r="D5419" t="s">
        <v>65</v>
      </c>
      <c r="E5419" s="1" t="s">
        <v>93</v>
      </c>
    </row>
    <row r="5420" spans="1:5">
      <c r="A5420">
        <v>11305</v>
      </c>
      <c r="B5420">
        <v>37.634260900000001</v>
      </c>
      <c r="C5420">
        <v>127.021874</v>
      </c>
      <c r="D5420" t="s">
        <v>33</v>
      </c>
      <c r="E5420" s="1" t="s">
        <v>82</v>
      </c>
    </row>
    <row r="5421" spans="1:5">
      <c r="A5421">
        <v>11750</v>
      </c>
      <c r="B5421">
        <v>37.548760100000003</v>
      </c>
      <c r="C5421">
        <v>127.0449208</v>
      </c>
      <c r="D5421" t="s">
        <v>116</v>
      </c>
      <c r="E5421" s="1" t="s">
        <v>119</v>
      </c>
    </row>
    <row r="5422" spans="1:5">
      <c r="A5422">
        <v>11260</v>
      </c>
      <c r="B5422">
        <v>37.594149899999998</v>
      </c>
      <c r="C5422">
        <v>127.0758883</v>
      </c>
      <c r="D5422" t="s">
        <v>69</v>
      </c>
      <c r="E5422" s="1" t="s">
        <v>79</v>
      </c>
    </row>
    <row r="5423" spans="1:5">
      <c r="A5423">
        <v>11750</v>
      </c>
      <c r="B5423">
        <v>37.554040299999997</v>
      </c>
      <c r="C5423">
        <v>127.0175746</v>
      </c>
      <c r="D5423" t="s">
        <v>116</v>
      </c>
      <c r="E5423" s="1" t="s">
        <v>119</v>
      </c>
    </row>
    <row r="5424" spans="1:5">
      <c r="A5424">
        <v>11650</v>
      </c>
      <c r="B5424">
        <v>37.503226300000001</v>
      </c>
      <c r="C5424">
        <v>127.0215238</v>
      </c>
      <c r="D5424" t="s">
        <v>57</v>
      </c>
      <c r="E5424" s="1" t="s">
        <v>78</v>
      </c>
    </row>
    <row r="5425" spans="1:5">
      <c r="A5425">
        <v>11530</v>
      </c>
      <c r="B5425">
        <v>37.493652699999998</v>
      </c>
      <c r="C5425">
        <v>126.87220859999999</v>
      </c>
      <c r="D5425" t="s">
        <v>41</v>
      </c>
      <c r="E5425" s="1" t="s">
        <v>84</v>
      </c>
    </row>
    <row r="5426" spans="1:5">
      <c r="A5426">
        <v>11370</v>
      </c>
      <c r="B5426">
        <v>37.586439800000001</v>
      </c>
      <c r="C5426">
        <v>127.0517586</v>
      </c>
      <c r="D5426" t="s">
        <v>121</v>
      </c>
      <c r="E5426" s="1" t="s">
        <v>123</v>
      </c>
    </row>
    <row r="5427" spans="1:5">
      <c r="A5427">
        <v>11650</v>
      </c>
      <c r="B5427">
        <v>37.472363299999998</v>
      </c>
      <c r="C5427">
        <v>127.045187</v>
      </c>
      <c r="D5427" t="s">
        <v>57</v>
      </c>
      <c r="E5427" s="1" t="s">
        <v>78</v>
      </c>
    </row>
    <row r="5428" spans="1:5">
      <c r="A5428">
        <v>11470</v>
      </c>
      <c r="B5428">
        <v>37.538626600000001</v>
      </c>
      <c r="C5428">
        <v>126.8268661</v>
      </c>
      <c r="D5428" t="s">
        <v>63</v>
      </c>
      <c r="E5428" s="1" t="s">
        <v>92</v>
      </c>
    </row>
    <row r="5429" spans="1:5">
      <c r="A5429">
        <v>11305</v>
      </c>
      <c r="B5429">
        <v>37.621167399999997</v>
      </c>
      <c r="C5429">
        <v>127.0286548</v>
      </c>
      <c r="D5429" t="s">
        <v>33</v>
      </c>
      <c r="E5429" s="1" t="s">
        <v>82</v>
      </c>
    </row>
    <row r="5430" spans="1:5">
      <c r="A5430">
        <v>11280</v>
      </c>
      <c r="B5430">
        <v>37.550151200000002</v>
      </c>
      <c r="C5430">
        <v>126.972313</v>
      </c>
      <c r="D5430" t="s">
        <v>114</v>
      </c>
      <c r="E5430" s="1" t="s">
        <v>118</v>
      </c>
    </row>
    <row r="5431" spans="1:5">
      <c r="A5431">
        <v>11280</v>
      </c>
      <c r="B5431">
        <v>37.530415400000003</v>
      </c>
      <c r="C5431">
        <v>126.9540724</v>
      </c>
      <c r="D5431" t="s">
        <v>114</v>
      </c>
      <c r="E5431" s="1" t="s">
        <v>118</v>
      </c>
    </row>
    <row r="5432" spans="1:5">
      <c r="A5432">
        <v>11280</v>
      </c>
      <c r="B5432">
        <v>37.539836200000003</v>
      </c>
      <c r="C5432">
        <v>126.96053879999999</v>
      </c>
      <c r="D5432" t="s">
        <v>114</v>
      </c>
      <c r="E5432" s="1" t="s">
        <v>118</v>
      </c>
    </row>
    <row r="5433" spans="1:5">
      <c r="A5433">
        <v>11280</v>
      </c>
      <c r="B5433">
        <v>37.537486100000002</v>
      </c>
      <c r="C5433">
        <v>127.0007731</v>
      </c>
      <c r="D5433" t="s">
        <v>114</v>
      </c>
      <c r="E5433" s="1" t="s">
        <v>118</v>
      </c>
    </row>
    <row r="5434" spans="1:5">
      <c r="A5434">
        <v>11380</v>
      </c>
      <c r="B5434">
        <v>37.623217599999997</v>
      </c>
      <c r="C5434">
        <v>126.9279183</v>
      </c>
      <c r="D5434" t="s">
        <v>67</v>
      </c>
      <c r="E5434" s="1" t="s">
        <v>85</v>
      </c>
    </row>
    <row r="5435" spans="1:5">
      <c r="A5435">
        <v>11270</v>
      </c>
      <c r="B5435">
        <v>37.599266299999996</v>
      </c>
      <c r="C5435">
        <v>126.9591582</v>
      </c>
      <c r="D5435" t="s">
        <v>106</v>
      </c>
      <c r="E5435" s="1" t="s">
        <v>110</v>
      </c>
    </row>
    <row r="5436" spans="1:5">
      <c r="A5436">
        <v>11110</v>
      </c>
      <c r="B5436">
        <v>37.558389400000003</v>
      </c>
      <c r="C5436">
        <v>126.97214200000001</v>
      </c>
      <c r="D5436" t="s">
        <v>108</v>
      </c>
      <c r="E5436" s="1" t="s">
        <v>111</v>
      </c>
    </row>
    <row r="5437" spans="1:5">
      <c r="A5437">
        <v>11740</v>
      </c>
      <c r="B5437">
        <v>37.544337599999999</v>
      </c>
      <c r="C5437">
        <v>127.1420521</v>
      </c>
      <c r="D5437" t="s">
        <v>31</v>
      </c>
      <c r="E5437" s="1" t="s">
        <v>75</v>
      </c>
    </row>
    <row r="5438" spans="1:5">
      <c r="A5438">
        <v>11740</v>
      </c>
      <c r="B5438">
        <v>37.528939999999999</v>
      </c>
      <c r="C5438">
        <v>127.12031090000001</v>
      </c>
      <c r="D5438" t="s">
        <v>31</v>
      </c>
      <c r="E5438" s="1" t="s">
        <v>75</v>
      </c>
    </row>
    <row r="5439" spans="1:5">
      <c r="A5439">
        <v>11560</v>
      </c>
      <c r="B5439">
        <v>37.524858600000002</v>
      </c>
      <c r="C5439">
        <v>126.90943540000001</v>
      </c>
      <c r="D5439" t="s">
        <v>65</v>
      </c>
      <c r="E5439" s="1" t="s">
        <v>93</v>
      </c>
    </row>
    <row r="5440" spans="1:5">
      <c r="A5440">
        <v>11590</v>
      </c>
      <c r="B5440">
        <v>37.4916828</v>
      </c>
      <c r="C5440">
        <v>126.9091634</v>
      </c>
      <c r="D5440" t="s">
        <v>51</v>
      </c>
      <c r="E5440" s="1" t="s">
        <v>89</v>
      </c>
    </row>
    <row r="5441" spans="1:5">
      <c r="A5441">
        <v>11590</v>
      </c>
      <c r="B5441">
        <v>37.486165100000001</v>
      </c>
      <c r="C5441">
        <v>126.90561820000001</v>
      </c>
      <c r="D5441" t="s">
        <v>51</v>
      </c>
      <c r="E5441" s="1" t="s">
        <v>89</v>
      </c>
    </row>
    <row r="5442" spans="1:5">
      <c r="A5442">
        <v>11590</v>
      </c>
      <c r="B5442">
        <v>37.513322100000003</v>
      </c>
      <c r="C5442">
        <v>126.9461505</v>
      </c>
      <c r="D5442" t="s">
        <v>51</v>
      </c>
      <c r="E5442" s="1" t="s">
        <v>89</v>
      </c>
    </row>
    <row r="5443" spans="1:5">
      <c r="A5443">
        <v>11650</v>
      </c>
      <c r="B5443">
        <v>37.501862799999998</v>
      </c>
      <c r="C5443">
        <v>127.0114507</v>
      </c>
      <c r="D5443" t="s">
        <v>57</v>
      </c>
      <c r="E5443" s="1" t="s">
        <v>78</v>
      </c>
    </row>
    <row r="5444" spans="1:5">
      <c r="A5444">
        <v>11590</v>
      </c>
      <c r="B5444">
        <v>37.488435299999999</v>
      </c>
      <c r="C5444">
        <v>126.9074169</v>
      </c>
      <c r="D5444" t="s">
        <v>51</v>
      </c>
      <c r="E5444" s="1" t="s">
        <v>89</v>
      </c>
    </row>
    <row r="5445" spans="1:5">
      <c r="A5445">
        <v>11560</v>
      </c>
      <c r="B5445">
        <v>37.540365100000002</v>
      </c>
      <c r="C5445">
        <v>126.8918062</v>
      </c>
      <c r="D5445" t="s">
        <v>65</v>
      </c>
      <c r="E5445" s="1" t="s">
        <v>93</v>
      </c>
    </row>
    <row r="5446" spans="1:5">
      <c r="A5446">
        <v>11650</v>
      </c>
      <c r="B5446">
        <v>37.4942031</v>
      </c>
      <c r="C5446">
        <v>127.01853250000001</v>
      </c>
      <c r="D5446" t="s">
        <v>57</v>
      </c>
      <c r="E5446" s="1" t="s">
        <v>78</v>
      </c>
    </row>
    <row r="5447" spans="1:5">
      <c r="A5447">
        <v>11750</v>
      </c>
      <c r="B5447">
        <v>37.564291699999998</v>
      </c>
      <c r="C5447">
        <v>127.0555717</v>
      </c>
      <c r="D5447" t="s">
        <v>116</v>
      </c>
      <c r="E5447" s="1" t="s">
        <v>119</v>
      </c>
    </row>
    <row r="5448" spans="1:5">
      <c r="A5448">
        <v>11110</v>
      </c>
      <c r="B5448">
        <v>37.565062699999999</v>
      </c>
      <c r="C5448">
        <v>126.9915049</v>
      </c>
      <c r="D5448" t="s">
        <v>108</v>
      </c>
      <c r="E5448" s="1" t="s">
        <v>111</v>
      </c>
    </row>
    <row r="5449" spans="1:5">
      <c r="A5449">
        <v>11650</v>
      </c>
      <c r="B5449">
        <v>37.494599000000001</v>
      </c>
      <c r="C5449">
        <v>127.01144069999999</v>
      </c>
      <c r="D5449" t="s">
        <v>57</v>
      </c>
      <c r="E5449" s="1" t="s">
        <v>78</v>
      </c>
    </row>
    <row r="5450" spans="1:5">
      <c r="A5450">
        <v>11650</v>
      </c>
      <c r="B5450">
        <v>37.498641800000001</v>
      </c>
      <c r="C5450">
        <v>127.0243754</v>
      </c>
      <c r="D5450" t="s">
        <v>57</v>
      </c>
      <c r="E5450" s="1" t="s">
        <v>78</v>
      </c>
    </row>
    <row r="5451" spans="1:5">
      <c r="A5451">
        <v>11650</v>
      </c>
      <c r="B5451">
        <v>37.493887800000003</v>
      </c>
      <c r="C5451">
        <v>127.01251809999999</v>
      </c>
      <c r="D5451" t="s">
        <v>57</v>
      </c>
      <c r="E5451" s="1" t="s">
        <v>78</v>
      </c>
    </row>
    <row r="5452" spans="1:5">
      <c r="A5452">
        <v>11650</v>
      </c>
      <c r="B5452">
        <v>37.494370199999999</v>
      </c>
      <c r="C5452">
        <v>127.0131229</v>
      </c>
      <c r="D5452" t="s">
        <v>57</v>
      </c>
      <c r="E5452" s="1" t="s">
        <v>78</v>
      </c>
    </row>
    <row r="5453" spans="1:5">
      <c r="A5453">
        <v>11560</v>
      </c>
      <c r="B5453">
        <v>37.505444300000001</v>
      </c>
      <c r="C5453">
        <v>126.90057299999999</v>
      </c>
      <c r="D5453" t="s">
        <v>65</v>
      </c>
      <c r="E5453" s="1" t="s">
        <v>93</v>
      </c>
    </row>
    <row r="5454" spans="1:5">
      <c r="A5454">
        <v>11560</v>
      </c>
      <c r="B5454">
        <v>37.496539499999997</v>
      </c>
      <c r="C5454">
        <v>126.9086338</v>
      </c>
      <c r="D5454" t="s">
        <v>65</v>
      </c>
      <c r="E5454" s="1" t="s">
        <v>93</v>
      </c>
    </row>
    <row r="5455" spans="1:5">
      <c r="A5455">
        <v>11650</v>
      </c>
      <c r="B5455">
        <v>37.492328299999997</v>
      </c>
      <c r="C5455">
        <v>127.01221270000001</v>
      </c>
      <c r="D5455" t="s">
        <v>57</v>
      </c>
      <c r="E5455" s="1" t="s">
        <v>78</v>
      </c>
    </row>
    <row r="5456" spans="1:5">
      <c r="A5456">
        <v>11650</v>
      </c>
      <c r="B5456">
        <v>37.491215799999999</v>
      </c>
      <c r="C5456">
        <v>126.9892925</v>
      </c>
      <c r="D5456" t="s">
        <v>57</v>
      </c>
      <c r="E5456" s="1" t="s">
        <v>78</v>
      </c>
    </row>
    <row r="5457" spans="1:5">
      <c r="A5457">
        <v>11650</v>
      </c>
      <c r="B5457">
        <v>37.479072299999999</v>
      </c>
      <c r="C5457">
        <v>127.03738540000001</v>
      </c>
      <c r="D5457" t="s">
        <v>57</v>
      </c>
      <c r="E5457" s="1" t="s">
        <v>78</v>
      </c>
    </row>
    <row r="5458" spans="1:5">
      <c r="A5458">
        <v>11650</v>
      </c>
      <c r="B5458">
        <v>37.486203000000003</v>
      </c>
      <c r="C5458">
        <v>127.0214259</v>
      </c>
      <c r="D5458" t="s">
        <v>57</v>
      </c>
      <c r="E5458" s="1" t="s">
        <v>78</v>
      </c>
    </row>
    <row r="5459" spans="1:5">
      <c r="A5459">
        <v>11650</v>
      </c>
      <c r="B5459">
        <v>37.487165599999997</v>
      </c>
      <c r="C5459">
        <v>127.00956309999999</v>
      </c>
      <c r="D5459" t="s">
        <v>57</v>
      </c>
      <c r="E5459" s="1" t="s">
        <v>78</v>
      </c>
    </row>
    <row r="5460" spans="1:5">
      <c r="A5460">
        <v>11560</v>
      </c>
      <c r="B5460">
        <v>37.514979199999999</v>
      </c>
      <c r="C5460">
        <v>126.8890672</v>
      </c>
      <c r="D5460" t="s">
        <v>65</v>
      </c>
      <c r="E5460" s="1" t="s">
        <v>93</v>
      </c>
    </row>
    <row r="5461" spans="1:5">
      <c r="A5461">
        <v>11560</v>
      </c>
      <c r="B5461">
        <v>37.517516499999999</v>
      </c>
      <c r="C5461">
        <v>126.8926479</v>
      </c>
      <c r="D5461" t="s">
        <v>65</v>
      </c>
      <c r="E5461" s="1" t="s">
        <v>93</v>
      </c>
    </row>
    <row r="5462" spans="1:5">
      <c r="A5462">
        <v>11560</v>
      </c>
      <c r="B5462">
        <v>37.5192744</v>
      </c>
      <c r="C5462">
        <v>126.89269040000001</v>
      </c>
      <c r="D5462" t="s">
        <v>65</v>
      </c>
      <c r="E5462" s="1" t="s">
        <v>93</v>
      </c>
    </row>
    <row r="5463" spans="1:5">
      <c r="A5463">
        <v>11710</v>
      </c>
      <c r="B5463">
        <v>37.502453699999997</v>
      </c>
      <c r="C5463">
        <v>127.1348493</v>
      </c>
      <c r="D5463" t="s">
        <v>61</v>
      </c>
      <c r="E5463" s="1" t="s">
        <v>91</v>
      </c>
    </row>
    <row r="5464" spans="1:5">
      <c r="A5464">
        <v>11560</v>
      </c>
      <c r="B5464">
        <v>37.520690899999998</v>
      </c>
      <c r="C5464">
        <v>126.8826485</v>
      </c>
      <c r="D5464" t="s">
        <v>65</v>
      </c>
      <c r="E5464" s="1" t="s">
        <v>93</v>
      </c>
    </row>
    <row r="5465" spans="1:5">
      <c r="A5465">
        <v>11560</v>
      </c>
      <c r="B5465">
        <v>37.5197097</v>
      </c>
      <c r="C5465">
        <v>126.9122658</v>
      </c>
      <c r="D5465" t="s">
        <v>65</v>
      </c>
      <c r="E5465" s="1" t="s">
        <v>93</v>
      </c>
    </row>
    <row r="5466" spans="1:5">
      <c r="A5466">
        <v>11560</v>
      </c>
      <c r="B5466">
        <v>37.5196629</v>
      </c>
      <c r="C5466">
        <v>126.9042592</v>
      </c>
      <c r="D5466" t="s">
        <v>65</v>
      </c>
      <c r="E5466" s="1" t="s">
        <v>93</v>
      </c>
    </row>
    <row r="5467" spans="1:5">
      <c r="A5467">
        <v>11560</v>
      </c>
      <c r="B5467">
        <v>37.520437899999997</v>
      </c>
      <c r="C5467">
        <v>126.90447330000001</v>
      </c>
      <c r="D5467" t="s">
        <v>65</v>
      </c>
      <c r="E5467" s="1" t="s">
        <v>93</v>
      </c>
    </row>
    <row r="5468" spans="1:5">
      <c r="A5468">
        <v>11560</v>
      </c>
      <c r="B5468">
        <v>37.525550199999998</v>
      </c>
      <c r="C5468">
        <v>126.9074485</v>
      </c>
      <c r="D5468" t="s">
        <v>65</v>
      </c>
      <c r="E5468" s="1" t="s">
        <v>93</v>
      </c>
    </row>
    <row r="5469" spans="1:5">
      <c r="A5469">
        <v>11560</v>
      </c>
      <c r="B5469">
        <v>37.521039199999997</v>
      </c>
      <c r="C5469">
        <v>126.9033056</v>
      </c>
      <c r="D5469" t="s">
        <v>65</v>
      </c>
      <c r="E5469" s="1" t="s">
        <v>93</v>
      </c>
    </row>
    <row r="5470" spans="1:5">
      <c r="A5470">
        <v>11560</v>
      </c>
      <c r="B5470">
        <v>37.527328799999999</v>
      </c>
      <c r="C5470">
        <v>126.8871504</v>
      </c>
      <c r="D5470" t="s">
        <v>65</v>
      </c>
      <c r="E5470" s="1" t="s">
        <v>93</v>
      </c>
    </row>
    <row r="5471" spans="1:5">
      <c r="A5471">
        <v>11530</v>
      </c>
      <c r="B5471">
        <v>37.491149999999998</v>
      </c>
      <c r="C5471">
        <v>126.8562694</v>
      </c>
      <c r="D5471" t="s">
        <v>41</v>
      </c>
      <c r="E5471" s="1" t="s">
        <v>84</v>
      </c>
    </row>
    <row r="5472" spans="1:5">
      <c r="A5472">
        <v>11560</v>
      </c>
      <c r="B5472">
        <v>37.529266200000002</v>
      </c>
      <c r="C5472">
        <v>126.92086190000001</v>
      </c>
      <c r="D5472" t="s">
        <v>65</v>
      </c>
      <c r="E5472" s="1" t="s">
        <v>93</v>
      </c>
    </row>
    <row r="5473" spans="1:5">
      <c r="A5473">
        <v>11560</v>
      </c>
      <c r="B5473">
        <v>37.5298351</v>
      </c>
      <c r="C5473">
        <v>126.9191312</v>
      </c>
      <c r="D5473" t="s">
        <v>65</v>
      </c>
      <c r="E5473" s="1" t="s">
        <v>93</v>
      </c>
    </row>
    <row r="5474" spans="1:5">
      <c r="A5474">
        <v>11560</v>
      </c>
      <c r="B5474">
        <v>37.528113300000001</v>
      </c>
      <c r="C5474">
        <v>126.9199103</v>
      </c>
      <c r="D5474" t="s">
        <v>65</v>
      </c>
      <c r="E5474" s="1" t="s">
        <v>93</v>
      </c>
    </row>
    <row r="5475" spans="1:5">
      <c r="A5475">
        <v>11710</v>
      </c>
      <c r="B5475">
        <v>37.507285199999998</v>
      </c>
      <c r="C5475">
        <v>127.10957569999999</v>
      </c>
      <c r="D5475" t="s">
        <v>61</v>
      </c>
      <c r="E5475" s="1" t="s">
        <v>91</v>
      </c>
    </row>
    <row r="5476" spans="1:5">
      <c r="A5476">
        <v>11560</v>
      </c>
      <c r="B5476">
        <v>37.528383099999999</v>
      </c>
      <c r="C5476">
        <v>126.9045337</v>
      </c>
      <c r="D5476" t="s">
        <v>65</v>
      </c>
      <c r="E5476" s="1" t="s">
        <v>93</v>
      </c>
    </row>
    <row r="5477" spans="1:5">
      <c r="A5477">
        <v>11280</v>
      </c>
      <c r="B5477">
        <v>37.522256800000001</v>
      </c>
      <c r="C5477">
        <v>126.97483440000001</v>
      </c>
      <c r="D5477" t="s">
        <v>114</v>
      </c>
      <c r="E5477" s="1" t="s">
        <v>118</v>
      </c>
    </row>
    <row r="5478" spans="1:5">
      <c r="A5478">
        <v>11290</v>
      </c>
      <c r="B5478">
        <v>37.601914600000001</v>
      </c>
      <c r="C5478">
        <v>127.0414876</v>
      </c>
      <c r="D5478" t="s">
        <v>59</v>
      </c>
      <c r="E5478" s="1" t="s">
        <v>90</v>
      </c>
    </row>
    <row r="5479" spans="1:5">
      <c r="A5479">
        <v>11350</v>
      </c>
      <c r="B5479">
        <v>37.615021400000003</v>
      </c>
      <c r="C5479">
        <v>127.0657995</v>
      </c>
      <c r="D5479" t="s">
        <v>47</v>
      </c>
      <c r="E5479" s="1" t="s">
        <v>80</v>
      </c>
    </row>
    <row r="5480" spans="1:5">
      <c r="A5480">
        <v>11110</v>
      </c>
      <c r="B5480">
        <v>37.558661700000002</v>
      </c>
      <c r="C5480">
        <v>126.9782965</v>
      </c>
      <c r="D5480" t="s">
        <v>108</v>
      </c>
      <c r="E5480" s="1" t="s">
        <v>111</v>
      </c>
    </row>
    <row r="5481" spans="1:5">
      <c r="A5481">
        <v>11740</v>
      </c>
      <c r="B5481">
        <v>37.528299400000002</v>
      </c>
      <c r="C5481">
        <v>127.1364035</v>
      </c>
      <c r="D5481" t="s">
        <v>31</v>
      </c>
      <c r="E5481" s="1" t="s">
        <v>75</v>
      </c>
    </row>
    <row r="5482" spans="1:5">
      <c r="A5482">
        <v>11740</v>
      </c>
      <c r="B5482">
        <v>37.537788300000003</v>
      </c>
      <c r="C5482">
        <v>127.1247506</v>
      </c>
      <c r="D5482" t="s">
        <v>31</v>
      </c>
      <c r="E5482" s="1" t="s">
        <v>75</v>
      </c>
    </row>
    <row r="5483" spans="1:5">
      <c r="A5483">
        <v>11215</v>
      </c>
      <c r="B5483">
        <v>37.529425600000003</v>
      </c>
      <c r="C5483">
        <v>127.07402329999999</v>
      </c>
      <c r="D5483" t="s">
        <v>39</v>
      </c>
      <c r="E5483" s="1" t="s">
        <v>86</v>
      </c>
    </row>
    <row r="5484" spans="1:5">
      <c r="A5484">
        <v>11560</v>
      </c>
      <c r="B5484">
        <v>37.519226799999998</v>
      </c>
      <c r="C5484">
        <v>126.90683749999999</v>
      </c>
      <c r="D5484" t="s">
        <v>65</v>
      </c>
      <c r="E5484" s="1" t="s">
        <v>93</v>
      </c>
    </row>
    <row r="5485" spans="1:5">
      <c r="A5485">
        <v>11560</v>
      </c>
      <c r="B5485">
        <v>37.5298424</v>
      </c>
      <c r="C5485">
        <v>126.92191819999999</v>
      </c>
      <c r="D5485" t="s">
        <v>65</v>
      </c>
      <c r="E5485" s="1" t="s">
        <v>93</v>
      </c>
    </row>
    <row r="5486" spans="1:5">
      <c r="A5486">
        <v>11710</v>
      </c>
      <c r="B5486">
        <v>37.487716599999999</v>
      </c>
      <c r="C5486">
        <v>127.1221554</v>
      </c>
      <c r="D5486" t="s">
        <v>61</v>
      </c>
      <c r="E5486" s="1" t="s">
        <v>91</v>
      </c>
    </row>
    <row r="5487" spans="1:5">
      <c r="A5487">
        <v>11560</v>
      </c>
      <c r="B5487">
        <v>37.530800300000003</v>
      </c>
      <c r="C5487">
        <v>126.9285963</v>
      </c>
      <c r="D5487" t="s">
        <v>65</v>
      </c>
      <c r="E5487" s="1" t="s">
        <v>93</v>
      </c>
    </row>
    <row r="5488" spans="1:5">
      <c r="A5488">
        <v>11560</v>
      </c>
      <c r="B5488">
        <v>37.523192000000002</v>
      </c>
      <c r="C5488">
        <v>126.9400234</v>
      </c>
      <c r="D5488" t="s">
        <v>65</v>
      </c>
      <c r="E5488" s="1" t="s">
        <v>93</v>
      </c>
    </row>
    <row r="5489" spans="1:5">
      <c r="A5489">
        <v>11650</v>
      </c>
      <c r="B5489">
        <v>37.491326800000003</v>
      </c>
      <c r="C5489">
        <v>127.0107034</v>
      </c>
      <c r="D5489" t="s">
        <v>57</v>
      </c>
      <c r="E5489" s="1" t="s">
        <v>78</v>
      </c>
    </row>
    <row r="5490" spans="1:5">
      <c r="A5490">
        <v>11650</v>
      </c>
      <c r="B5490">
        <v>37.486007000000001</v>
      </c>
      <c r="C5490">
        <v>127.0210113</v>
      </c>
      <c r="D5490" t="s">
        <v>57</v>
      </c>
      <c r="E5490" s="1" t="s">
        <v>78</v>
      </c>
    </row>
    <row r="5491" spans="1:5">
      <c r="A5491">
        <v>11260</v>
      </c>
      <c r="B5491">
        <v>37.5961243</v>
      </c>
      <c r="C5491">
        <v>127.0855877</v>
      </c>
      <c r="D5491" t="s">
        <v>69</v>
      </c>
      <c r="E5491" s="1" t="s">
        <v>79</v>
      </c>
    </row>
    <row r="5492" spans="1:5">
      <c r="A5492">
        <v>11650</v>
      </c>
      <c r="B5492">
        <v>37.4925833</v>
      </c>
      <c r="C5492">
        <v>127.01098450000001</v>
      </c>
      <c r="D5492" t="s">
        <v>57</v>
      </c>
      <c r="E5492" s="1" t="s">
        <v>78</v>
      </c>
    </row>
    <row r="5493" spans="1:5">
      <c r="A5493">
        <v>11560</v>
      </c>
      <c r="B5493">
        <v>37.522746099999999</v>
      </c>
      <c r="C5493">
        <v>126.9279542</v>
      </c>
      <c r="D5493" t="s">
        <v>65</v>
      </c>
      <c r="E5493" s="1" t="s">
        <v>93</v>
      </c>
    </row>
    <row r="5494" spans="1:5">
      <c r="A5494">
        <v>11560</v>
      </c>
      <c r="B5494">
        <v>37.523891599999999</v>
      </c>
      <c r="C5494">
        <v>126.929788</v>
      </c>
      <c r="D5494" t="s">
        <v>65</v>
      </c>
      <c r="E5494" s="1" t="s">
        <v>93</v>
      </c>
    </row>
    <row r="5495" spans="1:5">
      <c r="A5495">
        <v>11560</v>
      </c>
      <c r="B5495">
        <v>37.521620300000002</v>
      </c>
      <c r="C5495">
        <v>126.92630749999999</v>
      </c>
      <c r="D5495" t="s">
        <v>65</v>
      </c>
      <c r="E5495" s="1" t="s">
        <v>93</v>
      </c>
    </row>
    <row r="5496" spans="1:5">
      <c r="A5496">
        <v>11560</v>
      </c>
      <c r="B5496">
        <v>37.5416533</v>
      </c>
      <c r="C5496">
        <v>126.8910204</v>
      </c>
      <c r="D5496" t="s">
        <v>65</v>
      </c>
      <c r="E5496" s="1" t="s">
        <v>93</v>
      </c>
    </row>
    <row r="5497" spans="1:5">
      <c r="A5497">
        <v>11440</v>
      </c>
      <c r="B5497">
        <v>37.573651300000002</v>
      </c>
      <c r="C5497">
        <v>126.88634399999999</v>
      </c>
      <c r="D5497" t="s">
        <v>53</v>
      </c>
      <c r="E5497" s="1" t="s">
        <v>5</v>
      </c>
    </row>
    <row r="5498" spans="1:5">
      <c r="A5498">
        <v>11560</v>
      </c>
      <c r="B5498">
        <v>37.533936400000002</v>
      </c>
      <c r="C5498">
        <v>126.8924753</v>
      </c>
      <c r="D5498" t="s">
        <v>65</v>
      </c>
      <c r="E5498" s="1" t="s">
        <v>93</v>
      </c>
    </row>
    <row r="5499" spans="1:5">
      <c r="A5499">
        <v>11560</v>
      </c>
      <c r="B5499">
        <v>37.529369500000001</v>
      </c>
      <c r="C5499">
        <v>126.9247816</v>
      </c>
      <c r="D5499" t="s">
        <v>65</v>
      </c>
      <c r="E5499" s="1" t="s">
        <v>93</v>
      </c>
    </row>
    <row r="5500" spans="1:5">
      <c r="A5500">
        <v>11260</v>
      </c>
      <c r="B5500">
        <v>37.600902099999999</v>
      </c>
      <c r="C5500">
        <v>127.1047828</v>
      </c>
      <c r="D5500" t="s">
        <v>69</v>
      </c>
      <c r="E5500" s="1" t="s">
        <v>79</v>
      </c>
    </row>
    <row r="5501" spans="1:5">
      <c r="A5501">
        <v>11680</v>
      </c>
      <c r="B5501">
        <v>37.490527399999998</v>
      </c>
      <c r="C5501">
        <v>127.0358457</v>
      </c>
      <c r="D5501" t="s">
        <v>29</v>
      </c>
      <c r="E5501" s="1" t="s">
        <v>73</v>
      </c>
    </row>
    <row r="5502" spans="1:5">
      <c r="A5502">
        <v>11650</v>
      </c>
      <c r="B5502">
        <v>37.519105500000002</v>
      </c>
      <c r="C5502">
        <v>127.0122745</v>
      </c>
      <c r="D5502" t="s">
        <v>57</v>
      </c>
      <c r="E5502" s="1" t="s">
        <v>78</v>
      </c>
    </row>
    <row r="5503" spans="1:5">
      <c r="A5503">
        <v>11500</v>
      </c>
      <c r="B5503">
        <v>37.558607899999998</v>
      </c>
      <c r="C5503">
        <v>126.8608311</v>
      </c>
      <c r="D5503" t="s">
        <v>35</v>
      </c>
      <c r="E5503" s="1" t="s">
        <v>83</v>
      </c>
    </row>
    <row r="5504" spans="1:5">
      <c r="A5504">
        <v>11290</v>
      </c>
      <c r="B5504">
        <v>37.6069532</v>
      </c>
      <c r="C5504">
        <v>127.02895119999999</v>
      </c>
      <c r="D5504" t="s">
        <v>59</v>
      </c>
      <c r="E5504" s="1" t="s">
        <v>90</v>
      </c>
    </row>
    <row r="5505" spans="1:5">
      <c r="A5505">
        <v>11500</v>
      </c>
      <c r="B5505">
        <v>37.558872100000002</v>
      </c>
      <c r="C5505">
        <v>126.8099826</v>
      </c>
      <c r="D5505" t="s">
        <v>35</v>
      </c>
      <c r="E5505" s="1" t="s">
        <v>83</v>
      </c>
    </row>
    <row r="5506" spans="1:5">
      <c r="A5506">
        <v>11500</v>
      </c>
      <c r="B5506">
        <v>37.555880399999999</v>
      </c>
      <c r="C5506">
        <v>126.8589178</v>
      </c>
      <c r="D5506" t="s">
        <v>35</v>
      </c>
      <c r="E5506" s="1" t="s">
        <v>83</v>
      </c>
    </row>
    <row r="5507" spans="1:5">
      <c r="A5507">
        <v>11500</v>
      </c>
      <c r="B5507">
        <v>37.531872700000001</v>
      </c>
      <c r="C5507">
        <v>126.85446109999999</v>
      </c>
      <c r="D5507" t="s">
        <v>35</v>
      </c>
      <c r="E5507" s="1" t="s">
        <v>83</v>
      </c>
    </row>
    <row r="5508" spans="1:5">
      <c r="A5508">
        <v>11500</v>
      </c>
      <c r="B5508">
        <v>37.553483</v>
      </c>
      <c r="C5508">
        <v>126.8436456</v>
      </c>
      <c r="D5508" t="s">
        <v>35</v>
      </c>
      <c r="E5508" s="1" t="s">
        <v>83</v>
      </c>
    </row>
    <row r="5509" spans="1:5">
      <c r="A5509">
        <v>11500</v>
      </c>
      <c r="B5509">
        <v>37.558863500000001</v>
      </c>
      <c r="C5509">
        <v>126.8482195</v>
      </c>
      <c r="D5509" t="s">
        <v>35</v>
      </c>
      <c r="E5509" s="1" t="s">
        <v>83</v>
      </c>
    </row>
    <row r="5510" spans="1:5">
      <c r="A5510">
        <v>11500</v>
      </c>
      <c r="B5510">
        <v>37.548020399999999</v>
      </c>
      <c r="C5510">
        <v>126.86002019999999</v>
      </c>
      <c r="D5510" t="s">
        <v>35</v>
      </c>
      <c r="E5510" s="1" t="s">
        <v>83</v>
      </c>
    </row>
    <row r="5511" spans="1:5">
      <c r="A5511">
        <v>11500</v>
      </c>
      <c r="B5511">
        <v>37.551076299999998</v>
      </c>
      <c r="C5511">
        <v>126.8495442</v>
      </c>
      <c r="D5511" t="s">
        <v>35</v>
      </c>
      <c r="E5511" s="1" t="s">
        <v>83</v>
      </c>
    </row>
    <row r="5512" spans="1:5">
      <c r="A5512">
        <v>11680</v>
      </c>
      <c r="B5512" s="3">
        <v>37.508402500000003</v>
      </c>
      <c r="C5512" s="3">
        <v>127.040992</v>
      </c>
      <c r="D5512" t="s">
        <v>29</v>
      </c>
      <c r="E5512" s="1" t="s">
        <v>73</v>
      </c>
    </row>
    <row r="5513" spans="1:5">
      <c r="A5513">
        <v>11680</v>
      </c>
      <c r="B5513" s="3">
        <v>37.493938300000003</v>
      </c>
      <c r="C5513" s="3">
        <v>127.0642026</v>
      </c>
      <c r="D5513" t="s">
        <v>29</v>
      </c>
      <c r="E5513" s="1" t="s">
        <v>73</v>
      </c>
    </row>
    <row r="5514" spans="1:5">
      <c r="A5514">
        <v>11680</v>
      </c>
      <c r="B5514" s="3">
        <v>37.517305</v>
      </c>
      <c r="C5514" s="3">
        <v>127.04750199999999</v>
      </c>
      <c r="D5514" t="s">
        <v>29</v>
      </c>
      <c r="E5514" s="1" t="s">
        <v>73</v>
      </c>
    </row>
    <row r="5515" spans="1:5">
      <c r="A5515">
        <v>11680</v>
      </c>
      <c r="B5515" s="3">
        <v>37.516072700000002</v>
      </c>
      <c r="C5515" s="3">
        <v>127.05214410000001</v>
      </c>
      <c r="D5515" t="s">
        <v>29</v>
      </c>
      <c r="E5515" s="1" t="s">
        <v>73</v>
      </c>
    </row>
    <row r="5516" spans="1:5">
      <c r="A5516">
        <v>11680</v>
      </c>
      <c r="B5516" s="3">
        <v>37.4833851</v>
      </c>
      <c r="C5516" s="3">
        <v>127.0471233</v>
      </c>
      <c r="D5516" t="s">
        <v>29</v>
      </c>
      <c r="E5516" s="1" t="s">
        <v>73</v>
      </c>
    </row>
    <row r="5517" spans="1:5">
      <c r="A5517">
        <v>11680</v>
      </c>
      <c r="B5517" s="3">
        <v>37.490926700000003</v>
      </c>
      <c r="C5517" s="3">
        <v>127.0384706</v>
      </c>
      <c r="D5517" t="s">
        <v>29</v>
      </c>
      <c r="E5517" s="1" t="s">
        <v>73</v>
      </c>
    </row>
    <row r="5518" spans="1:5">
      <c r="A5518">
        <v>11680</v>
      </c>
      <c r="B5518" s="3">
        <v>37.479760149999997</v>
      </c>
      <c r="C5518" s="3">
        <v>127.0879073</v>
      </c>
      <c r="D5518" t="s">
        <v>29</v>
      </c>
      <c r="E5518" s="1" t="s">
        <v>73</v>
      </c>
    </row>
    <row r="5519" spans="1:5">
      <c r="A5519">
        <v>11680</v>
      </c>
      <c r="B5519" s="3">
        <v>37.481889799999998</v>
      </c>
      <c r="C5519" s="3">
        <v>127.0574661</v>
      </c>
      <c r="D5519" t="s">
        <v>29</v>
      </c>
      <c r="E5519" s="1" t="s">
        <v>73</v>
      </c>
    </row>
    <row r="5520" spans="1:5">
      <c r="A5520">
        <v>11680</v>
      </c>
      <c r="B5520" s="3">
        <v>37.489772299999998</v>
      </c>
      <c r="C5520" s="3">
        <v>127.06895230000001</v>
      </c>
      <c r="D5520" t="s">
        <v>29</v>
      </c>
      <c r="E5520" s="1" t="s">
        <v>73</v>
      </c>
    </row>
    <row r="5521" spans="1:5">
      <c r="A5521">
        <v>11680</v>
      </c>
      <c r="B5521" s="3">
        <v>37.4788183</v>
      </c>
      <c r="C5521" s="3">
        <v>127.0516374</v>
      </c>
      <c r="D5521" t="s">
        <v>29</v>
      </c>
      <c r="E5521" s="1" t="s">
        <v>73</v>
      </c>
    </row>
    <row r="5522" spans="1:5">
      <c r="A5522">
        <v>11680</v>
      </c>
      <c r="B5522" s="3">
        <v>37.511570599999999</v>
      </c>
      <c r="C5522" s="3">
        <v>127.02846099999999</v>
      </c>
      <c r="D5522" t="s">
        <v>29</v>
      </c>
      <c r="E5522" s="1" t="s">
        <v>73</v>
      </c>
    </row>
    <row r="5523" spans="1:5">
      <c r="A5523">
        <v>11680</v>
      </c>
      <c r="B5523" s="3">
        <v>37.517341999999999</v>
      </c>
      <c r="C5523" s="3">
        <v>127.03721299999999</v>
      </c>
      <c r="D5523" t="s">
        <v>29</v>
      </c>
      <c r="E5523" s="1" t="s">
        <v>73</v>
      </c>
    </row>
    <row r="5524" spans="1:5">
      <c r="A5524">
        <v>11680</v>
      </c>
      <c r="B5524" s="3">
        <v>37.493140099999998</v>
      </c>
      <c r="C5524" s="3">
        <v>127.05667649999999</v>
      </c>
      <c r="D5524" t="s">
        <v>29</v>
      </c>
      <c r="E5524" s="1" t="s">
        <v>73</v>
      </c>
    </row>
    <row r="5525" spans="1:5">
      <c r="A5525">
        <v>11680</v>
      </c>
      <c r="B5525" s="3">
        <v>37.502284799999998</v>
      </c>
      <c r="C5525" s="3">
        <v>127.0642072</v>
      </c>
      <c r="D5525" t="s">
        <v>29</v>
      </c>
      <c r="E5525" s="1" t="s">
        <v>73</v>
      </c>
    </row>
    <row r="5526" spans="1:5">
      <c r="A5526">
        <v>11680</v>
      </c>
      <c r="B5526" s="3">
        <v>37.499865999999997</v>
      </c>
      <c r="C5526" s="3">
        <v>127.0577874</v>
      </c>
      <c r="D5526" t="s">
        <v>29</v>
      </c>
      <c r="E5526" s="1" t="s">
        <v>73</v>
      </c>
    </row>
    <row r="5527" spans="1:5">
      <c r="A5527">
        <v>11680</v>
      </c>
      <c r="B5527" s="3">
        <v>37.488514700000003</v>
      </c>
      <c r="C5527" s="3">
        <v>127.03878829999999</v>
      </c>
      <c r="D5527" t="s">
        <v>29</v>
      </c>
      <c r="E5527" s="1" t="s">
        <v>73</v>
      </c>
    </row>
    <row r="5528" spans="1:5">
      <c r="A5528">
        <v>11680</v>
      </c>
      <c r="B5528" s="3">
        <v>37.483742499999998</v>
      </c>
      <c r="C5528" s="3">
        <v>127.0464338</v>
      </c>
      <c r="D5528" t="s">
        <v>29</v>
      </c>
      <c r="E5528" s="1" t="s">
        <v>73</v>
      </c>
    </row>
    <row r="5529" spans="1:5">
      <c r="A5529">
        <v>11680</v>
      </c>
      <c r="B5529" s="3">
        <v>37.511200000000002</v>
      </c>
      <c r="C5529" s="3">
        <v>127.04595</v>
      </c>
      <c r="D5529" t="s">
        <v>29</v>
      </c>
      <c r="E5529" s="1" t="s">
        <v>73</v>
      </c>
    </row>
    <row r="5530" spans="1:5">
      <c r="A5530">
        <v>11680</v>
      </c>
      <c r="B5530" s="3">
        <v>37.469063499999997</v>
      </c>
      <c r="C5530" s="3">
        <v>127.1069322</v>
      </c>
      <c r="D5530" t="s">
        <v>29</v>
      </c>
      <c r="E5530" s="1" t="s">
        <v>73</v>
      </c>
    </row>
    <row r="5531" spans="1:5">
      <c r="A5531">
        <v>11680</v>
      </c>
      <c r="B5531" s="3">
        <v>37.488910199999999</v>
      </c>
      <c r="C5531" s="3">
        <v>127.1049103</v>
      </c>
      <c r="D5531" t="s">
        <v>29</v>
      </c>
      <c r="E5531" s="1" t="s">
        <v>73</v>
      </c>
    </row>
    <row r="5532" spans="1:5">
      <c r="A5532">
        <v>11680</v>
      </c>
      <c r="B5532" s="3">
        <v>37.524010099999998</v>
      </c>
      <c r="C5532" s="3">
        <v>127.0227814</v>
      </c>
      <c r="D5532" t="s">
        <v>29</v>
      </c>
      <c r="E5532" s="1" t="s">
        <v>73</v>
      </c>
    </row>
    <row r="5533" spans="1:5">
      <c r="A5533">
        <v>11680</v>
      </c>
      <c r="B5533" s="3">
        <v>37.530642</v>
      </c>
      <c r="C5533" s="3">
        <v>127.03071300000001</v>
      </c>
      <c r="D5533" t="s">
        <v>29</v>
      </c>
      <c r="E5533" s="1" t="s">
        <v>73</v>
      </c>
    </row>
    <row r="5534" spans="1:5">
      <c r="A5534">
        <v>11680</v>
      </c>
      <c r="B5534" s="3">
        <v>37.495484099999999</v>
      </c>
      <c r="C5534" s="3">
        <v>127.0333574</v>
      </c>
      <c r="D5534" t="s">
        <v>29</v>
      </c>
      <c r="E5534" s="1" t="s">
        <v>73</v>
      </c>
    </row>
    <row r="5535" spans="1:5">
      <c r="A5535">
        <v>11680</v>
      </c>
      <c r="B5535" s="3">
        <v>37.495967399999998</v>
      </c>
      <c r="C5535" s="3">
        <v>127.0468034</v>
      </c>
      <c r="D5535" t="s">
        <v>29</v>
      </c>
      <c r="E5535" s="1" t="s">
        <v>73</v>
      </c>
    </row>
    <row r="5536" spans="1:5">
      <c r="A5536">
        <v>11680</v>
      </c>
      <c r="B5536" s="3">
        <v>37.491838999999999</v>
      </c>
      <c r="C5536" s="3">
        <v>127.08796289999999</v>
      </c>
      <c r="D5536" t="s">
        <v>29</v>
      </c>
      <c r="E5536" s="1" t="s">
        <v>73</v>
      </c>
    </row>
    <row r="5537" spans="1:5">
      <c r="A5537">
        <v>11680</v>
      </c>
      <c r="B5537" s="3">
        <v>37.492204800000003</v>
      </c>
      <c r="C5537" s="3">
        <v>127.07372239999999</v>
      </c>
      <c r="D5537" t="s">
        <v>29</v>
      </c>
      <c r="E5537" s="1" t="s">
        <v>73</v>
      </c>
    </row>
    <row r="5538" spans="1:5">
      <c r="A5538">
        <v>11680</v>
      </c>
      <c r="B5538" s="3">
        <v>37.483348499999998</v>
      </c>
      <c r="C5538" s="3">
        <v>127.08646330000001</v>
      </c>
      <c r="D5538" t="s">
        <v>29</v>
      </c>
      <c r="E5538" s="1" t="s">
        <v>73</v>
      </c>
    </row>
    <row r="5539" spans="1:5">
      <c r="A5539">
        <v>11680</v>
      </c>
      <c r="B5539" s="3">
        <v>37.525108299999999</v>
      </c>
      <c r="C5539" s="3">
        <v>127.0493</v>
      </c>
      <c r="D5539" t="s">
        <v>29</v>
      </c>
      <c r="E5539" s="1" t="s">
        <v>73</v>
      </c>
    </row>
    <row r="5540" spans="1:5">
      <c r="A5540">
        <v>11680</v>
      </c>
      <c r="B5540" s="3">
        <v>37.520528970000001</v>
      </c>
      <c r="C5540" s="3">
        <v>127.0540445</v>
      </c>
      <c r="D5540" t="s">
        <v>29</v>
      </c>
      <c r="E5540" s="1" t="s">
        <v>73</v>
      </c>
    </row>
    <row r="5541" spans="1:5">
      <c r="A5541">
        <v>11680</v>
      </c>
      <c r="B5541" s="3">
        <v>37.50001348</v>
      </c>
      <c r="C5541" s="3">
        <v>127.0669398</v>
      </c>
      <c r="D5541" t="s">
        <v>29</v>
      </c>
      <c r="E5541" s="1" t="s">
        <v>73</v>
      </c>
    </row>
    <row r="5542" spans="1:5">
      <c r="A5542">
        <v>11680</v>
      </c>
      <c r="B5542" s="3">
        <v>37.4881818</v>
      </c>
      <c r="C5542" s="3">
        <v>127.0389239</v>
      </c>
      <c r="D5542" t="s">
        <v>29</v>
      </c>
      <c r="E5542" s="1" t="s">
        <v>73</v>
      </c>
    </row>
    <row r="5543" spans="1:5">
      <c r="A5543">
        <v>11680</v>
      </c>
      <c r="B5543" s="3">
        <v>37.527292979999999</v>
      </c>
      <c r="C5543" s="3">
        <v>127.03578330000001</v>
      </c>
      <c r="D5543" t="s">
        <v>29</v>
      </c>
      <c r="E5543" s="1" t="s">
        <v>73</v>
      </c>
    </row>
    <row r="5544" spans="1:5">
      <c r="A5544">
        <v>11680</v>
      </c>
      <c r="B5544" s="3">
        <v>37.495484099999999</v>
      </c>
      <c r="C5544" s="3">
        <v>127.0333574</v>
      </c>
      <c r="D5544" t="s">
        <v>29</v>
      </c>
      <c r="E5544" s="1" t="s">
        <v>73</v>
      </c>
    </row>
    <row r="5545" spans="1:5">
      <c r="A5545">
        <v>11680</v>
      </c>
      <c r="B5545" s="3">
        <v>37.493937889999998</v>
      </c>
      <c r="C5545" s="3">
        <v>127.0410313</v>
      </c>
      <c r="D5545" t="s">
        <v>29</v>
      </c>
      <c r="E5545" s="1" t="s">
        <v>73</v>
      </c>
    </row>
    <row r="5546" spans="1:5">
      <c r="A5546">
        <v>11680</v>
      </c>
      <c r="B5546" s="3">
        <v>37.519128000000002</v>
      </c>
      <c r="C5546" s="3">
        <v>127.0464205</v>
      </c>
      <c r="D5546" t="s">
        <v>29</v>
      </c>
      <c r="E5546" s="1" t="s">
        <v>73</v>
      </c>
    </row>
    <row r="5547" spans="1:5">
      <c r="A5547">
        <v>11680</v>
      </c>
      <c r="B5547" s="3">
        <v>37.519108000000003</v>
      </c>
      <c r="C5547" s="3">
        <v>127.04644500000001</v>
      </c>
      <c r="D5547" t="s">
        <v>29</v>
      </c>
      <c r="E5547" s="1" t="s">
        <v>73</v>
      </c>
    </row>
    <row r="5548" spans="1:5">
      <c r="A5548">
        <v>11680</v>
      </c>
      <c r="B5548" s="3">
        <v>37.502284799999998</v>
      </c>
      <c r="C5548" s="3">
        <v>127.0642072</v>
      </c>
      <c r="D5548" t="s">
        <v>29</v>
      </c>
      <c r="E5548" s="1" t="s">
        <v>73</v>
      </c>
    </row>
    <row r="5549" spans="1:5">
      <c r="A5549">
        <v>11680</v>
      </c>
      <c r="B5549" s="3">
        <v>37.497742000000002</v>
      </c>
      <c r="C5549" s="3">
        <v>127.026214</v>
      </c>
      <c r="D5549" t="s">
        <v>29</v>
      </c>
      <c r="E5549" s="1" t="s">
        <v>73</v>
      </c>
    </row>
    <row r="5550" spans="1:5">
      <c r="A5550">
        <v>11680</v>
      </c>
      <c r="B5550" s="3">
        <v>37.498251000000003</v>
      </c>
      <c r="C5550" s="3">
        <v>127.029331</v>
      </c>
      <c r="D5550" t="s">
        <v>29</v>
      </c>
      <c r="E5550" s="1" t="s">
        <v>73</v>
      </c>
    </row>
    <row r="5551" spans="1:5">
      <c r="A5551">
        <v>11680</v>
      </c>
      <c r="B5551" s="3">
        <v>37.504728</v>
      </c>
      <c r="C5551" s="3">
        <v>127.050539</v>
      </c>
      <c r="D5551" t="s">
        <v>29</v>
      </c>
      <c r="E5551" s="1" t="s">
        <v>73</v>
      </c>
    </row>
    <row r="5552" spans="1:5">
      <c r="A5552">
        <v>11680</v>
      </c>
      <c r="B5552" s="3">
        <v>37.517434999999999</v>
      </c>
      <c r="C5552" s="3">
        <v>127.022059</v>
      </c>
      <c r="D5552" t="s">
        <v>29</v>
      </c>
      <c r="E5552" s="1" t="s">
        <v>73</v>
      </c>
    </row>
    <row r="5553" spans="1:5">
      <c r="A5553">
        <v>11680</v>
      </c>
      <c r="B5553" s="3">
        <v>37.511989</v>
      </c>
      <c r="C5553" s="3">
        <v>127.061086</v>
      </c>
      <c r="D5553" t="s">
        <v>29</v>
      </c>
      <c r="E5553" s="1" t="s">
        <v>73</v>
      </c>
    </row>
    <row r="5554" spans="1:5">
      <c r="A5554">
        <v>11680</v>
      </c>
      <c r="B5554" s="3">
        <v>37.516286010000002</v>
      </c>
      <c r="C5554" s="3">
        <v>127.04220410000001</v>
      </c>
      <c r="D5554" t="s">
        <v>29</v>
      </c>
      <c r="E5554" s="1" t="s">
        <v>73</v>
      </c>
    </row>
    <row r="5555" spans="1:5">
      <c r="A5555">
        <v>11680</v>
      </c>
      <c r="B5555" s="3">
        <v>37.516393100000002</v>
      </c>
      <c r="C5555" s="3">
        <v>127.0422835</v>
      </c>
      <c r="D5555" t="s">
        <v>29</v>
      </c>
      <c r="E5555" s="1" t="s">
        <v>73</v>
      </c>
    </row>
    <row r="5556" spans="1:5">
      <c r="A5556">
        <v>11680</v>
      </c>
      <c r="B5556" s="3">
        <v>37.488804999999999</v>
      </c>
      <c r="C5556" s="3">
        <v>127.1054661</v>
      </c>
      <c r="D5556" t="s">
        <v>29</v>
      </c>
      <c r="E5556" s="1" t="s">
        <v>73</v>
      </c>
    </row>
    <row r="5557" spans="1:5">
      <c r="A5557">
        <v>11680</v>
      </c>
      <c r="B5557" s="3">
        <v>37.486964649999997</v>
      </c>
      <c r="C5557" s="3">
        <v>127.10701899999999</v>
      </c>
      <c r="D5557" t="s">
        <v>29</v>
      </c>
      <c r="E5557" s="1" t="s">
        <v>73</v>
      </c>
    </row>
    <row r="5558" spans="1:5">
      <c r="A5558">
        <v>11680</v>
      </c>
      <c r="B5558" s="3">
        <v>37.51698596</v>
      </c>
      <c r="C5558" s="3">
        <v>127.05160770000001</v>
      </c>
      <c r="D5558" t="s">
        <v>29</v>
      </c>
      <c r="E5558" s="1" t="s">
        <v>73</v>
      </c>
    </row>
    <row r="5559" spans="1:5">
      <c r="A5559">
        <v>11680</v>
      </c>
      <c r="B5559" s="3">
        <v>37.492341510000003</v>
      </c>
      <c r="C5559" s="3">
        <v>127.0746666</v>
      </c>
      <c r="D5559" t="s">
        <v>29</v>
      </c>
      <c r="E5559" s="1" t="s">
        <v>73</v>
      </c>
    </row>
    <row r="5560" spans="1:5">
      <c r="A5560">
        <v>11680</v>
      </c>
      <c r="B5560" s="3">
        <v>37.5032219</v>
      </c>
      <c r="C5560" s="3">
        <v>127.0543227</v>
      </c>
      <c r="D5560" t="s">
        <v>29</v>
      </c>
      <c r="E5560" s="1" t="s">
        <v>73</v>
      </c>
    </row>
    <row r="5561" spans="1:5">
      <c r="A5561">
        <v>11680</v>
      </c>
      <c r="B5561" s="3">
        <v>37.470581129999999</v>
      </c>
      <c r="C5561" s="3">
        <v>127.1192729</v>
      </c>
      <c r="D5561" t="s">
        <v>29</v>
      </c>
      <c r="E5561" s="1" t="s">
        <v>73</v>
      </c>
    </row>
    <row r="5562" spans="1:5">
      <c r="A5562">
        <v>11680</v>
      </c>
      <c r="B5562" s="3">
        <v>37.484726790000003</v>
      </c>
      <c r="C5562" s="3">
        <v>127.0934479</v>
      </c>
      <c r="D5562" t="s">
        <v>29</v>
      </c>
      <c r="E5562" s="1" t="s">
        <v>73</v>
      </c>
    </row>
    <row r="5563" spans="1:5">
      <c r="A5563">
        <v>11680</v>
      </c>
      <c r="B5563" s="3">
        <v>37.492561930000001</v>
      </c>
      <c r="C5563" s="3">
        <v>127.07517</v>
      </c>
      <c r="D5563" t="s">
        <v>29</v>
      </c>
      <c r="E5563" s="1" t="s">
        <v>73</v>
      </c>
    </row>
    <row r="5564" spans="1:5">
      <c r="A5564">
        <v>11680</v>
      </c>
      <c r="B5564" s="3">
        <v>37.518774000000001</v>
      </c>
      <c r="C5564" s="3">
        <v>127.02056899999999</v>
      </c>
      <c r="D5564" t="s">
        <v>29</v>
      </c>
      <c r="E5564" s="1" t="s">
        <v>73</v>
      </c>
    </row>
    <row r="5565" spans="1:5">
      <c r="A5565">
        <v>11680</v>
      </c>
      <c r="B5565" s="3">
        <v>37.509118999999998</v>
      </c>
      <c r="C5565" s="3">
        <v>127.023881</v>
      </c>
      <c r="D5565" t="s">
        <v>29</v>
      </c>
      <c r="E5565" s="1" t="s">
        <v>73</v>
      </c>
    </row>
    <row r="5566" spans="1:5">
      <c r="A5566">
        <v>11680</v>
      </c>
      <c r="B5566" s="3">
        <v>37.522519000000003</v>
      </c>
      <c r="C5566" s="3">
        <v>127.057737</v>
      </c>
      <c r="D5566" t="s">
        <v>29</v>
      </c>
      <c r="E5566" s="1" t="s">
        <v>73</v>
      </c>
    </row>
    <row r="5567" spans="1:5">
      <c r="A5567">
        <v>11680</v>
      </c>
      <c r="B5567" s="3">
        <v>37.502243999999997</v>
      </c>
      <c r="C5567" s="3">
        <v>127.03645400000001</v>
      </c>
      <c r="D5567" t="s">
        <v>29</v>
      </c>
      <c r="E5567" s="1" t="s">
        <v>73</v>
      </c>
    </row>
    <row r="5568" spans="1:5">
      <c r="A5568">
        <v>11680</v>
      </c>
      <c r="B5568" s="3">
        <v>37.502360400000001</v>
      </c>
      <c r="C5568" s="3">
        <v>127.0365098</v>
      </c>
      <c r="D5568" t="s">
        <v>29</v>
      </c>
      <c r="E5568" s="1" t="s">
        <v>73</v>
      </c>
    </row>
    <row r="5569" spans="1:5">
      <c r="A5569">
        <v>11680</v>
      </c>
      <c r="B5569" s="3">
        <v>37.503537199999997</v>
      </c>
      <c r="C5569" s="3">
        <v>127.04707639999999</v>
      </c>
      <c r="D5569" t="s">
        <v>29</v>
      </c>
      <c r="E5569" s="1" t="s">
        <v>73</v>
      </c>
    </row>
    <row r="5570" spans="1:5">
      <c r="A5570">
        <v>11680</v>
      </c>
      <c r="B5570" s="3">
        <v>37.502642999999999</v>
      </c>
      <c r="C5570" s="3">
        <v>127.03768100000001</v>
      </c>
      <c r="D5570" t="s">
        <v>29</v>
      </c>
      <c r="E5570" s="1" t="s">
        <v>73</v>
      </c>
    </row>
    <row r="5571" spans="1:5">
      <c r="A5571">
        <v>11680</v>
      </c>
      <c r="B5571" s="3">
        <v>37.523220000000002</v>
      </c>
      <c r="C5571" s="3">
        <v>127.022265</v>
      </c>
      <c r="D5571" t="s">
        <v>29</v>
      </c>
      <c r="E5571" s="1" t="s">
        <v>73</v>
      </c>
    </row>
    <row r="5572" spans="1:5">
      <c r="A5572">
        <v>11680</v>
      </c>
      <c r="B5572" s="3">
        <v>37.517690000000002</v>
      </c>
      <c r="C5572" s="3">
        <v>127.02267999999999</v>
      </c>
      <c r="D5572" t="s">
        <v>29</v>
      </c>
      <c r="E5572" s="1" t="s">
        <v>73</v>
      </c>
    </row>
    <row r="5573" spans="1:5">
      <c r="A5573">
        <v>11680</v>
      </c>
      <c r="B5573" s="3">
        <v>37.519981999999999</v>
      </c>
      <c r="C5573" s="3">
        <v>127.02283300000001</v>
      </c>
      <c r="D5573" t="s">
        <v>29</v>
      </c>
      <c r="E5573" s="1" t="s">
        <v>73</v>
      </c>
    </row>
    <row r="5574" spans="1:5">
      <c r="A5574">
        <v>11680</v>
      </c>
      <c r="B5574" s="3">
        <v>37.521731000000003</v>
      </c>
      <c r="C5574" s="3">
        <v>127.02290600000001</v>
      </c>
      <c r="D5574" t="s">
        <v>29</v>
      </c>
      <c r="E5574" s="1" t="s">
        <v>73</v>
      </c>
    </row>
    <row r="5575" spans="1:5">
      <c r="A5575">
        <v>11680</v>
      </c>
      <c r="B5575" s="3">
        <v>37.518160999999999</v>
      </c>
      <c r="C5575" s="3">
        <v>127.02479</v>
      </c>
      <c r="D5575" t="s">
        <v>29</v>
      </c>
      <c r="E5575" s="1" t="s">
        <v>73</v>
      </c>
    </row>
    <row r="5576" spans="1:5">
      <c r="A5576">
        <v>11680</v>
      </c>
      <c r="B5576" s="3">
        <v>37.501621</v>
      </c>
      <c r="C5576" s="3">
        <v>127.0263906</v>
      </c>
      <c r="D5576" t="s">
        <v>29</v>
      </c>
      <c r="E5576" s="1" t="s">
        <v>73</v>
      </c>
    </row>
    <row r="5577" spans="1:5">
      <c r="A5577">
        <v>11680</v>
      </c>
      <c r="B5577" s="3">
        <v>37.4993634</v>
      </c>
      <c r="C5577" s="3">
        <v>127.02740249999999</v>
      </c>
      <c r="D5577" t="s">
        <v>29</v>
      </c>
      <c r="E5577" s="1" t="s">
        <v>73</v>
      </c>
    </row>
    <row r="5578" spans="1:5">
      <c r="A5578">
        <v>11680</v>
      </c>
      <c r="B5578" s="3">
        <v>37.499329000000003</v>
      </c>
      <c r="C5578" s="3">
        <v>127.027259</v>
      </c>
      <c r="D5578" t="s">
        <v>29</v>
      </c>
      <c r="E5578" s="1" t="s">
        <v>73</v>
      </c>
    </row>
    <row r="5579" spans="1:5">
      <c r="A5579">
        <v>11680</v>
      </c>
      <c r="B5579" s="3">
        <v>37.494801000000002</v>
      </c>
      <c r="C5579" s="3">
        <v>127.029431</v>
      </c>
      <c r="D5579" t="s">
        <v>29</v>
      </c>
      <c r="E5579" s="1" t="s">
        <v>73</v>
      </c>
    </row>
    <row r="5580" spans="1:5">
      <c r="A5580">
        <v>11680</v>
      </c>
      <c r="B5580" s="3">
        <v>37.499155399999999</v>
      </c>
      <c r="C5580" s="3">
        <v>127.037426</v>
      </c>
      <c r="D5580" t="s">
        <v>29</v>
      </c>
      <c r="E5580" s="1" t="s">
        <v>73</v>
      </c>
    </row>
    <row r="5581" spans="1:5">
      <c r="A5581">
        <v>11680</v>
      </c>
      <c r="B5581" s="3">
        <v>37.499262999999999</v>
      </c>
      <c r="C5581" s="3">
        <v>127.037525</v>
      </c>
      <c r="D5581" t="s">
        <v>29</v>
      </c>
      <c r="E5581" s="1" t="s">
        <v>73</v>
      </c>
    </row>
    <row r="5582" spans="1:5">
      <c r="A5582">
        <v>11680</v>
      </c>
      <c r="B5582" s="3">
        <v>37.504350000000002</v>
      </c>
      <c r="C5582" s="3">
        <v>127.04222900000001</v>
      </c>
      <c r="D5582" t="s">
        <v>29</v>
      </c>
      <c r="E5582" s="1" t="s">
        <v>73</v>
      </c>
    </row>
    <row r="5583" spans="1:5">
      <c r="A5583">
        <v>11680</v>
      </c>
      <c r="B5583" s="3">
        <v>37.521816000000001</v>
      </c>
      <c r="C5583" s="3">
        <v>127.026653</v>
      </c>
      <c r="D5583" t="s">
        <v>29</v>
      </c>
      <c r="E5583" s="1" t="s">
        <v>73</v>
      </c>
    </row>
    <row r="5584" spans="1:5">
      <c r="A5584">
        <v>11680</v>
      </c>
      <c r="B5584" s="3">
        <v>37.480739</v>
      </c>
      <c r="C5584" s="3">
        <v>127.052964</v>
      </c>
      <c r="D5584" t="s">
        <v>29</v>
      </c>
      <c r="E5584" s="1" t="s">
        <v>73</v>
      </c>
    </row>
    <row r="5585" spans="1:5">
      <c r="A5585">
        <v>11680</v>
      </c>
      <c r="B5585" s="3">
        <v>37.496167</v>
      </c>
      <c r="C5585" s="3">
        <v>127.069682</v>
      </c>
      <c r="D5585" t="s">
        <v>29</v>
      </c>
      <c r="E5585" s="1" t="s">
        <v>73</v>
      </c>
    </row>
    <row r="5586" spans="1:5">
      <c r="A5586">
        <v>11680</v>
      </c>
      <c r="B5586" s="3">
        <v>37.523029000000001</v>
      </c>
      <c r="C5586" s="3">
        <v>127.027691</v>
      </c>
      <c r="D5586" t="s">
        <v>29</v>
      </c>
      <c r="E5586" s="1" t="s">
        <v>73</v>
      </c>
    </row>
    <row r="5587" spans="1:5">
      <c r="A5587">
        <v>11680</v>
      </c>
      <c r="B5587" s="3">
        <v>37.523260999999998</v>
      </c>
      <c r="C5587" s="3">
        <v>127.028525</v>
      </c>
      <c r="D5587" t="s">
        <v>29</v>
      </c>
      <c r="E5587" s="1" t="s">
        <v>73</v>
      </c>
    </row>
    <row r="5588" spans="1:5">
      <c r="A5588">
        <v>11680</v>
      </c>
      <c r="B5588" s="3">
        <v>37.489345999999998</v>
      </c>
      <c r="C5588" s="3">
        <v>127.058061</v>
      </c>
      <c r="D5588" t="s">
        <v>29</v>
      </c>
      <c r="E5588" s="1" t="s">
        <v>73</v>
      </c>
    </row>
    <row r="5589" spans="1:5">
      <c r="A5589">
        <v>11680</v>
      </c>
      <c r="B5589" s="3">
        <v>37.493968000000002</v>
      </c>
      <c r="C5589" s="3">
        <v>127.059926</v>
      </c>
      <c r="D5589" t="s">
        <v>29</v>
      </c>
      <c r="E5589" s="1" t="s">
        <v>73</v>
      </c>
    </row>
    <row r="5590" spans="1:5">
      <c r="A5590">
        <v>11680</v>
      </c>
      <c r="B5590" s="3">
        <v>37.495826000000001</v>
      </c>
      <c r="C5590" s="3">
        <v>127.078301</v>
      </c>
      <c r="D5590" t="s">
        <v>29</v>
      </c>
      <c r="E5590" s="1" t="s">
        <v>73</v>
      </c>
    </row>
    <row r="5591" spans="1:5">
      <c r="A5591">
        <v>11680</v>
      </c>
      <c r="B5591" s="3">
        <v>37.491874000000003</v>
      </c>
      <c r="C5591" s="3">
        <v>127.08228099999999</v>
      </c>
      <c r="D5591" t="s">
        <v>29</v>
      </c>
      <c r="E5591" s="1" t="s">
        <v>73</v>
      </c>
    </row>
    <row r="5592" spans="1:5">
      <c r="A5592">
        <v>11680</v>
      </c>
      <c r="B5592" s="3">
        <v>37.503110999999997</v>
      </c>
      <c r="C5592" s="3">
        <v>127.050684</v>
      </c>
      <c r="D5592" t="s">
        <v>29</v>
      </c>
      <c r="E5592" s="1" t="s">
        <v>73</v>
      </c>
    </row>
    <row r="5593" spans="1:5">
      <c r="A5593">
        <v>11680</v>
      </c>
      <c r="B5593" s="3">
        <v>37.503560999999998</v>
      </c>
      <c r="C5593" s="3">
        <v>127.051855</v>
      </c>
      <c r="D5593" t="s">
        <v>29</v>
      </c>
      <c r="E5593" s="1" t="s">
        <v>73</v>
      </c>
    </row>
    <row r="5594" spans="1:5">
      <c r="A5594">
        <v>11680</v>
      </c>
      <c r="B5594" s="3">
        <v>37.523648999999999</v>
      </c>
      <c r="C5594" s="3">
        <v>127.035105</v>
      </c>
      <c r="D5594" t="s">
        <v>29</v>
      </c>
      <c r="E5594" s="1" t="s">
        <v>73</v>
      </c>
    </row>
    <row r="5595" spans="1:5">
      <c r="A5595">
        <v>11680</v>
      </c>
      <c r="B5595" s="3">
        <v>37.523268999999999</v>
      </c>
      <c r="C5595" s="3">
        <v>127.041516</v>
      </c>
      <c r="D5595" t="s">
        <v>29</v>
      </c>
      <c r="E5595" s="1" t="s">
        <v>73</v>
      </c>
    </row>
    <row r="5596" spans="1:5">
      <c r="A5596">
        <v>11680</v>
      </c>
      <c r="B5596" s="3">
        <v>37.523665000000001</v>
      </c>
      <c r="C5596" s="3">
        <v>127.04464</v>
      </c>
      <c r="D5596" t="s">
        <v>29</v>
      </c>
      <c r="E5596" s="1" t="s">
        <v>73</v>
      </c>
    </row>
    <row r="5597" spans="1:5">
      <c r="A5597">
        <v>11680</v>
      </c>
      <c r="B5597" s="3">
        <v>37.485177</v>
      </c>
      <c r="C5597" s="3">
        <v>127.046324</v>
      </c>
      <c r="D5597" t="s">
        <v>29</v>
      </c>
      <c r="E5597" s="1" t="s">
        <v>73</v>
      </c>
    </row>
    <row r="5598" spans="1:5">
      <c r="A5598">
        <v>11680</v>
      </c>
      <c r="B5598" s="3">
        <v>37.505631999999999</v>
      </c>
      <c r="C5598" s="3">
        <v>127.04827400000001</v>
      </c>
      <c r="D5598" t="s">
        <v>29</v>
      </c>
      <c r="E5598" s="1" t="s">
        <v>73</v>
      </c>
    </row>
    <row r="5599" spans="1:5">
      <c r="A5599">
        <v>11680</v>
      </c>
      <c r="B5599" s="3">
        <v>37.510033</v>
      </c>
      <c r="C5599" s="3">
        <v>127.062983</v>
      </c>
      <c r="D5599" t="s">
        <v>29</v>
      </c>
      <c r="E5599" s="1" t="s">
        <v>73</v>
      </c>
    </row>
    <row r="5600" spans="1:5">
      <c r="A5600">
        <v>11680</v>
      </c>
      <c r="B5600" s="3">
        <v>37.509354000000002</v>
      </c>
      <c r="C5600" s="3">
        <v>127.06402</v>
      </c>
      <c r="D5600" t="s">
        <v>29</v>
      </c>
      <c r="E5600" s="1" t="s">
        <v>73</v>
      </c>
    </row>
    <row r="5601" spans="1:5">
      <c r="A5601">
        <v>11680</v>
      </c>
      <c r="B5601" s="3">
        <v>37.507420000000003</v>
      </c>
      <c r="C5601" s="3">
        <v>127.06059999999999</v>
      </c>
      <c r="D5601" t="s">
        <v>29</v>
      </c>
      <c r="E5601" s="1" t="s">
        <v>73</v>
      </c>
    </row>
    <row r="5602" spans="1:5">
      <c r="A5602">
        <v>11680</v>
      </c>
      <c r="B5602" s="3">
        <v>37.524335000000001</v>
      </c>
      <c r="C5602" s="3">
        <v>127.03290800000001</v>
      </c>
      <c r="D5602" t="s">
        <v>29</v>
      </c>
      <c r="E5602" s="1" t="s">
        <v>73</v>
      </c>
    </row>
    <row r="5603" spans="1:5">
      <c r="A5603">
        <v>11680</v>
      </c>
      <c r="B5603" s="3">
        <v>37.525615999999999</v>
      </c>
      <c r="C5603" s="3">
        <v>127.05261900000001</v>
      </c>
      <c r="D5603" t="s">
        <v>29</v>
      </c>
      <c r="E5603" s="1" t="s">
        <v>73</v>
      </c>
    </row>
    <row r="5604" spans="1:5">
      <c r="A5604">
        <v>11680</v>
      </c>
      <c r="B5604" s="3">
        <v>37.504655999999997</v>
      </c>
      <c r="C5604" s="3">
        <v>127.050313</v>
      </c>
      <c r="D5604" t="s">
        <v>29</v>
      </c>
      <c r="E5604" s="1" t="s">
        <v>73</v>
      </c>
    </row>
    <row r="5605" spans="1:5">
      <c r="A5605">
        <v>11680</v>
      </c>
      <c r="B5605" s="3">
        <v>37.504478800000001</v>
      </c>
      <c r="C5605" s="3">
        <v>127.04759869999999</v>
      </c>
      <c r="D5605" t="s">
        <v>29</v>
      </c>
      <c r="E5605" s="1" t="s">
        <v>73</v>
      </c>
    </row>
    <row r="5606" spans="1:5">
      <c r="A5606">
        <v>11680</v>
      </c>
      <c r="B5606" s="3">
        <v>37.505462999999999</v>
      </c>
      <c r="C5606" s="3">
        <v>127.0504</v>
      </c>
      <c r="D5606" t="s">
        <v>29</v>
      </c>
      <c r="E5606" s="1" t="s">
        <v>73</v>
      </c>
    </row>
    <row r="5607" spans="1:5">
      <c r="A5607">
        <v>11680</v>
      </c>
      <c r="B5607" s="3">
        <v>37.505909000000003</v>
      </c>
      <c r="C5607" s="3">
        <v>127.052674</v>
      </c>
      <c r="D5607" t="s">
        <v>29</v>
      </c>
      <c r="E5607" s="1" t="s">
        <v>73</v>
      </c>
    </row>
    <row r="5608" spans="1:5">
      <c r="A5608">
        <v>11680</v>
      </c>
      <c r="B5608" s="3">
        <v>37.528399999999998</v>
      </c>
      <c r="C5608" s="3">
        <v>127.03397</v>
      </c>
      <c r="D5608" t="s">
        <v>29</v>
      </c>
      <c r="E5608" s="1" t="s">
        <v>73</v>
      </c>
    </row>
    <row r="5609" spans="1:5">
      <c r="A5609">
        <v>11680</v>
      </c>
      <c r="B5609" s="3">
        <v>37.526432999999997</v>
      </c>
      <c r="C5609" s="3">
        <v>127.033209</v>
      </c>
      <c r="D5609" t="s">
        <v>29</v>
      </c>
      <c r="E5609" s="1" t="s">
        <v>73</v>
      </c>
    </row>
    <row r="5610" spans="1:5">
      <c r="A5610">
        <v>11680</v>
      </c>
      <c r="B5610" s="3">
        <v>37.523257999999998</v>
      </c>
      <c r="C5610" s="3">
        <v>127.025432</v>
      </c>
      <c r="D5610" t="s">
        <v>29</v>
      </c>
      <c r="E5610" s="1" t="s">
        <v>73</v>
      </c>
    </row>
    <row r="5611" spans="1:5">
      <c r="A5611">
        <v>11680</v>
      </c>
      <c r="B5611" s="3">
        <v>37.522733000000002</v>
      </c>
      <c r="C5611" s="3">
        <v>127.02579900000001</v>
      </c>
      <c r="D5611" t="s">
        <v>29</v>
      </c>
      <c r="E5611" s="1" t="s">
        <v>73</v>
      </c>
    </row>
    <row r="5612" spans="1:5">
      <c r="A5612">
        <v>11680</v>
      </c>
      <c r="B5612" s="3">
        <v>37.517628999999999</v>
      </c>
      <c r="C5612" s="3">
        <v>127.019379</v>
      </c>
      <c r="D5612" t="s">
        <v>29</v>
      </c>
      <c r="E5612" s="1" t="s">
        <v>73</v>
      </c>
    </row>
    <row r="5613" spans="1:5">
      <c r="A5613">
        <v>11680</v>
      </c>
      <c r="B5613" s="3">
        <v>37.518192999999997</v>
      </c>
      <c r="C5613" s="3">
        <v>127.019792</v>
      </c>
      <c r="D5613" t="s">
        <v>29</v>
      </c>
      <c r="E5613" s="1" t="s">
        <v>73</v>
      </c>
    </row>
    <row r="5614" spans="1:5">
      <c r="A5614">
        <v>11680</v>
      </c>
      <c r="B5614" s="3">
        <v>37.517074999999998</v>
      </c>
      <c r="C5614" s="3">
        <v>127.020127</v>
      </c>
      <c r="D5614" t="s">
        <v>29</v>
      </c>
      <c r="E5614" s="1" t="s">
        <v>73</v>
      </c>
    </row>
    <row r="5615" spans="1:5">
      <c r="A5615">
        <v>11680</v>
      </c>
      <c r="B5615" s="3">
        <v>37.516976999999997</v>
      </c>
      <c r="C5615" s="3">
        <v>127.021021</v>
      </c>
      <c r="D5615" t="s">
        <v>29</v>
      </c>
      <c r="E5615" s="1" t="s">
        <v>73</v>
      </c>
    </row>
    <row r="5616" spans="1:5">
      <c r="A5616">
        <v>11680</v>
      </c>
      <c r="B5616" s="3">
        <v>37.516373999999999</v>
      </c>
      <c r="C5616" s="3">
        <v>127.020831</v>
      </c>
      <c r="D5616" t="s">
        <v>29</v>
      </c>
      <c r="E5616" s="1" t="s">
        <v>73</v>
      </c>
    </row>
    <row r="5617" spans="1:5">
      <c r="A5617">
        <v>11680</v>
      </c>
      <c r="B5617" s="3">
        <v>37.516894000000001</v>
      </c>
      <c r="C5617" s="3">
        <v>127.022036</v>
      </c>
      <c r="D5617" t="s">
        <v>29</v>
      </c>
      <c r="E5617" s="1" t="s">
        <v>73</v>
      </c>
    </row>
    <row r="5618" spans="1:5">
      <c r="A5618">
        <v>11680</v>
      </c>
      <c r="B5618" s="3">
        <v>37.526285000000001</v>
      </c>
      <c r="C5618" s="3">
        <v>127.047183</v>
      </c>
      <c r="D5618" t="s">
        <v>29</v>
      </c>
      <c r="E5618" s="1" t="s">
        <v>73</v>
      </c>
    </row>
    <row r="5619" spans="1:5">
      <c r="A5619">
        <v>11680</v>
      </c>
      <c r="B5619" s="3">
        <v>37.526620000000001</v>
      </c>
      <c r="C5619" s="3">
        <v>127.028724</v>
      </c>
      <c r="D5619" t="s">
        <v>29</v>
      </c>
      <c r="E5619" s="1" t="s">
        <v>73</v>
      </c>
    </row>
    <row r="5620" spans="1:5">
      <c r="A5620">
        <v>11680</v>
      </c>
      <c r="B5620" s="3">
        <v>37.524639000000001</v>
      </c>
      <c r="C5620" s="3">
        <v>127.02817899999999</v>
      </c>
      <c r="D5620" t="s">
        <v>29</v>
      </c>
      <c r="E5620" s="1" t="s">
        <v>73</v>
      </c>
    </row>
    <row r="5621" spans="1:5">
      <c r="A5621">
        <v>11680</v>
      </c>
      <c r="B5621" s="3">
        <v>37.526079000000003</v>
      </c>
      <c r="C5621" s="3">
        <v>127.026591</v>
      </c>
      <c r="D5621" t="s">
        <v>29</v>
      </c>
      <c r="E5621" s="1" t="s">
        <v>73</v>
      </c>
    </row>
    <row r="5622" spans="1:5">
      <c r="A5622">
        <v>11680</v>
      </c>
      <c r="B5622" s="3">
        <v>37.528824999999998</v>
      </c>
      <c r="C5622" s="3">
        <v>127.032748</v>
      </c>
      <c r="D5622" t="s">
        <v>29</v>
      </c>
      <c r="E5622" s="1" t="s">
        <v>73</v>
      </c>
    </row>
    <row r="5623" spans="1:5">
      <c r="A5623">
        <v>11680</v>
      </c>
      <c r="B5623" s="3">
        <v>37.501300299999997</v>
      </c>
      <c r="C5623" s="3">
        <v>127.03498740000001</v>
      </c>
      <c r="D5623" t="s">
        <v>29</v>
      </c>
      <c r="E5623" s="1" t="s">
        <v>73</v>
      </c>
    </row>
    <row r="5624" spans="1:5">
      <c r="A5624">
        <v>11680</v>
      </c>
      <c r="B5624" s="3">
        <v>37.481696999999997</v>
      </c>
      <c r="C5624" s="3">
        <v>127.047403</v>
      </c>
      <c r="D5624" t="s">
        <v>29</v>
      </c>
      <c r="E5624" s="1" t="s">
        <v>73</v>
      </c>
    </row>
    <row r="5625" spans="1:5">
      <c r="A5625">
        <v>11680</v>
      </c>
      <c r="B5625" s="3">
        <v>37.475320000000004</v>
      </c>
      <c r="C5625" s="3">
        <v>127.048328</v>
      </c>
      <c r="D5625" t="s">
        <v>29</v>
      </c>
      <c r="E5625" s="1" t="s">
        <v>73</v>
      </c>
    </row>
    <row r="5626" spans="1:5">
      <c r="A5626">
        <v>11680</v>
      </c>
      <c r="B5626" s="3">
        <v>37.483604</v>
      </c>
      <c r="C5626" s="3">
        <v>127.04933200000001</v>
      </c>
      <c r="D5626" t="s">
        <v>29</v>
      </c>
      <c r="E5626" s="1" t="s">
        <v>73</v>
      </c>
    </row>
    <row r="5627" spans="1:5">
      <c r="A5627">
        <v>11680</v>
      </c>
      <c r="B5627" s="3">
        <v>37.489947999999998</v>
      </c>
      <c r="C5627" s="3">
        <v>127.06366199999999</v>
      </c>
      <c r="D5627" t="s">
        <v>29</v>
      </c>
      <c r="E5627" s="1" t="s">
        <v>73</v>
      </c>
    </row>
    <row r="5628" spans="1:5">
      <c r="A5628">
        <v>11680</v>
      </c>
      <c r="B5628" s="3">
        <v>37.494272000000002</v>
      </c>
      <c r="C5628" s="3">
        <v>127.070001</v>
      </c>
      <c r="D5628" t="s">
        <v>29</v>
      </c>
      <c r="E5628" s="1" t="s">
        <v>73</v>
      </c>
    </row>
    <row r="5629" spans="1:5">
      <c r="A5629">
        <v>11680</v>
      </c>
      <c r="B5629" s="3">
        <v>37.499192000000001</v>
      </c>
      <c r="C5629" s="3">
        <v>127.072442</v>
      </c>
      <c r="D5629" t="s">
        <v>29</v>
      </c>
      <c r="E5629" s="1" t="s">
        <v>73</v>
      </c>
    </row>
    <row r="5630" spans="1:5">
      <c r="A5630">
        <v>11680</v>
      </c>
      <c r="B5630" s="3">
        <v>37.500484999999998</v>
      </c>
      <c r="C5630" s="3">
        <v>127.073564</v>
      </c>
      <c r="D5630" t="s">
        <v>29</v>
      </c>
      <c r="E5630" s="1" t="s">
        <v>73</v>
      </c>
    </row>
    <row r="5631" spans="1:5">
      <c r="A5631">
        <v>11680</v>
      </c>
      <c r="B5631" s="3">
        <v>37.498100000000001</v>
      </c>
      <c r="C5631" s="3">
        <v>127.074595</v>
      </c>
      <c r="D5631" t="s">
        <v>29</v>
      </c>
      <c r="E5631" s="1" t="s">
        <v>73</v>
      </c>
    </row>
    <row r="5632" spans="1:5">
      <c r="A5632">
        <v>11680</v>
      </c>
      <c r="B5632" s="3">
        <v>37.498440000000002</v>
      </c>
      <c r="C5632" s="3">
        <v>127.03057579999999</v>
      </c>
      <c r="D5632" t="s">
        <v>29</v>
      </c>
      <c r="E5632" s="1" t="s">
        <v>73</v>
      </c>
    </row>
    <row r="5633" spans="1:5">
      <c r="A5633">
        <v>11680</v>
      </c>
      <c r="B5633" s="3">
        <v>37.500596100000003</v>
      </c>
      <c r="C5633" s="3">
        <v>127.03492129999999</v>
      </c>
      <c r="D5633" t="s">
        <v>29</v>
      </c>
      <c r="E5633" s="1" t="s">
        <v>73</v>
      </c>
    </row>
    <row r="5634" spans="1:5">
      <c r="A5634">
        <v>11680</v>
      </c>
      <c r="B5634" s="3">
        <v>37.490884999999999</v>
      </c>
      <c r="C5634" s="3">
        <v>127.080641</v>
      </c>
      <c r="D5634" t="s">
        <v>29</v>
      </c>
      <c r="E5634" s="1" t="s">
        <v>73</v>
      </c>
    </row>
    <row r="5635" spans="1:5">
      <c r="A5635">
        <v>11680</v>
      </c>
      <c r="B5635" s="3">
        <v>37.520688999999997</v>
      </c>
      <c r="C5635" s="3">
        <v>127.025792</v>
      </c>
      <c r="D5635" t="s">
        <v>29</v>
      </c>
      <c r="E5635" s="1" t="s">
        <v>73</v>
      </c>
    </row>
    <row r="5636" spans="1:5">
      <c r="A5636">
        <v>11680</v>
      </c>
      <c r="B5636" s="3">
        <v>37.520839000000002</v>
      </c>
      <c r="C5636" s="3">
        <v>127.028396</v>
      </c>
      <c r="D5636" t="s">
        <v>29</v>
      </c>
      <c r="E5636" s="1" t="s">
        <v>73</v>
      </c>
    </row>
    <row r="5637" spans="1:5">
      <c r="A5637">
        <v>11680</v>
      </c>
      <c r="B5637" s="3">
        <v>37.489552000000003</v>
      </c>
      <c r="C5637" s="3">
        <v>127.075382</v>
      </c>
      <c r="D5637" t="s">
        <v>29</v>
      </c>
      <c r="E5637" s="1" t="s">
        <v>73</v>
      </c>
    </row>
    <row r="5638" spans="1:5">
      <c r="A5638">
        <v>11680</v>
      </c>
      <c r="B5638" s="3">
        <v>37.489213999999997</v>
      </c>
      <c r="C5638" s="3">
        <v>127.077113</v>
      </c>
      <c r="D5638" t="s">
        <v>29</v>
      </c>
      <c r="E5638" s="1" t="s">
        <v>73</v>
      </c>
    </row>
    <row r="5639" spans="1:5">
      <c r="A5639">
        <v>11680</v>
      </c>
      <c r="B5639" s="3">
        <v>37.522990999999998</v>
      </c>
      <c r="C5639" s="3">
        <v>127.03303</v>
      </c>
      <c r="D5639" t="s">
        <v>29</v>
      </c>
      <c r="E5639" s="1" t="s">
        <v>73</v>
      </c>
    </row>
    <row r="5640" spans="1:5">
      <c r="A5640">
        <v>11680</v>
      </c>
      <c r="B5640" s="3">
        <v>37.502417999999999</v>
      </c>
      <c r="C5640" s="3">
        <v>127.049325</v>
      </c>
      <c r="D5640" t="s">
        <v>29</v>
      </c>
      <c r="E5640" s="1" t="s">
        <v>73</v>
      </c>
    </row>
    <row r="5641" spans="1:5">
      <c r="A5641">
        <v>11680</v>
      </c>
      <c r="B5641" s="3">
        <v>37.527647000000002</v>
      </c>
      <c r="C5641" s="3">
        <v>127.04406</v>
      </c>
      <c r="D5641" t="s">
        <v>29</v>
      </c>
      <c r="E5641" s="1" t="s">
        <v>73</v>
      </c>
    </row>
    <row r="5642" spans="1:5">
      <c r="A5642">
        <v>11680</v>
      </c>
      <c r="B5642" s="3">
        <v>37.524098000000002</v>
      </c>
      <c r="C5642" s="3">
        <v>127.04026</v>
      </c>
      <c r="D5642" t="s">
        <v>29</v>
      </c>
      <c r="E5642" s="1" t="s">
        <v>73</v>
      </c>
    </row>
    <row r="5643" spans="1:5">
      <c r="A5643">
        <v>11680</v>
      </c>
      <c r="B5643" s="3">
        <v>37.524540999999999</v>
      </c>
      <c r="C5643" s="3">
        <v>127.042933</v>
      </c>
      <c r="D5643" t="s">
        <v>29</v>
      </c>
      <c r="E5643" s="1" t="s">
        <v>73</v>
      </c>
    </row>
    <row r="5644" spans="1:5">
      <c r="A5644">
        <v>11680</v>
      </c>
      <c r="B5644" s="3">
        <v>37.523899999999998</v>
      </c>
      <c r="C5644" s="3">
        <v>127.042934</v>
      </c>
      <c r="D5644" t="s">
        <v>29</v>
      </c>
      <c r="E5644" s="1" t="s">
        <v>73</v>
      </c>
    </row>
    <row r="5645" spans="1:5">
      <c r="A5645">
        <v>11680</v>
      </c>
      <c r="B5645" s="3">
        <v>37.526325999999997</v>
      </c>
      <c r="C5645" s="3">
        <v>127.043454</v>
      </c>
      <c r="D5645" t="s">
        <v>29</v>
      </c>
      <c r="E5645" s="1" t="s">
        <v>73</v>
      </c>
    </row>
    <row r="5646" spans="1:5">
      <c r="A5646">
        <v>11680</v>
      </c>
      <c r="B5646" s="3">
        <v>37.524994999999997</v>
      </c>
      <c r="C5646" s="3">
        <v>127.044411</v>
      </c>
      <c r="D5646" t="s">
        <v>29</v>
      </c>
      <c r="E5646" s="1" t="s">
        <v>73</v>
      </c>
    </row>
    <row r="5647" spans="1:5">
      <c r="A5647">
        <v>11680</v>
      </c>
      <c r="B5647" s="3">
        <v>37.524918</v>
      </c>
      <c r="C5647" s="3">
        <v>127.045981</v>
      </c>
      <c r="D5647" t="s">
        <v>29</v>
      </c>
      <c r="E5647" s="1" t="s">
        <v>73</v>
      </c>
    </row>
    <row r="5648" spans="1:5">
      <c r="A5648">
        <v>11680</v>
      </c>
      <c r="B5648" s="3">
        <v>37.524603999999997</v>
      </c>
      <c r="C5648" s="3">
        <v>127.048721</v>
      </c>
      <c r="D5648" t="s">
        <v>29</v>
      </c>
      <c r="E5648" s="1" t="s">
        <v>73</v>
      </c>
    </row>
    <row r="5649" spans="1:5">
      <c r="A5649">
        <v>11680</v>
      </c>
      <c r="B5649" s="3">
        <v>37.524822999999998</v>
      </c>
      <c r="C5649" s="3">
        <v>127.05050199999999</v>
      </c>
      <c r="D5649" t="s">
        <v>29</v>
      </c>
      <c r="E5649" s="1" t="s">
        <v>73</v>
      </c>
    </row>
    <row r="5650" spans="1:5">
      <c r="A5650">
        <v>11680</v>
      </c>
      <c r="B5650" s="3">
        <v>37.527360000000002</v>
      </c>
      <c r="C5650" s="3">
        <v>127.045663</v>
      </c>
      <c r="D5650" t="s">
        <v>29</v>
      </c>
      <c r="E5650" s="1" t="s">
        <v>73</v>
      </c>
    </row>
    <row r="5651" spans="1:5">
      <c r="A5651">
        <v>11680</v>
      </c>
      <c r="B5651" s="3">
        <v>37.524656999999998</v>
      </c>
      <c r="C5651" s="3">
        <v>127.03976</v>
      </c>
      <c r="D5651" t="s">
        <v>29</v>
      </c>
      <c r="E5651" s="1" t="s">
        <v>73</v>
      </c>
    </row>
    <row r="5652" spans="1:5">
      <c r="A5652">
        <v>11680</v>
      </c>
      <c r="B5652" s="3">
        <v>37.525770999999999</v>
      </c>
      <c r="C5652" s="3">
        <v>127.04015699999999</v>
      </c>
      <c r="D5652" t="s">
        <v>29</v>
      </c>
      <c r="E5652" s="1" t="s">
        <v>73</v>
      </c>
    </row>
    <row r="5653" spans="1:5">
      <c r="A5653">
        <v>11680</v>
      </c>
      <c r="B5653" s="3">
        <v>37.521783999999997</v>
      </c>
      <c r="C5653" s="3">
        <v>127.04053399999999</v>
      </c>
      <c r="D5653" t="s">
        <v>29</v>
      </c>
      <c r="E5653" s="1" t="s">
        <v>73</v>
      </c>
    </row>
    <row r="5654" spans="1:5">
      <c r="A5654">
        <v>11680</v>
      </c>
      <c r="B5654" s="3">
        <v>37.519531999999998</v>
      </c>
      <c r="C5654" s="3">
        <v>127.041388</v>
      </c>
      <c r="D5654" t="s">
        <v>29</v>
      </c>
      <c r="E5654" s="1" t="s">
        <v>73</v>
      </c>
    </row>
    <row r="5655" spans="1:5">
      <c r="A5655">
        <v>11680</v>
      </c>
      <c r="B5655" s="3">
        <v>37.527386999999997</v>
      </c>
      <c r="C5655" s="3">
        <v>127.04165500000001</v>
      </c>
      <c r="D5655" t="s">
        <v>29</v>
      </c>
      <c r="E5655" s="1" t="s">
        <v>73</v>
      </c>
    </row>
    <row r="5656" spans="1:5">
      <c r="A5656">
        <v>11680</v>
      </c>
      <c r="B5656" s="3">
        <v>37.521819999999998</v>
      </c>
      <c r="C5656" s="3">
        <v>127.042062</v>
      </c>
      <c r="D5656" t="s">
        <v>29</v>
      </c>
      <c r="E5656" s="1" t="s">
        <v>73</v>
      </c>
    </row>
    <row r="5657" spans="1:5">
      <c r="A5657">
        <v>11680</v>
      </c>
      <c r="B5657" s="3">
        <v>37.511809999999997</v>
      </c>
      <c r="C5657" s="3">
        <v>127.061088</v>
      </c>
      <c r="D5657" t="s">
        <v>29</v>
      </c>
      <c r="E5657" s="1" t="s">
        <v>73</v>
      </c>
    </row>
    <row r="5658" spans="1:5">
      <c r="A5658">
        <v>11680</v>
      </c>
      <c r="B5658" s="3">
        <v>37.513587000000001</v>
      </c>
      <c r="C5658" s="3">
        <v>127.060108</v>
      </c>
      <c r="D5658" t="s">
        <v>29</v>
      </c>
      <c r="E5658" s="1" t="s">
        <v>73</v>
      </c>
    </row>
    <row r="5659" spans="1:5">
      <c r="A5659">
        <v>11680</v>
      </c>
      <c r="B5659" s="3">
        <v>37.510449999999999</v>
      </c>
      <c r="C5659" s="3">
        <v>127.060243</v>
      </c>
      <c r="D5659" t="s">
        <v>29</v>
      </c>
      <c r="E5659" s="1" t="s">
        <v>73</v>
      </c>
    </row>
    <row r="5660" spans="1:5">
      <c r="A5660">
        <v>11680</v>
      </c>
      <c r="B5660" s="3">
        <v>37.510534999999997</v>
      </c>
      <c r="C5660" s="3">
        <v>127.06178</v>
      </c>
      <c r="D5660" t="s">
        <v>29</v>
      </c>
      <c r="E5660" s="1" t="s">
        <v>73</v>
      </c>
    </row>
    <row r="5661" spans="1:5">
      <c r="A5661">
        <v>11680</v>
      </c>
      <c r="B5661" s="3">
        <v>37.519958000000003</v>
      </c>
      <c r="C5661" s="3">
        <v>127.02628300000001</v>
      </c>
      <c r="D5661" t="s">
        <v>29</v>
      </c>
      <c r="E5661" s="1" t="s">
        <v>73</v>
      </c>
    </row>
    <row r="5662" spans="1:5">
      <c r="A5662">
        <v>11680</v>
      </c>
      <c r="B5662" s="3">
        <v>37.522213999999998</v>
      </c>
      <c r="C5662" s="3">
        <v>127.03304799999999</v>
      </c>
      <c r="D5662" t="s">
        <v>29</v>
      </c>
      <c r="E5662" s="1" t="s">
        <v>73</v>
      </c>
    </row>
    <row r="5663" spans="1:5">
      <c r="A5663">
        <v>11680</v>
      </c>
      <c r="B5663" s="3">
        <v>37.497376000000003</v>
      </c>
      <c r="C5663" s="3">
        <v>127.031713</v>
      </c>
      <c r="D5663" t="s">
        <v>29</v>
      </c>
      <c r="E5663" s="1" t="s">
        <v>73</v>
      </c>
    </row>
    <row r="5664" spans="1:5">
      <c r="A5664">
        <v>11680</v>
      </c>
      <c r="B5664" s="3">
        <v>37.527492000000002</v>
      </c>
      <c r="C5664" s="3">
        <v>127.029369</v>
      </c>
      <c r="D5664" t="s">
        <v>29</v>
      </c>
      <c r="E5664" s="1" t="s">
        <v>73</v>
      </c>
    </row>
    <row r="5665" spans="1:5">
      <c r="A5665">
        <v>11680</v>
      </c>
      <c r="B5665" s="3">
        <v>37.506594</v>
      </c>
      <c r="C5665" s="3">
        <v>127.054458</v>
      </c>
      <c r="D5665" t="s">
        <v>29</v>
      </c>
      <c r="E5665" s="1" t="s">
        <v>73</v>
      </c>
    </row>
    <row r="5666" spans="1:5">
      <c r="A5666">
        <v>11680</v>
      </c>
      <c r="B5666" s="3">
        <v>37.523401</v>
      </c>
      <c r="C5666" s="3">
        <v>127.038954</v>
      </c>
      <c r="D5666" t="s">
        <v>29</v>
      </c>
      <c r="E5666" s="1" t="s">
        <v>73</v>
      </c>
    </row>
    <row r="5667" spans="1:5">
      <c r="A5667">
        <v>11680</v>
      </c>
      <c r="B5667" s="3">
        <v>37.511392000000001</v>
      </c>
      <c r="C5667" s="3">
        <v>127.062224</v>
      </c>
      <c r="D5667" t="s">
        <v>29</v>
      </c>
      <c r="E5667" s="1" t="s">
        <v>73</v>
      </c>
    </row>
    <row r="5668" spans="1:5">
      <c r="A5668">
        <v>11680</v>
      </c>
      <c r="B5668" s="3">
        <v>37.496217000000001</v>
      </c>
      <c r="C5668" s="3">
        <v>127.062099</v>
      </c>
      <c r="D5668" t="s">
        <v>29</v>
      </c>
      <c r="E5668" s="1" t="s">
        <v>73</v>
      </c>
    </row>
    <row r="5669" spans="1:5">
      <c r="A5669">
        <v>11680</v>
      </c>
      <c r="B5669" s="3">
        <v>37.522390999999999</v>
      </c>
      <c r="C5669" s="3">
        <v>127.035723</v>
      </c>
      <c r="D5669" t="s">
        <v>29</v>
      </c>
      <c r="E5669" s="1" t="s">
        <v>73</v>
      </c>
    </row>
    <row r="5670" spans="1:5">
      <c r="A5670">
        <v>11680</v>
      </c>
      <c r="B5670" s="3">
        <v>37.528444999999998</v>
      </c>
      <c r="C5670" s="3">
        <v>127.033455</v>
      </c>
      <c r="D5670" t="s">
        <v>29</v>
      </c>
      <c r="E5670" s="1" t="s">
        <v>73</v>
      </c>
    </row>
    <row r="5671" spans="1:5">
      <c r="A5671">
        <v>11740</v>
      </c>
      <c r="B5671" s="3">
        <v>37.529001200000003</v>
      </c>
      <c r="C5671" s="3">
        <v>127.1260331</v>
      </c>
      <c r="D5671" t="s">
        <v>31</v>
      </c>
      <c r="E5671" s="1" t="s">
        <v>75</v>
      </c>
    </row>
    <row r="5672" spans="1:5">
      <c r="A5672">
        <v>11740</v>
      </c>
      <c r="B5672" s="3">
        <v>37.561622100000001</v>
      </c>
      <c r="C5672" s="3">
        <v>127.16467919999999</v>
      </c>
      <c r="D5672" t="s">
        <v>31</v>
      </c>
      <c r="E5672" s="1" t="s">
        <v>75</v>
      </c>
    </row>
    <row r="5673" spans="1:5">
      <c r="A5673">
        <v>11740</v>
      </c>
      <c r="B5673" s="3">
        <v>37.561672600000001</v>
      </c>
      <c r="C5673" s="3">
        <v>127.1647095</v>
      </c>
      <c r="D5673" t="s">
        <v>31</v>
      </c>
      <c r="E5673" s="1" t="s">
        <v>75</v>
      </c>
    </row>
    <row r="5674" spans="1:5">
      <c r="A5674">
        <v>11740</v>
      </c>
      <c r="B5674" s="3">
        <v>37.561670800000002</v>
      </c>
      <c r="C5674" s="3">
        <v>127.16470959999999</v>
      </c>
      <c r="D5674" t="s">
        <v>31</v>
      </c>
      <c r="E5674" s="1" t="s">
        <v>75</v>
      </c>
    </row>
    <row r="5675" spans="1:5">
      <c r="A5675">
        <v>11740</v>
      </c>
      <c r="B5675" s="3">
        <v>37.533000000000001</v>
      </c>
      <c r="C5675" s="3">
        <v>127.151</v>
      </c>
      <c r="D5675" t="s">
        <v>31</v>
      </c>
      <c r="E5675" s="1" t="s">
        <v>75</v>
      </c>
    </row>
    <row r="5676" spans="1:5">
      <c r="A5676">
        <v>11740</v>
      </c>
      <c r="B5676" s="3">
        <v>37.543942000000001</v>
      </c>
      <c r="C5676" s="3">
        <v>127.12567799999999</v>
      </c>
      <c r="D5676" t="s">
        <v>31</v>
      </c>
      <c r="E5676" s="1" t="s">
        <v>75</v>
      </c>
    </row>
    <row r="5677" spans="1:5">
      <c r="A5677">
        <v>11740</v>
      </c>
      <c r="B5677" s="3">
        <v>37.544058999999997</v>
      </c>
      <c r="C5677" s="3">
        <v>127.125741</v>
      </c>
      <c r="D5677" t="s">
        <v>31</v>
      </c>
      <c r="E5677" s="1" t="s">
        <v>75</v>
      </c>
    </row>
    <row r="5678" spans="1:5">
      <c r="A5678">
        <v>11740</v>
      </c>
      <c r="B5678" s="3">
        <v>37.549912229999997</v>
      </c>
      <c r="C5678" s="3">
        <v>127.1222229</v>
      </c>
      <c r="D5678" t="s">
        <v>31</v>
      </c>
      <c r="E5678" s="1" t="s">
        <v>75</v>
      </c>
    </row>
    <row r="5679" spans="1:5">
      <c r="A5679">
        <v>11740</v>
      </c>
      <c r="B5679" s="3">
        <v>37.537108500000002</v>
      </c>
      <c r="C5679" s="3">
        <v>127.1539533</v>
      </c>
      <c r="D5679" t="s">
        <v>31</v>
      </c>
      <c r="E5679" s="1" t="s">
        <v>75</v>
      </c>
    </row>
    <row r="5680" spans="1:5">
      <c r="A5680">
        <v>11740</v>
      </c>
      <c r="B5680" s="3">
        <v>37.536999999999999</v>
      </c>
      <c r="C5680" s="3">
        <v>127.154</v>
      </c>
      <c r="D5680" t="s">
        <v>31</v>
      </c>
      <c r="E5680" s="1" t="s">
        <v>75</v>
      </c>
    </row>
    <row r="5681" spans="1:5">
      <c r="A5681">
        <v>11740</v>
      </c>
      <c r="B5681" s="3">
        <v>37.537999999999997</v>
      </c>
      <c r="C5681" s="3">
        <v>127.154</v>
      </c>
      <c r="D5681" t="s">
        <v>31</v>
      </c>
      <c r="E5681" s="1" t="s">
        <v>75</v>
      </c>
    </row>
    <row r="5682" spans="1:5">
      <c r="A5682">
        <v>11740</v>
      </c>
      <c r="B5682" s="3">
        <v>37.560486009999998</v>
      </c>
      <c r="C5682" s="3">
        <v>127.1644024</v>
      </c>
      <c r="D5682" t="s">
        <v>31</v>
      </c>
      <c r="E5682" s="1" t="s">
        <v>75</v>
      </c>
    </row>
    <row r="5683" spans="1:5">
      <c r="A5683">
        <v>11740</v>
      </c>
      <c r="B5683" s="3">
        <v>37.539142609999999</v>
      </c>
      <c r="C5683" s="3">
        <v>127.1461655</v>
      </c>
      <c r="D5683" t="s">
        <v>31</v>
      </c>
      <c r="E5683" s="1" t="s">
        <v>75</v>
      </c>
    </row>
    <row r="5684" spans="1:5">
      <c r="A5684">
        <v>11740</v>
      </c>
      <c r="B5684" s="3">
        <v>37.533348009999997</v>
      </c>
      <c r="C5684" s="3">
        <v>127.1419539</v>
      </c>
      <c r="D5684" t="s">
        <v>31</v>
      </c>
      <c r="E5684" s="1" t="s">
        <v>75</v>
      </c>
    </row>
    <row r="5685" spans="1:5">
      <c r="A5685">
        <v>11740</v>
      </c>
      <c r="B5685" s="3">
        <v>37.54977779</v>
      </c>
      <c r="C5685" s="3">
        <v>127.14596899999999</v>
      </c>
      <c r="D5685" t="s">
        <v>31</v>
      </c>
      <c r="E5685" s="1" t="s">
        <v>75</v>
      </c>
    </row>
    <row r="5686" spans="1:5">
      <c r="A5686">
        <v>11740</v>
      </c>
      <c r="B5686" s="3">
        <v>37.546361419999997</v>
      </c>
      <c r="C5686" s="3">
        <v>127.1513447</v>
      </c>
      <c r="D5686" t="s">
        <v>31</v>
      </c>
      <c r="E5686" s="1" t="s">
        <v>75</v>
      </c>
    </row>
    <row r="5687" spans="1:5">
      <c r="A5687">
        <v>11740</v>
      </c>
      <c r="B5687" s="3">
        <v>37.532432659999998</v>
      </c>
      <c r="C5687" s="3">
        <v>127.1295442</v>
      </c>
      <c r="D5687" t="s">
        <v>31</v>
      </c>
      <c r="E5687" s="1" t="s">
        <v>75</v>
      </c>
    </row>
    <row r="5688" spans="1:5">
      <c r="A5688">
        <v>11740</v>
      </c>
      <c r="B5688" s="3">
        <v>37.526012639999998</v>
      </c>
      <c r="C5688" s="3">
        <v>127.132936</v>
      </c>
      <c r="D5688" t="s">
        <v>31</v>
      </c>
      <c r="E5688" s="1" t="s">
        <v>75</v>
      </c>
    </row>
    <row r="5689" spans="1:5">
      <c r="A5689">
        <v>11740</v>
      </c>
      <c r="B5689" s="3">
        <v>37.551526989999999</v>
      </c>
      <c r="C5689" s="3">
        <v>127.1326724</v>
      </c>
      <c r="D5689" t="s">
        <v>31</v>
      </c>
      <c r="E5689" s="1" t="s">
        <v>75</v>
      </c>
    </row>
    <row r="5690" spans="1:5">
      <c r="A5690">
        <v>11740</v>
      </c>
      <c r="B5690" s="3">
        <v>37.551706420000002</v>
      </c>
      <c r="C5690" s="3">
        <v>127.12723269999999</v>
      </c>
      <c r="D5690" t="s">
        <v>31</v>
      </c>
      <c r="E5690" s="1" t="s">
        <v>75</v>
      </c>
    </row>
    <row r="5691" spans="1:5">
      <c r="A5691">
        <v>11740</v>
      </c>
      <c r="B5691" s="3">
        <v>37.543393500000001</v>
      </c>
      <c r="C5691" s="3">
        <v>127.12541659999999</v>
      </c>
      <c r="D5691" t="s">
        <v>31</v>
      </c>
      <c r="E5691" s="1" t="s">
        <v>75</v>
      </c>
    </row>
    <row r="5692" spans="1:5">
      <c r="A5692">
        <v>11740</v>
      </c>
      <c r="B5692" s="3">
        <v>37.539809920000003</v>
      </c>
      <c r="C5692" s="3">
        <v>127.1298693</v>
      </c>
      <c r="D5692" t="s">
        <v>31</v>
      </c>
      <c r="E5692" s="1" t="s">
        <v>75</v>
      </c>
    </row>
    <row r="5693" spans="1:5">
      <c r="A5693">
        <v>11740</v>
      </c>
      <c r="B5693" s="3">
        <v>37.56</v>
      </c>
      <c r="C5693" s="3">
        <v>127.131</v>
      </c>
      <c r="D5693" t="s">
        <v>31</v>
      </c>
      <c r="E5693" s="1" t="s">
        <v>75</v>
      </c>
    </row>
    <row r="5694" spans="1:5">
      <c r="A5694">
        <v>11740</v>
      </c>
      <c r="B5694" s="3">
        <v>37.561387199999999</v>
      </c>
      <c r="C5694" s="3">
        <v>127.13185009999999</v>
      </c>
      <c r="D5694" t="s">
        <v>31</v>
      </c>
      <c r="E5694" s="1" t="s">
        <v>75</v>
      </c>
    </row>
    <row r="5695" spans="1:5">
      <c r="A5695">
        <v>11740</v>
      </c>
      <c r="B5695" s="3">
        <v>37.561376500000001</v>
      </c>
      <c r="C5695" s="3">
        <v>127.13185799999999</v>
      </c>
      <c r="D5695" t="s">
        <v>31</v>
      </c>
      <c r="E5695" s="1" t="s">
        <v>75</v>
      </c>
    </row>
    <row r="5696" spans="1:5">
      <c r="A5696">
        <v>11740</v>
      </c>
      <c r="B5696" s="3">
        <v>37.565020320000002</v>
      </c>
      <c r="C5696" s="3">
        <v>127.1739549</v>
      </c>
      <c r="D5696" t="s">
        <v>31</v>
      </c>
      <c r="E5696" s="1" t="s">
        <v>75</v>
      </c>
    </row>
    <row r="5697" spans="1:5">
      <c r="A5697">
        <v>11740</v>
      </c>
      <c r="B5697" s="3">
        <v>37.529268559999998</v>
      </c>
      <c r="C5697" s="3">
        <v>127.124954</v>
      </c>
      <c r="D5697" t="s">
        <v>31</v>
      </c>
      <c r="E5697" s="1" t="s">
        <v>75</v>
      </c>
    </row>
    <row r="5698" spans="1:5">
      <c r="A5698">
        <v>11740</v>
      </c>
      <c r="B5698" s="3">
        <v>37.558999999999997</v>
      </c>
      <c r="C5698" s="3">
        <v>127.169</v>
      </c>
      <c r="D5698" t="s">
        <v>31</v>
      </c>
      <c r="E5698" s="1" t="s">
        <v>75</v>
      </c>
    </row>
    <row r="5699" spans="1:5">
      <c r="A5699">
        <v>11740</v>
      </c>
      <c r="B5699" s="3">
        <v>37.542999999999999</v>
      </c>
      <c r="C5699" s="3">
        <v>127.13200000000001</v>
      </c>
      <c r="D5699" t="s">
        <v>31</v>
      </c>
      <c r="E5699" s="1" t="s">
        <v>75</v>
      </c>
    </row>
    <row r="5700" spans="1:5">
      <c r="A5700">
        <v>11740</v>
      </c>
      <c r="B5700" s="3">
        <v>37.542000000000002</v>
      </c>
      <c r="C5700" s="3">
        <v>127.134</v>
      </c>
      <c r="D5700" t="s">
        <v>31</v>
      </c>
      <c r="E5700" s="1" t="s">
        <v>75</v>
      </c>
    </row>
    <row r="5701" spans="1:5">
      <c r="A5701">
        <v>11740</v>
      </c>
      <c r="B5701" s="3">
        <v>37.537308000000003</v>
      </c>
      <c r="C5701" s="3">
        <v>127.143221</v>
      </c>
      <c r="D5701" t="s">
        <v>31</v>
      </c>
      <c r="E5701" s="1" t="s">
        <v>75</v>
      </c>
    </row>
    <row r="5702" spans="1:5">
      <c r="A5702">
        <v>11740</v>
      </c>
      <c r="B5702" s="3">
        <v>37.538848000000002</v>
      </c>
      <c r="C5702" s="3">
        <v>127.143546</v>
      </c>
      <c r="D5702" t="s">
        <v>31</v>
      </c>
      <c r="E5702" s="1" t="s">
        <v>75</v>
      </c>
    </row>
    <row r="5703" spans="1:5">
      <c r="A5703">
        <v>11740</v>
      </c>
      <c r="B5703" s="3">
        <v>37.528086899999998</v>
      </c>
      <c r="C5703" s="3">
        <v>127.1348172</v>
      </c>
      <c r="D5703" t="s">
        <v>31</v>
      </c>
      <c r="E5703" s="1" t="s">
        <v>75</v>
      </c>
    </row>
    <row r="5704" spans="1:5">
      <c r="A5704">
        <v>11740</v>
      </c>
      <c r="B5704" s="3">
        <v>37.549739000000002</v>
      </c>
      <c r="C5704" s="3">
        <v>127.144403</v>
      </c>
      <c r="D5704" t="s">
        <v>31</v>
      </c>
      <c r="E5704" s="1" t="s">
        <v>75</v>
      </c>
    </row>
    <row r="5705" spans="1:5">
      <c r="A5705">
        <v>11740</v>
      </c>
      <c r="B5705" s="3">
        <v>37.533153499999997</v>
      </c>
      <c r="C5705" s="3">
        <v>127.1273393</v>
      </c>
      <c r="D5705" t="s">
        <v>31</v>
      </c>
      <c r="E5705" s="1" t="s">
        <v>75</v>
      </c>
    </row>
    <row r="5706" spans="1:5">
      <c r="A5706">
        <v>11740</v>
      </c>
      <c r="B5706" s="3">
        <v>37.533154400000001</v>
      </c>
      <c r="C5706" s="3">
        <v>127.127354</v>
      </c>
      <c r="D5706" t="s">
        <v>31</v>
      </c>
      <c r="E5706" s="1" t="s">
        <v>75</v>
      </c>
    </row>
    <row r="5707" spans="1:5">
      <c r="A5707">
        <v>11740</v>
      </c>
      <c r="B5707" s="3">
        <v>37.550120999999997</v>
      </c>
      <c r="C5707" s="3">
        <v>127.12867300000001</v>
      </c>
      <c r="D5707" t="s">
        <v>31</v>
      </c>
      <c r="E5707" s="1" t="s">
        <v>75</v>
      </c>
    </row>
    <row r="5708" spans="1:5">
      <c r="A5708">
        <v>11740</v>
      </c>
      <c r="B5708" s="3">
        <v>37.550438999999997</v>
      </c>
      <c r="C5708" s="3">
        <v>127.128781</v>
      </c>
      <c r="D5708" t="s">
        <v>31</v>
      </c>
      <c r="E5708" s="1" t="s">
        <v>75</v>
      </c>
    </row>
    <row r="5709" spans="1:5">
      <c r="A5709">
        <v>11740</v>
      </c>
      <c r="B5709" s="3">
        <v>37.550718000000003</v>
      </c>
      <c r="C5709" s="3">
        <v>127.128878</v>
      </c>
      <c r="D5709" t="s">
        <v>31</v>
      </c>
      <c r="E5709" s="1" t="s">
        <v>75</v>
      </c>
    </row>
    <row r="5710" spans="1:5">
      <c r="A5710">
        <v>11740</v>
      </c>
      <c r="B5710" s="3">
        <v>37.551051999999999</v>
      </c>
      <c r="C5710" s="3">
        <v>127.129014</v>
      </c>
      <c r="D5710" t="s">
        <v>31</v>
      </c>
      <c r="E5710" s="1" t="s">
        <v>75</v>
      </c>
    </row>
    <row r="5711" spans="1:5">
      <c r="A5711">
        <v>11740</v>
      </c>
      <c r="B5711" s="3">
        <v>37.551285999999998</v>
      </c>
      <c r="C5711" s="3">
        <v>127.12919599999999</v>
      </c>
      <c r="D5711" t="s">
        <v>31</v>
      </c>
      <c r="E5711" s="1" t="s">
        <v>75</v>
      </c>
    </row>
    <row r="5712" spans="1:5">
      <c r="A5712">
        <v>11740</v>
      </c>
      <c r="B5712" s="3">
        <v>37.551645999999998</v>
      </c>
      <c r="C5712" s="3">
        <v>127.12932600000001</v>
      </c>
      <c r="D5712" t="s">
        <v>31</v>
      </c>
      <c r="E5712" s="1" t="s">
        <v>75</v>
      </c>
    </row>
    <row r="5713" spans="1:5">
      <c r="A5713">
        <v>11740</v>
      </c>
      <c r="B5713" s="3">
        <v>37.552014999999997</v>
      </c>
      <c r="C5713" s="3">
        <v>127.129451</v>
      </c>
      <c r="D5713" t="s">
        <v>31</v>
      </c>
      <c r="E5713" s="1" t="s">
        <v>75</v>
      </c>
    </row>
    <row r="5714" spans="1:5">
      <c r="A5714">
        <v>11740</v>
      </c>
      <c r="B5714" s="3">
        <v>37.530127</v>
      </c>
      <c r="C5714" s="3">
        <v>127.123762</v>
      </c>
      <c r="D5714" t="s">
        <v>31</v>
      </c>
      <c r="E5714" s="1" t="s">
        <v>75</v>
      </c>
    </row>
    <row r="5715" spans="1:5">
      <c r="A5715">
        <v>11740</v>
      </c>
      <c r="B5715" s="3">
        <v>37.529187</v>
      </c>
      <c r="C5715" s="3">
        <v>127.122686</v>
      </c>
      <c r="D5715" t="s">
        <v>31</v>
      </c>
      <c r="E5715" s="1" t="s">
        <v>75</v>
      </c>
    </row>
    <row r="5716" spans="1:5">
      <c r="A5716">
        <v>11305</v>
      </c>
      <c r="B5716" s="3">
        <v>37.639747999999997</v>
      </c>
      <c r="C5716" s="3">
        <v>127.025482</v>
      </c>
      <c r="D5716" t="s">
        <v>33</v>
      </c>
      <c r="E5716" s="1" t="s">
        <v>82</v>
      </c>
    </row>
    <row r="5717" spans="1:5">
      <c r="A5717">
        <v>11305</v>
      </c>
      <c r="B5717" s="3">
        <v>37.629382900000003</v>
      </c>
      <c r="C5717" s="3">
        <v>127.0395177</v>
      </c>
      <c r="D5717" t="s">
        <v>33</v>
      </c>
      <c r="E5717" s="1" t="s">
        <v>82</v>
      </c>
    </row>
    <row r="5718" spans="1:5">
      <c r="A5718">
        <v>11305</v>
      </c>
      <c r="B5718" s="3">
        <v>37.634154000000002</v>
      </c>
      <c r="C5718" s="3">
        <v>127.0361264</v>
      </c>
      <c r="D5718" t="s">
        <v>33</v>
      </c>
      <c r="E5718" s="1" t="s">
        <v>82</v>
      </c>
    </row>
    <row r="5719" spans="1:5">
      <c r="A5719">
        <v>11305</v>
      </c>
      <c r="B5719" s="3">
        <v>37.620367620000003</v>
      </c>
      <c r="C5719" s="3">
        <v>127.0429886</v>
      </c>
      <c r="D5719" t="s">
        <v>33</v>
      </c>
      <c r="E5719" s="1" t="s">
        <v>82</v>
      </c>
    </row>
    <row r="5720" spans="1:5">
      <c r="A5720">
        <v>11305</v>
      </c>
      <c r="B5720" s="3">
        <v>37.620367620000003</v>
      </c>
      <c r="C5720" s="3">
        <v>127.04299</v>
      </c>
      <c r="D5720" t="s">
        <v>33</v>
      </c>
      <c r="E5720" s="1" t="s">
        <v>82</v>
      </c>
    </row>
    <row r="5721" spans="1:5">
      <c r="A5721">
        <v>11305</v>
      </c>
      <c r="B5721" s="3">
        <v>37.627347899999997</v>
      </c>
      <c r="C5721" s="3">
        <v>127.0183747</v>
      </c>
      <c r="D5721" t="s">
        <v>33</v>
      </c>
      <c r="E5721" s="1" t="s">
        <v>82</v>
      </c>
    </row>
    <row r="5722" spans="1:5">
      <c r="A5722">
        <v>11305</v>
      </c>
      <c r="B5722" s="3">
        <v>37.638331000000001</v>
      </c>
      <c r="C5722" s="3">
        <v>127.0281264</v>
      </c>
      <c r="D5722" t="s">
        <v>33</v>
      </c>
      <c r="E5722" s="1" t="s">
        <v>82</v>
      </c>
    </row>
    <row r="5723" spans="1:5">
      <c r="A5723">
        <v>11305</v>
      </c>
      <c r="B5723" s="3">
        <v>37.638349300000002</v>
      </c>
      <c r="C5723" s="3">
        <v>127.028192</v>
      </c>
      <c r="D5723" t="s">
        <v>33</v>
      </c>
      <c r="E5723" s="1" t="s">
        <v>82</v>
      </c>
    </row>
    <row r="5724" spans="1:5">
      <c r="A5724">
        <v>11305</v>
      </c>
      <c r="B5724" s="3">
        <v>37.640596299999999</v>
      </c>
      <c r="C5724" s="3">
        <v>127.02438290000001</v>
      </c>
      <c r="D5724" t="s">
        <v>33</v>
      </c>
      <c r="E5724" s="1" t="s">
        <v>82</v>
      </c>
    </row>
    <row r="5725" spans="1:5">
      <c r="A5725">
        <v>11305</v>
      </c>
      <c r="B5725" s="3">
        <v>37.640604099999997</v>
      </c>
      <c r="C5725" s="3">
        <v>127.0245189</v>
      </c>
      <c r="D5725" t="s">
        <v>33</v>
      </c>
      <c r="E5725" s="1" t="s">
        <v>82</v>
      </c>
    </row>
    <row r="5726" spans="1:5">
      <c r="A5726">
        <v>11305</v>
      </c>
      <c r="B5726" s="3">
        <v>37.633856600000001</v>
      </c>
      <c r="C5726" s="3">
        <v>127.0344369</v>
      </c>
      <c r="D5726" t="s">
        <v>33</v>
      </c>
      <c r="E5726" s="1" t="s">
        <v>82</v>
      </c>
    </row>
    <row r="5727" spans="1:5">
      <c r="A5727">
        <v>11305</v>
      </c>
      <c r="B5727" s="3">
        <v>37.633755600000001</v>
      </c>
      <c r="C5727" s="3">
        <v>127.0346586</v>
      </c>
      <c r="D5727" t="s">
        <v>33</v>
      </c>
      <c r="E5727" s="1" t="s">
        <v>82</v>
      </c>
    </row>
    <row r="5728" spans="1:5">
      <c r="A5728">
        <v>11305</v>
      </c>
      <c r="B5728" s="3">
        <v>37.635815399999998</v>
      </c>
      <c r="C5728" s="3">
        <v>127.02498919999999</v>
      </c>
      <c r="D5728" t="s">
        <v>33</v>
      </c>
      <c r="E5728" s="1" t="s">
        <v>82</v>
      </c>
    </row>
    <row r="5729" spans="1:5">
      <c r="A5729">
        <v>11305</v>
      </c>
      <c r="B5729" s="3">
        <v>37.635767700000002</v>
      </c>
      <c r="C5729" s="3">
        <v>127.0250178</v>
      </c>
      <c r="D5729" t="s">
        <v>33</v>
      </c>
      <c r="E5729" s="1" t="s">
        <v>82</v>
      </c>
    </row>
    <row r="5730" spans="1:5">
      <c r="A5730">
        <v>11305</v>
      </c>
      <c r="B5730" s="3">
        <v>37.627565099999998</v>
      </c>
      <c r="C5730" s="3">
        <v>127.0443356</v>
      </c>
      <c r="D5730" t="s">
        <v>33</v>
      </c>
      <c r="E5730" s="1" t="s">
        <v>82</v>
      </c>
    </row>
    <row r="5731" spans="1:5">
      <c r="A5731">
        <v>11305</v>
      </c>
      <c r="B5731" s="3">
        <v>37.627428500000001</v>
      </c>
      <c r="C5731" s="3">
        <v>127.04442709999999</v>
      </c>
      <c r="D5731" t="s">
        <v>33</v>
      </c>
      <c r="E5731" s="1" t="s">
        <v>82</v>
      </c>
    </row>
    <row r="5732" spans="1:5">
      <c r="A5732">
        <v>11305</v>
      </c>
      <c r="B5732" s="3">
        <v>37.629803199999998</v>
      </c>
      <c r="C5732" s="3">
        <v>127.03970940000001</v>
      </c>
      <c r="D5732" t="s">
        <v>33</v>
      </c>
      <c r="E5732" s="1" t="s">
        <v>82</v>
      </c>
    </row>
    <row r="5733" spans="1:5">
      <c r="A5733">
        <v>11305</v>
      </c>
      <c r="B5733" s="3">
        <v>37.629813200000001</v>
      </c>
      <c r="C5733" s="3">
        <v>127.03996429999999</v>
      </c>
      <c r="D5733" t="s">
        <v>33</v>
      </c>
      <c r="E5733" s="1" t="s">
        <v>82</v>
      </c>
    </row>
    <row r="5734" spans="1:5">
      <c r="A5734">
        <v>11305</v>
      </c>
      <c r="B5734" s="3">
        <v>37.630609900000003</v>
      </c>
      <c r="C5734" s="3">
        <v>127.01715369999999</v>
      </c>
      <c r="D5734" t="s">
        <v>33</v>
      </c>
      <c r="E5734" s="1" t="s">
        <v>82</v>
      </c>
    </row>
    <row r="5735" spans="1:5">
      <c r="A5735">
        <v>11305</v>
      </c>
      <c r="B5735" s="3">
        <v>37.630560299999999</v>
      </c>
      <c r="C5735" s="3">
        <v>127.01715969999999</v>
      </c>
      <c r="D5735" t="s">
        <v>33</v>
      </c>
      <c r="E5735" s="1" t="s">
        <v>82</v>
      </c>
    </row>
    <row r="5736" spans="1:5">
      <c r="A5736">
        <v>11305</v>
      </c>
      <c r="B5736" s="3">
        <v>37.653001799999998</v>
      </c>
      <c r="C5736" s="3">
        <v>127.01225410000001</v>
      </c>
      <c r="D5736" t="s">
        <v>33</v>
      </c>
      <c r="E5736" s="1" t="s">
        <v>82</v>
      </c>
    </row>
    <row r="5737" spans="1:5">
      <c r="A5737">
        <v>11305</v>
      </c>
      <c r="B5737" s="3">
        <v>37.653225999999997</v>
      </c>
      <c r="C5737" s="3">
        <v>127.01146</v>
      </c>
      <c r="D5737" t="s">
        <v>33</v>
      </c>
      <c r="E5737" s="1" t="s">
        <v>82</v>
      </c>
    </row>
    <row r="5738" spans="1:5">
      <c r="A5738">
        <v>11305</v>
      </c>
      <c r="B5738" s="3">
        <v>37.651812</v>
      </c>
      <c r="C5738" s="3">
        <v>127.011788</v>
      </c>
      <c r="D5738" t="s">
        <v>33</v>
      </c>
      <c r="E5738" s="1" t="s">
        <v>82</v>
      </c>
    </row>
    <row r="5739" spans="1:5">
      <c r="A5739">
        <v>11305</v>
      </c>
      <c r="B5739" s="3">
        <v>37.652965000000002</v>
      </c>
      <c r="C5739" s="3">
        <v>127.012213</v>
      </c>
      <c r="D5739" t="s">
        <v>33</v>
      </c>
      <c r="E5739" s="1" t="s">
        <v>82</v>
      </c>
    </row>
    <row r="5740" spans="1:5">
      <c r="A5740">
        <v>11305</v>
      </c>
      <c r="B5740" s="3">
        <v>37.653587000000002</v>
      </c>
      <c r="C5740" s="3">
        <v>127.01223</v>
      </c>
      <c r="D5740" t="s">
        <v>33</v>
      </c>
      <c r="E5740" s="1" t="s">
        <v>82</v>
      </c>
    </row>
    <row r="5741" spans="1:5">
      <c r="A5741">
        <v>11305</v>
      </c>
      <c r="B5741" s="3">
        <v>37.652127</v>
      </c>
      <c r="C5741" s="3">
        <v>127.012236</v>
      </c>
      <c r="D5741" t="s">
        <v>33</v>
      </c>
      <c r="E5741" s="1" t="s">
        <v>82</v>
      </c>
    </row>
    <row r="5742" spans="1:5">
      <c r="A5742">
        <v>11305</v>
      </c>
      <c r="B5742" s="3">
        <v>37.618091300000003</v>
      </c>
      <c r="C5742" s="3">
        <v>127.026983</v>
      </c>
      <c r="D5742" t="s">
        <v>33</v>
      </c>
      <c r="E5742" s="1" t="s">
        <v>82</v>
      </c>
    </row>
    <row r="5743" spans="1:5">
      <c r="A5743">
        <v>11305</v>
      </c>
      <c r="B5743" s="3">
        <v>37.618033099999998</v>
      </c>
      <c r="C5743" s="3">
        <v>127.027074</v>
      </c>
      <c r="D5743" t="s">
        <v>33</v>
      </c>
      <c r="E5743" s="1" t="s">
        <v>82</v>
      </c>
    </row>
    <row r="5744" spans="1:5">
      <c r="A5744">
        <v>11305</v>
      </c>
      <c r="B5744" s="3">
        <v>37.644816370000001</v>
      </c>
      <c r="C5744" s="3">
        <v>127.02724019999999</v>
      </c>
      <c r="D5744" t="s">
        <v>33</v>
      </c>
      <c r="E5744" s="1" t="s">
        <v>82</v>
      </c>
    </row>
    <row r="5745" spans="1:5">
      <c r="A5745">
        <v>11305</v>
      </c>
      <c r="B5745" s="3">
        <v>37.642071250000001</v>
      </c>
      <c r="C5745" s="3">
        <v>127.0316176</v>
      </c>
      <c r="D5745" t="s">
        <v>33</v>
      </c>
      <c r="E5745" s="1" t="s">
        <v>82</v>
      </c>
    </row>
    <row r="5746" spans="1:5">
      <c r="A5746">
        <v>11305</v>
      </c>
      <c r="B5746" s="3">
        <v>37.640969470000002</v>
      </c>
      <c r="C5746" s="3">
        <v>127.0328342</v>
      </c>
      <c r="D5746" t="s">
        <v>33</v>
      </c>
      <c r="E5746" s="1" t="s">
        <v>82</v>
      </c>
    </row>
    <row r="5747" spans="1:5">
      <c r="A5747">
        <v>11305</v>
      </c>
      <c r="B5747" s="3">
        <v>37.639368619999999</v>
      </c>
      <c r="C5747" s="3">
        <v>127.03359159999999</v>
      </c>
      <c r="D5747" t="s">
        <v>33</v>
      </c>
      <c r="E5747" s="1" t="s">
        <v>82</v>
      </c>
    </row>
    <row r="5748" spans="1:5">
      <c r="A5748">
        <v>11305</v>
      </c>
      <c r="B5748" s="3">
        <v>37.632834080000002</v>
      </c>
      <c r="C5748" s="3">
        <v>127.03893239999999</v>
      </c>
      <c r="D5748" t="s">
        <v>33</v>
      </c>
      <c r="E5748" s="1" t="s">
        <v>82</v>
      </c>
    </row>
    <row r="5749" spans="1:5">
      <c r="A5749">
        <v>11305</v>
      </c>
      <c r="B5749" s="3">
        <v>37.624402369999999</v>
      </c>
      <c r="C5749" s="3">
        <v>127.04959220000001</v>
      </c>
      <c r="D5749" t="s">
        <v>33</v>
      </c>
      <c r="E5749" s="1" t="s">
        <v>82</v>
      </c>
    </row>
    <row r="5750" spans="1:5">
      <c r="A5750">
        <v>11305</v>
      </c>
      <c r="B5750" s="3">
        <v>37.618278199999999</v>
      </c>
      <c r="C5750" s="3">
        <v>127.0241376</v>
      </c>
      <c r="D5750" t="s">
        <v>33</v>
      </c>
      <c r="E5750" s="1" t="s">
        <v>82</v>
      </c>
    </row>
    <row r="5751" spans="1:5">
      <c r="A5751">
        <v>11305</v>
      </c>
      <c r="B5751" s="3">
        <v>37.618236099999997</v>
      </c>
      <c r="C5751" s="3">
        <v>127.0242025</v>
      </c>
      <c r="D5751" t="s">
        <v>33</v>
      </c>
      <c r="E5751" s="1" t="s">
        <v>82</v>
      </c>
    </row>
    <row r="5752" spans="1:5">
      <c r="A5752">
        <v>11305</v>
      </c>
      <c r="B5752" s="3">
        <v>37.638259400000003</v>
      </c>
      <c r="C5752" s="3">
        <v>127.0237722</v>
      </c>
      <c r="D5752" t="s">
        <v>33</v>
      </c>
      <c r="E5752" s="1" t="s">
        <v>82</v>
      </c>
    </row>
    <row r="5753" spans="1:5">
      <c r="A5753">
        <v>11305</v>
      </c>
      <c r="B5753" s="3">
        <v>37.638212899999999</v>
      </c>
      <c r="C5753" s="3">
        <v>127.0238518</v>
      </c>
      <c r="D5753" t="s">
        <v>33</v>
      </c>
      <c r="E5753" s="1" t="s">
        <v>82</v>
      </c>
    </row>
    <row r="5754" spans="1:5">
      <c r="A5754">
        <v>11305</v>
      </c>
      <c r="B5754" s="3">
        <v>37.6243664</v>
      </c>
      <c r="C5754" s="3">
        <v>127.0130103</v>
      </c>
      <c r="D5754" t="s">
        <v>33</v>
      </c>
      <c r="E5754" s="1" t="s">
        <v>82</v>
      </c>
    </row>
    <row r="5755" spans="1:5">
      <c r="A5755">
        <v>11305</v>
      </c>
      <c r="B5755" s="3">
        <v>37.624267799999998</v>
      </c>
      <c r="C5755" s="3">
        <v>127.01313210000001</v>
      </c>
      <c r="D5755" t="s">
        <v>33</v>
      </c>
      <c r="E5755" s="1" t="s">
        <v>82</v>
      </c>
    </row>
    <row r="5756" spans="1:5">
      <c r="A5756">
        <v>11305</v>
      </c>
      <c r="B5756" s="3">
        <v>37.627103200000001</v>
      </c>
      <c r="C5756" s="3">
        <v>127.0269528</v>
      </c>
      <c r="D5756" t="s">
        <v>33</v>
      </c>
      <c r="E5756" s="1" t="s">
        <v>82</v>
      </c>
    </row>
    <row r="5757" spans="1:5">
      <c r="A5757">
        <v>11305</v>
      </c>
      <c r="B5757" s="3">
        <v>37.637893599999998</v>
      </c>
      <c r="C5757" s="3">
        <v>127.02885550000001</v>
      </c>
      <c r="D5757" t="s">
        <v>33</v>
      </c>
      <c r="E5757" s="1" t="s">
        <v>82</v>
      </c>
    </row>
    <row r="5758" spans="1:5">
      <c r="A5758">
        <v>11305</v>
      </c>
      <c r="B5758" s="3">
        <v>37.632358799999999</v>
      </c>
      <c r="C5758" s="3">
        <v>127.0387953</v>
      </c>
      <c r="D5758" t="s">
        <v>33</v>
      </c>
      <c r="E5758" s="1" t="s">
        <v>82</v>
      </c>
    </row>
    <row r="5759" spans="1:5">
      <c r="A5759">
        <v>11305</v>
      </c>
      <c r="B5759" s="3">
        <v>37.625874000000003</v>
      </c>
      <c r="C5759" s="3">
        <v>127.04665</v>
      </c>
      <c r="D5759" t="s">
        <v>33</v>
      </c>
      <c r="E5759" s="1" t="s">
        <v>82</v>
      </c>
    </row>
    <row r="5760" spans="1:5">
      <c r="A5760">
        <v>11305</v>
      </c>
      <c r="B5760" s="3">
        <v>37.616754200000003</v>
      </c>
      <c r="C5760" s="3">
        <v>127.01751419999999</v>
      </c>
      <c r="D5760" t="s">
        <v>33</v>
      </c>
      <c r="E5760" s="1" t="s">
        <v>82</v>
      </c>
    </row>
    <row r="5761" spans="1:5">
      <c r="A5761">
        <v>11305</v>
      </c>
      <c r="B5761" s="3">
        <v>37.616125799999999</v>
      </c>
      <c r="C5761" s="3">
        <v>127.03378530000001</v>
      </c>
      <c r="D5761" t="s">
        <v>33</v>
      </c>
      <c r="E5761" s="1" t="s">
        <v>82</v>
      </c>
    </row>
    <row r="5762" spans="1:5">
      <c r="A5762">
        <v>11305</v>
      </c>
      <c r="B5762" s="3">
        <v>37.618295600000003</v>
      </c>
      <c r="C5762" s="3">
        <v>127.0238523</v>
      </c>
      <c r="D5762" t="s">
        <v>33</v>
      </c>
      <c r="E5762" s="1" t="s">
        <v>82</v>
      </c>
    </row>
    <row r="5763" spans="1:5">
      <c r="A5763">
        <v>11305</v>
      </c>
      <c r="B5763" s="3">
        <v>37.630039600000003</v>
      </c>
      <c r="C5763" s="3">
        <v>127.0175478</v>
      </c>
      <c r="D5763" t="s">
        <v>33</v>
      </c>
      <c r="E5763" s="1" t="s">
        <v>82</v>
      </c>
    </row>
    <row r="5764" spans="1:5">
      <c r="A5764">
        <v>11305</v>
      </c>
      <c r="B5764" s="3">
        <v>37.644640899999999</v>
      </c>
      <c r="C5764" s="3">
        <v>127.0198911</v>
      </c>
      <c r="D5764" t="s">
        <v>33</v>
      </c>
      <c r="E5764" s="1" t="s">
        <v>82</v>
      </c>
    </row>
    <row r="5765" spans="1:5">
      <c r="A5765">
        <v>11305</v>
      </c>
      <c r="B5765" s="3">
        <v>37.638714200000003</v>
      </c>
      <c r="C5765" s="3">
        <v>127.0231431</v>
      </c>
      <c r="D5765" t="s">
        <v>33</v>
      </c>
      <c r="E5765" s="1" t="s">
        <v>82</v>
      </c>
    </row>
    <row r="5766" spans="1:5">
      <c r="A5766">
        <v>11305</v>
      </c>
      <c r="B5766" s="3">
        <v>37.6479523</v>
      </c>
      <c r="C5766" s="3">
        <v>127.0118533</v>
      </c>
      <c r="D5766" t="s">
        <v>33</v>
      </c>
      <c r="E5766" s="1" t="s">
        <v>82</v>
      </c>
    </row>
    <row r="5767" spans="1:5">
      <c r="A5767">
        <v>11305</v>
      </c>
      <c r="B5767" s="3">
        <v>37.641481499999998</v>
      </c>
      <c r="C5767" s="3">
        <v>127.0105982</v>
      </c>
      <c r="D5767" t="s">
        <v>33</v>
      </c>
      <c r="E5767" s="1" t="s">
        <v>82</v>
      </c>
    </row>
    <row r="5768" spans="1:5">
      <c r="A5768">
        <v>11305</v>
      </c>
      <c r="B5768" s="3">
        <v>37.640854400000002</v>
      </c>
      <c r="C5768" s="3">
        <v>127.0133421</v>
      </c>
      <c r="D5768" t="s">
        <v>33</v>
      </c>
      <c r="E5768" s="1" t="s">
        <v>82</v>
      </c>
    </row>
    <row r="5769" spans="1:5">
      <c r="A5769">
        <v>11305</v>
      </c>
      <c r="B5769" s="3">
        <v>37.624874300000002</v>
      </c>
      <c r="C5769" s="3">
        <v>127.03609760000001</v>
      </c>
      <c r="D5769" t="s">
        <v>33</v>
      </c>
      <c r="E5769" s="1" t="s">
        <v>82</v>
      </c>
    </row>
    <row r="5770" spans="1:5">
      <c r="A5770">
        <v>11305</v>
      </c>
      <c r="B5770" s="3">
        <v>37.630432800000001</v>
      </c>
      <c r="C5770" s="3">
        <v>127.03777460000001</v>
      </c>
      <c r="D5770" t="s">
        <v>33</v>
      </c>
      <c r="E5770" s="1" t="s">
        <v>82</v>
      </c>
    </row>
    <row r="5771" spans="1:5">
      <c r="A5771">
        <v>11305</v>
      </c>
      <c r="B5771" s="3">
        <v>37.620470900000001</v>
      </c>
      <c r="C5771" s="3">
        <v>127.0124028</v>
      </c>
      <c r="D5771" t="s">
        <v>33</v>
      </c>
      <c r="E5771" s="1" t="s">
        <v>82</v>
      </c>
    </row>
    <row r="5772" spans="1:5">
      <c r="A5772">
        <v>11305</v>
      </c>
      <c r="B5772" s="3">
        <v>37.618310399999999</v>
      </c>
      <c r="C5772" s="3">
        <v>127.02992740000001</v>
      </c>
      <c r="D5772" t="s">
        <v>33</v>
      </c>
      <c r="E5772" s="1" t="s">
        <v>82</v>
      </c>
    </row>
    <row r="5773" spans="1:5">
      <c r="A5773">
        <v>11305</v>
      </c>
      <c r="B5773" s="3">
        <v>37.630039600000003</v>
      </c>
      <c r="C5773" s="3">
        <v>127.0175478</v>
      </c>
      <c r="D5773" t="s">
        <v>33</v>
      </c>
      <c r="E5773" s="1" t="s">
        <v>82</v>
      </c>
    </row>
    <row r="5774" spans="1:5">
      <c r="A5774">
        <v>11305</v>
      </c>
      <c r="B5774" s="3">
        <v>37.623069200000003</v>
      </c>
      <c r="C5774" s="3">
        <v>127.0215824</v>
      </c>
      <c r="D5774" t="s">
        <v>33</v>
      </c>
      <c r="E5774" s="1" t="s">
        <v>82</v>
      </c>
    </row>
    <row r="5775" spans="1:5">
      <c r="A5775">
        <v>11305</v>
      </c>
      <c r="B5775" s="3">
        <v>37.632531</v>
      </c>
      <c r="C5775" s="3">
        <v>127.03915600000001</v>
      </c>
      <c r="D5775" t="s">
        <v>33</v>
      </c>
      <c r="E5775" s="1" t="s">
        <v>82</v>
      </c>
    </row>
    <row r="5776" spans="1:5">
      <c r="A5776">
        <v>11305</v>
      </c>
      <c r="B5776" s="3">
        <v>37.612793000000003</v>
      </c>
      <c r="C5776" s="3">
        <v>127.03014899999999</v>
      </c>
      <c r="D5776" t="s">
        <v>33</v>
      </c>
      <c r="E5776" s="1" t="s">
        <v>82</v>
      </c>
    </row>
    <row r="5777" spans="1:5">
      <c r="A5777">
        <v>11305</v>
      </c>
      <c r="B5777" s="3">
        <v>37.611756999999997</v>
      </c>
      <c r="C5777" s="3">
        <v>127.030477</v>
      </c>
      <c r="D5777" t="s">
        <v>33</v>
      </c>
      <c r="E5777" s="1" t="s">
        <v>82</v>
      </c>
    </row>
    <row r="5778" spans="1:5">
      <c r="A5778">
        <v>11305</v>
      </c>
      <c r="B5778" s="3">
        <v>37.634351000000002</v>
      </c>
      <c r="C5778" s="3">
        <v>127.036053</v>
      </c>
      <c r="D5778" t="s">
        <v>33</v>
      </c>
      <c r="E5778" s="1" t="s">
        <v>82</v>
      </c>
    </row>
    <row r="5779" spans="1:5">
      <c r="A5779">
        <v>11305</v>
      </c>
      <c r="B5779" s="3">
        <v>37.640666400000001</v>
      </c>
      <c r="C5779" s="3">
        <v>127.0140451</v>
      </c>
      <c r="D5779" t="s">
        <v>33</v>
      </c>
      <c r="E5779" s="1" t="s">
        <v>82</v>
      </c>
    </row>
    <row r="5780" spans="1:5">
      <c r="A5780">
        <v>11305</v>
      </c>
      <c r="B5780" s="3">
        <v>37.632358799999999</v>
      </c>
      <c r="C5780" s="3">
        <v>127.0387953</v>
      </c>
      <c r="D5780" t="s">
        <v>33</v>
      </c>
      <c r="E5780" s="1" t="s">
        <v>82</v>
      </c>
    </row>
    <row r="5781" spans="1:5">
      <c r="A5781">
        <v>11305</v>
      </c>
      <c r="B5781" s="3">
        <v>37.617046700000003</v>
      </c>
      <c r="C5781" s="3">
        <v>127.01566750000001</v>
      </c>
      <c r="D5781" t="s">
        <v>33</v>
      </c>
      <c r="E5781" s="1" t="s">
        <v>82</v>
      </c>
    </row>
    <row r="5782" spans="1:5">
      <c r="A5782">
        <v>11305</v>
      </c>
      <c r="B5782" s="3">
        <v>37.6334017</v>
      </c>
      <c r="C5782" s="3">
        <v>127.0171181</v>
      </c>
      <c r="D5782" t="s">
        <v>33</v>
      </c>
      <c r="E5782" s="1" t="s">
        <v>82</v>
      </c>
    </row>
    <row r="5783" spans="1:5">
      <c r="A5783">
        <v>11305</v>
      </c>
      <c r="B5783" s="3">
        <v>37.64255945</v>
      </c>
      <c r="C5783" s="3">
        <v>127.01685019999999</v>
      </c>
      <c r="D5783" t="s">
        <v>33</v>
      </c>
      <c r="E5783" s="1" t="s">
        <v>82</v>
      </c>
    </row>
    <row r="5784" spans="1:5">
      <c r="A5784">
        <v>11305</v>
      </c>
      <c r="B5784" s="3">
        <v>37.622950600000003</v>
      </c>
      <c r="C5784" s="3">
        <v>127.01853250000001</v>
      </c>
      <c r="D5784" t="s">
        <v>33</v>
      </c>
      <c r="E5784" s="1" t="s">
        <v>82</v>
      </c>
    </row>
    <row r="5785" spans="1:5">
      <c r="A5785">
        <v>11305</v>
      </c>
      <c r="B5785" s="3">
        <v>37.635662580000002</v>
      </c>
      <c r="C5785" s="3">
        <v>127.0187662</v>
      </c>
      <c r="D5785" t="s">
        <v>33</v>
      </c>
      <c r="E5785" s="1" t="s">
        <v>82</v>
      </c>
    </row>
    <row r="5786" spans="1:5">
      <c r="A5786">
        <v>11305</v>
      </c>
      <c r="B5786" s="3">
        <v>37.641928049999997</v>
      </c>
      <c r="C5786" s="3">
        <v>127.0258159</v>
      </c>
      <c r="D5786" t="s">
        <v>33</v>
      </c>
      <c r="E5786" s="1" t="s">
        <v>82</v>
      </c>
    </row>
    <row r="5787" spans="1:5">
      <c r="A5787">
        <v>11305</v>
      </c>
      <c r="B5787" s="3">
        <v>37.636113000000002</v>
      </c>
      <c r="C5787" s="3">
        <v>127.031001</v>
      </c>
      <c r="D5787" t="s">
        <v>33</v>
      </c>
      <c r="E5787" s="1" t="s">
        <v>82</v>
      </c>
    </row>
    <row r="5788" spans="1:5">
      <c r="A5788">
        <v>11305</v>
      </c>
      <c r="B5788" s="3">
        <v>37.636000000000003</v>
      </c>
      <c r="C5788" s="3">
        <v>127.03</v>
      </c>
      <c r="D5788" t="s">
        <v>33</v>
      </c>
      <c r="E5788" s="1" t="s">
        <v>82</v>
      </c>
    </row>
    <row r="5789" spans="1:5">
      <c r="A5789">
        <v>11305</v>
      </c>
      <c r="B5789" s="3">
        <v>37.631376000000003</v>
      </c>
      <c r="C5789" s="3">
        <v>127.022192</v>
      </c>
      <c r="D5789" t="s">
        <v>33</v>
      </c>
      <c r="E5789" s="1" t="s">
        <v>82</v>
      </c>
    </row>
    <row r="5790" spans="1:5">
      <c r="A5790">
        <v>11305</v>
      </c>
      <c r="B5790" s="3">
        <v>37.630947999999997</v>
      </c>
      <c r="C5790" s="3">
        <v>127.022673</v>
      </c>
      <c r="D5790" t="s">
        <v>33</v>
      </c>
      <c r="E5790" s="1" t="s">
        <v>82</v>
      </c>
    </row>
    <row r="5791" spans="1:5">
      <c r="A5791">
        <v>11305</v>
      </c>
      <c r="B5791" s="3">
        <v>37.631343999999999</v>
      </c>
      <c r="C5791" s="3">
        <v>127.022752</v>
      </c>
      <c r="D5791" t="s">
        <v>33</v>
      </c>
      <c r="E5791" s="1" t="s">
        <v>82</v>
      </c>
    </row>
    <row r="5792" spans="1:5">
      <c r="A5792">
        <v>11305</v>
      </c>
      <c r="B5792" s="3">
        <v>37.630817</v>
      </c>
      <c r="C5792" s="3">
        <v>127.02297299999999</v>
      </c>
      <c r="D5792" t="s">
        <v>33</v>
      </c>
      <c r="E5792" s="1" t="s">
        <v>82</v>
      </c>
    </row>
    <row r="5793" spans="1:5">
      <c r="A5793">
        <v>11305</v>
      </c>
      <c r="B5793" s="3">
        <v>37.631068999999997</v>
      </c>
      <c r="C5793" s="3">
        <v>127.023188</v>
      </c>
      <c r="D5793" t="s">
        <v>33</v>
      </c>
      <c r="E5793" s="1" t="s">
        <v>82</v>
      </c>
    </row>
    <row r="5794" spans="1:5">
      <c r="A5794">
        <v>11305</v>
      </c>
      <c r="B5794" s="3">
        <v>37.631520999999999</v>
      </c>
      <c r="C5794" s="3">
        <v>127.023336</v>
      </c>
      <c r="D5794" t="s">
        <v>33</v>
      </c>
      <c r="E5794" s="1" t="s">
        <v>82</v>
      </c>
    </row>
    <row r="5795" spans="1:5">
      <c r="A5795">
        <v>11305</v>
      </c>
      <c r="B5795" s="3">
        <v>37.630907000000001</v>
      </c>
      <c r="C5795" s="3">
        <v>127.023371</v>
      </c>
      <c r="D5795" t="s">
        <v>33</v>
      </c>
      <c r="E5795" s="1" t="s">
        <v>82</v>
      </c>
    </row>
    <row r="5796" spans="1:5">
      <c r="A5796">
        <v>11305</v>
      </c>
      <c r="B5796" s="3">
        <v>37.630814209999997</v>
      </c>
      <c r="C5796" s="3">
        <v>127.02342760000001</v>
      </c>
      <c r="D5796" t="s">
        <v>33</v>
      </c>
      <c r="E5796" s="1" t="s">
        <v>82</v>
      </c>
    </row>
    <row r="5797" spans="1:5">
      <c r="A5797">
        <v>11305</v>
      </c>
      <c r="B5797" s="3">
        <v>37.640336249999997</v>
      </c>
      <c r="C5797" s="3">
        <v>127.02117869999999</v>
      </c>
      <c r="D5797" t="s">
        <v>33</v>
      </c>
      <c r="E5797" s="1" t="s">
        <v>82</v>
      </c>
    </row>
    <row r="5798" spans="1:5">
      <c r="A5798">
        <v>11305</v>
      </c>
      <c r="B5798" s="3">
        <v>37.64</v>
      </c>
      <c r="C5798" s="3">
        <v>127.02200000000001</v>
      </c>
      <c r="D5798" t="s">
        <v>33</v>
      </c>
      <c r="E5798" s="1" t="s">
        <v>82</v>
      </c>
    </row>
    <row r="5799" spans="1:5">
      <c r="A5799">
        <v>11305</v>
      </c>
      <c r="B5799" s="3">
        <v>37.613279550000001</v>
      </c>
      <c r="C5799" s="3">
        <v>127.0298554</v>
      </c>
      <c r="D5799" t="s">
        <v>33</v>
      </c>
      <c r="E5799" s="1" t="s">
        <v>82</v>
      </c>
    </row>
    <row r="5800" spans="1:5">
      <c r="A5800">
        <v>11305</v>
      </c>
      <c r="B5800" s="3">
        <v>37.61311972</v>
      </c>
      <c r="C5800" s="3">
        <v>127.03029890000001</v>
      </c>
      <c r="D5800" t="s">
        <v>33</v>
      </c>
      <c r="E5800" s="1" t="s">
        <v>82</v>
      </c>
    </row>
    <row r="5801" spans="1:5">
      <c r="A5801">
        <v>11305</v>
      </c>
      <c r="B5801" s="3">
        <v>37.613377049999997</v>
      </c>
      <c r="C5801" s="3">
        <v>127.0307785</v>
      </c>
      <c r="D5801" t="s">
        <v>33</v>
      </c>
      <c r="E5801" s="1" t="s">
        <v>82</v>
      </c>
    </row>
    <row r="5802" spans="1:5">
      <c r="A5802">
        <v>11305</v>
      </c>
      <c r="B5802" s="3">
        <v>37.638059900000002</v>
      </c>
      <c r="C5802" s="3">
        <v>127.0268337</v>
      </c>
      <c r="D5802" t="s">
        <v>33</v>
      </c>
      <c r="E5802" s="1" t="s">
        <v>82</v>
      </c>
    </row>
    <row r="5803" spans="1:5">
      <c r="A5803">
        <v>11305</v>
      </c>
      <c r="B5803" s="3">
        <v>37.638150400000001</v>
      </c>
      <c r="C5803" s="3">
        <v>127.0269182</v>
      </c>
      <c r="D5803" t="s">
        <v>33</v>
      </c>
      <c r="E5803" s="1" t="s">
        <v>82</v>
      </c>
    </row>
    <row r="5804" spans="1:5">
      <c r="A5804">
        <v>11500</v>
      </c>
      <c r="B5804" s="3">
        <v>37.546512200000002</v>
      </c>
      <c r="C5804" s="3">
        <v>126.8623381</v>
      </c>
      <c r="D5804" t="s">
        <v>35</v>
      </c>
      <c r="E5804" s="1" t="s">
        <v>83</v>
      </c>
    </row>
    <row r="5805" spans="1:5">
      <c r="A5805">
        <v>11500</v>
      </c>
      <c r="B5805" s="3">
        <v>37.560622899999998</v>
      </c>
      <c r="C5805" s="3">
        <v>126.8597066</v>
      </c>
      <c r="D5805" t="s">
        <v>35</v>
      </c>
      <c r="E5805" s="1" t="s">
        <v>83</v>
      </c>
    </row>
    <row r="5806" spans="1:5">
      <c r="A5806">
        <v>11500</v>
      </c>
      <c r="B5806" s="3">
        <v>37.550936999999998</v>
      </c>
      <c r="C5806" s="3">
        <v>126.849642</v>
      </c>
      <c r="D5806" t="s">
        <v>35</v>
      </c>
      <c r="E5806" s="1" t="s">
        <v>83</v>
      </c>
    </row>
    <row r="5807" spans="1:5">
      <c r="A5807">
        <v>11500</v>
      </c>
      <c r="B5807" s="3">
        <v>37.549818000000002</v>
      </c>
      <c r="C5807" s="3">
        <v>126.851026</v>
      </c>
      <c r="D5807" t="s">
        <v>35</v>
      </c>
      <c r="E5807" s="1" t="s">
        <v>83</v>
      </c>
    </row>
    <row r="5808" spans="1:5">
      <c r="A5808">
        <v>11500</v>
      </c>
      <c r="B5808" s="3">
        <v>37.550936999999998</v>
      </c>
      <c r="C5808" s="3">
        <v>126.849642</v>
      </c>
      <c r="D5808" t="s">
        <v>35</v>
      </c>
      <c r="E5808" s="1" t="s">
        <v>83</v>
      </c>
    </row>
    <row r="5809" spans="1:5">
      <c r="A5809">
        <v>11500</v>
      </c>
      <c r="B5809" s="3">
        <v>37.553002399999997</v>
      </c>
      <c r="C5809" s="3">
        <v>126.84847619999999</v>
      </c>
      <c r="D5809" t="s">
        <v>35</v>
      </c>
      <c r="E5809" s="1" t="s">
        <v>83</v>
      </c>
    </row>
    <row r="5810" spans="1:5">
      <c r="A5810">
        <v>11500</v>
      </c>
      <c r="B5810" s="3">
        <v>37.572215900000003</v>
      </c>
      <c r="C5810" s="3">
        <v>126.84629459999999</v>
      </c>
      <c r="D5810" t="s">
        <v>35</v>
      </c>
      <c r="E5810" s="1" t="s">
        <v>83</v>
      </c>
    </row>
    <row r="5811" spans="1:5">
      <c r="A5811">
        <v>11500</v>
      </c>
      <c r="B5811" s="3">
        <v>37.572090799999998</v>
      </c>
      <c r="C5811" s="3">
        <v>126.8464905</v>
      </c>
      <c r="D5811" t="s">
        <v>35</v>
      </c>
      <c r="E5811" s="1" t="s">
        <v>83</v>
      </c>
    </row>
    <row r="5812" spans="1:5">
      <c r="A5812">
        <v>11500</v>
      </c>
      <c r="B5812" s="3">
        <v>37.573233799999997</v>
      </c>
      <c r="C5812" s="3">
        <v>126.8445531</v>
      </c>
      <c r="D5812" t="s">
        <v>35</v>
      </c>
      <c r="E5812" s="1" t="s">
        <v>83</v>
      </c>
    </row>
    <row r="5813" spans="1:5">
      <c r="A5813">
        <v>11500</v>
      </c>
      <c r="B5813" s="3">
        <v>37.573218699999998</v>
      </c>
      <c r="C5813" s="3">
        <v>126.8445895</v>
      </c>
      <c r="D5813" t="s">
        <v>35</v>
      </c>
      <c r="E5813" s="1" t="s">
        <v>83</v>
      </c>
    </row>
    <row r="5814" spans="1:5">
      <c r="A5814">
        <v>11500</v>
      </c>
      <c r="B5814" s="3">
        <v>37.537400300000002</v>
      </c>
      <c r="C5814" s="3">
        <v>126.84444240000001</v>
      </c>
      <c r="D5814" t="s">
        <v>35</v>
      </c>
      <c r="E5814" s="1" t="s">
        <v>83</v>
      </c>
    </row>
    <row r="5815" spans="1:5">
      <c r="A5815">
        <v>11500</v>
      </c>
      <c r="B5815" s="3">
        <v>37.537211300000003</v>
      </c>
      <c r="C5815" s="3">
        <v>126.8444973</v>
      </c>
      <c r="D5815" t="s">
        <v>35</v>
      </c>
      <c r="E5815" s="1" t="s">
        <v>83</v>
      </c>
    </row>
    <row r="5816" spans="1:5">
      <c r="A5816">
        <v>11500</v>
      </c>
      <c r="B5816" s="3">
        <v>37.5368025</v>
      </c>
      <c r="C5816" s="3">
        <v>126.843112</v>
      </c>
      <c r="D5816" t="s">
        <v>35</v>
      </c>
      <c r="E5816" s="1" t="s">
        <v>83</v>
      </c>
    </row>
    <row r="5817" spans="1:5">
      <c r="A5817">
        <v>11500</v>
      </c>
      <c r="B5817" s="3">
        <v>37.536820400000003</v>
      </c>
      <c r="C5817" s="3">
        <v>126.8434005</v>
      </c>
      <c r="D5817" t="s">
        <v>35</v>
      </c>
      <c r="E5817" s="1" t="s">
        <v>83</v>
      </c>
    </row>
    <row r="5818" spans="1:5">
      <c r="A5818">
        <v>11500</v>
      </c>
      <c r="B5818" s="3">
        <v>37.531955000000004</v>
      </c>
      <c r="C5818" s="3">
        <v>126.84828400000001</v>
      </c>
      <c r="D5818" t="s">
        <v>35</v>
      </c>
      <c r="E5818" s="1" t="s">
        <v>83</v>
      </c>
    </row>
    <row r="5819" spans="1:5">
      <c r="A5819">
        <v>11500</v>
      </c>
      <c r="B5819" s="3">
        <v>37.555637900000001</v>
      </c>
      <c r="C5819" s="3">
        <v>126.8626861</v>
      </c>
      <c r="D5819" t="s">
        <v>35</v>
      </c>
      <c r="E5819" s="1" t="s">
        <v>83</v>
      </c>
    </row>
    <row r="5820" spans="1:5">
      <c r="A5820">
        <v>11500</v>
      </c>
      <c r="B5820" s="3">
        <v>37.555706000000001</v>
      </c>
      <c r="C5820" s="3">
        <v>126.86276700000001</v>
      </c>
      <c r="D5820" t="s">
        <v>35</v>
      </c>
      <c r="E5820" s="1" t="s">
        <v>83</v>
      </c>
    </row>
    <row r="5821" spans="1:5">
      <c r="A5821">
        <v>11500</v>
      </c>
      <c r="B5821" s="3">
        <v>37.563674300000002</v>
      </c>
      <c r="C5821" s="3">
        <v>126.8415004</v>
      </c>
      <c r="D5821" t="s">
        <v>35</v>
      </c>
      <c r="E5821" s="1" t="s">
        <v>83</v>
      </c>
    </row>
    <row r="5822" spans="1:5">
      <c r="A5822">
        <v>11500</v>
      </c>
      <c r="B5822" s="3">
        <v>37.563744300000003</v>
      </c>
      <c r="C5822" s="3">
        <v>126.841596</v>
      </c>
      <c r="D5822" t="s">
        <v>35</v>
      </c>
      <c r="E5822" s="1" t="s">
        <v>83</v>
      </c>
    </row>
    <row r="5823" spans="1:5">
      <c r="A5823">
        <v>11500</v>
      </c>
      <c r="B5823" s="3">
        <v>37.581921999999999</v>
      </c>
      <c r="C5823" s="3">
        <v>126.81222</v>
      </c>
      <c r="D5823" t="s">
        <v>35</v>
      </c>
      <c r="E5823" s="1" t="s">
        <v>83</v>
      </c>
    </row>
    <row r="5824" spans="1:5">
      <c r="A5824">
        <v>11500</v>
      </c>
      <c r="B5824" s="3">
        <v>37.581117999999996</v>
      </c>
      <c r="C5824" s="3">
        <v>126.813796</v>
      </c>
      <c r="D5824" t="s">
        <v>35</v>
      </c>
      <c r="E5824" s="1" t="s">
        <v>83</v>
      </c>
    </row>
    <row r="5825" spans="1:5">
      <c r="A5825">
        <v>11500</v>
      </c>
      <c r="B5825" s="3">
        <v>37.582258000000003</v>
      </c>
      <c r="C5825" s="3">
        <v>126.814093</v>
      </c>
      <c r="D5825" t="s">
        <v>35</v>
      </c>
      <c r="E5825" s="1" t="s">
        <v>83</v>
      </c>
    </row>
    <row r="5826" spans="1:5">
      <c r="A5826">
        <v>11500</v>
      </c>
      <c r="B5826" s="3">
        <v>37.541446999999998</v>
      </c>
      <c r="C5826" s="3">
        <v>126.844802</v>
      </c>
      <c r="D5826" t="s">
        <v>35</v>
      </c>
      <c r="E5826" s="1" t="s">
        <v>83</v>
      </c>
    </row>
    <row r="5827" spans="1:5">
      <c r="A5827">
        <v>11500</v>
      </c>
      <c r="B5827" s="3">
        <v>37.542250500000002</v>
      </c>
      <c r="C5827" s="3">
        <v>126.85229769999999</v>
      </c>
      <c r="D5827" t="s">
        <v>35</v>
      </c>
      <c r="E5827" s="1" t="s">
        <v>83</v>
      </c>
    </row>
    <row r="5828" spans="1:5">
      <c r="A5828">
        <v>11500</v>
      </c>
      <c r="B5828" s="3">
        <v>37.542324499999999</v>
      </c>
      <c r="C5828" s="3">
        <v>126.8523174</v>
      </c>
      <c r="D5828" t="s">
        <v>35</v>
      </c>
      <c r="E5828" s="1" t="s">
        <v>83</v>
      </c>
    </row>
    <row r="5829" spans="1:5">
      <c r="A5829">
        <v>11500</v>
      </c>
      <c r="B5829" s="3">
        <v>37.573705799999999</v>
      </c>
      <c r="C5829" s="3">
        <v>126.820745</v>
      </c>
      <c r="D5829" t="s">
        <v>35</v>
      </c>
      <c r="E5829" s="1" t="s">
        <v>83</v>
      </c>
    </row>
    <row r="5830" spans="1:5">
      <c r="A5830">
        <v>11500</v>
      </c>
      <c r="B5830" s="3">
        <v>37.573723899999997</v>
      </c>
      <c r="C5830" s="3">
        <v>126.82075279999999</v>
      </c>
      <c r="D5830" t="s">
        <v>35</v>
      </c>
      <c r="E5830" s="1" t="s">
        <v>83</v>
      </c>
    </row>
    <row r="5831" spans="1:5">
      <c r="A5831">
        <v>11500</v>
      </c>
      <c r="B5831" s="3">
        <v>37.5595766</v>
      </c>
      <c r="C5831" s="3">
        <v>126.8425838</v>
      </c>
      <c r="D5831" t="s">
        <v>35</v>
      </c>
      <c r="E5831" s="1" t="s">
        <v>83</v>
      </c>
    </row>
    <row r="5832" spans="1:5">
      <c r="A5832">
        <v>11500</v>
      </c>
      <c r="B5832" s="3">
        <v>37.559739200000003</v>
      </c>
      <c r="C5832" s="3">
        <v>126.8426559</v>
      </c>
      <c r="D5832" t="s">
        <v>35</v>
      </c>
      <c r="E5832" s="1" t="s">
        <v>83</v>
      </c>
    </row>
    <row r="5833" spans="1:5">
      <c r="A5833">
        <v>11500</v>
      </c>
      <c r="B5833" s="3">
        <v>37.560240700000001</v>
      </c>
      <c r="C5833" s="3">
        <v>126.8415838</v>
      </c>
      <c r="D5833" t="s">
        <v>35</v>
      </c>
      <c r="E5833" s="1" t="s">
        <v>83</v>
      </c>
    </row>
    <row r="5834" spans="1:5">
      <c r="A5834">
        <v>11500</v>
      </c>
      <c r="B5834" s="3">
        <v>37.59641216</v>
      </c>
      <c r="C5834" s="3">
        <v>126.8039926</v>
      </c>
      <c r="D5834" t="s">
        <v>35</v>
      </c>
      <c r="E5834" s="1" t="s">
        <v>83</v>
      </c>
    </row>
    <row r="5835" spans="1:5">
      <c r="A5835">
        <v>11500</v>
      </c>
      <c r="B5835" s="3">
        <v>37.5695239</v>
      </c>
      <c r="C5835" s="3">
        <v>126.8447099</v>
      </c>
      <c r="D5835" t="s">
        <v>35</v>
      </c>
      <c r="E5835" s="1" t="s">
        <v>83</v>
      </c>
    </row>
    <row r="5836" spans="1:5">
      <c r="A5836">
        <v>11500</v>
      </c>
      <c r="B5836" s="3">
        <v>37.567376299999999</v>
      </c>
      <c r="C5836" s="3">
        <v>126.8512826</v>
      </c>
      <c r="D5836" t="s">
        <v>35</v>
      </c>
      <c r="E5836" s="1" t="s">
        <v>83</v>
      </c>
    </row>
    <row r="5837" spans="1:5">
      <c r="A5837">
        <v>11500</v>
      </c>
      <c r="B5837" s="3">
        <v>37.561092100000003</v>
      </c>
      <c r="C5837" s="3">
        <v>126.8605955</v>
      </c>
      <c r="D5837" t="s">
        <v>35</v>
      </c>
      <c r="E5837" s="1" t="s">
        <v>83</v>
      </c>
    </row>
    <row r="5838" spans="1:5">
      <c r="A5838">
        <v>11500</v>
      </c>
      <c r="B5838" s="3">
        <v>37.558829600000003</v>
      </c>
      <c r="C5838" s="3">
        <v>126.8101437</v>
      </c>
      <c r="D5838" t="s">
        <v>35</v>
      </c>
      <c r="E5838" s="1" t="s">
        <v>83</v>
      </c>
    </row>
    <row r="5839" spans="1:5">
      <c r="A5839">
        <v>11500</v>
      </c>
      <c r="B5839" s="3">
        <v>37.555809400000001</v>
      </c>
      <c r="C5839" s="3">
        <v>126.8589209</v>
      </c>
      <c r="D5839" t="s">
        <v>35</v>
      </c>
      <c r="E5839" s="1" t="s">
        <v>83</v>
      </c>
    </row>
    <row r="5840" spans="1:5">
      <c r="A5840">
        <v>11500</v>
      </c>
      <c r="B5840" s="3">
        <v>37.542614200000003</v>
      </c>
      <c r="C5840" s="3">
        <v>126.862478</v>
      </c>
      <c r="D5840" t="s">
        <v>35</v>
      </c>
      <c r="E5840" s="1" t="s">
        <v>83</v>
      </c>
    </row>
    <row r="5841" spans="1:5">
      <c r="A5841">
        <v>11500</v>
      </c>
      <c r="B5841" s="3">
        <v>37.5589789</v>
      </c>
      <c r="C5841" s="3">
        <v>126.847881</v>
      </c>
      <c r="D5841" t="s">
        <v>35</v>
      </c>
      <c r="E5841" s="1" t="s">
        <v>83</v>
      </c>
    </row>
    <row r="5842" spans="1:5">
      <c r="A5842">
        <v>11500</v>
      </c>
      <c r="B5842" s="3">
        <v>37.553123499999998</v>
      </c>
      <c r="C5842" s="3">
        <v>126.8331833</v>
      </c>
      <c r="D5842" t="s">
        <v>35</v>
      </c>
      <c r="E5842" s="1" t="s">
        <v>83</v>
      </c>
    </row>
    <row r="5843" spans="1:5">
      <c r="A5843">
        <v>11500</v>
      </c>
      <c r="B5843" s="3">
        <v>37.571556399999999</v>
      </c>
      <c r="C5843" s="3">
        <v>126.81218749999999</v>
      </c>
      <c r="D5843" t="s">
        <v>35</v>
      </c>
      <c r="E5843" s="1" t="s">
        <v>83</v>
      </c>
    </row>
    <row r="5844" spans="1:5">
      <c r="A5844">
        <v>11500</v>
      </c>
      <c r="B5844" s="3">
        <v>37.566690299999998</v>
      </c>
      <c r="C5844" s="3">
        <v>126.80672559999999</v>
      </c>
      <c r="D5844" t="s">
        <v>35</v>
      </c>
      <c r="E5844" s="1" t="s">
        <v>83</v>
      </c>
    </row>
    <row r="5845" spans="1:5">
      <c r="A5845">
        <v>11500</v>
      </c>
      <c r="B5845" s="3">
        <v>37.578857300000003</v>
      </c>
      <c r="C5845" s="3">
        <v>126.8136444</v>
      </c>
      <c r="D5845" t="s">
        <v>35</v>
      </c>
      <c r="E5845" s="1" t="s">
        <v>83</v>
      </c>
    </row>
    <row r="5846" spans="1:5">
      <c r="A5846">
        <v>11500</v>
      </c>
      <c r="B5846" s="3">
        <v>37.553759900000003</v>
      </c>
      <c r="C5846" s="3">
        <v>126.8709697</v>
      </c>
      <c r="D5846" t="s">
        <v>35</v>
      </c>
      <c r="E5846" s="1" t="s">
        <v>83</v>
      </c>
    </row>
    <row r="5847" spans="1:5">
      <c r="A5847">
        <v>11500</v>
      </c>
      <c r="B5847" s="3">
        <v>37.548246800000001</v>
      </c>
      <c r="C5847" s="3">
        <v>126.8418849</v>
      </c>
      <c r="D5847" t="s">
        <v>35</v>
      </c>
      <c r="E5847" s="1" t="s">
        <v>83</v>
      </c>
    </row>
    <row r="5848" spans="1:5">
      <c r="A5848">
        <v>11500</v>
      </c>
      <c r="B5848" s="3">
        <v>37.530408000000001</v>
      </c>
      <c r="C5848" s="3">
        <v>126.841562</v>
      </c>
      <c r="D5848" t="s">
        <v>35</v>
      </c>
      <c r="E5848" s="1" t="s">
        <v>83</v>
      </c>
    </row>
    <row r="5849" spans="1:5">
      <c r="A5849">
        <v>11500</v>
      </c>
      <c r="B5849" s="3">
        <v>37.531816999999997</v>
      </c>
      <c r="C5849" s="3">
        <v>126.854613</v>
      </c>
      <c r="D5849" t="s">
        <v>35</v>
      </c>
      <c r="E5849" s="1" t="s">
        <v>83</v>
      </c>
    </row>
    <row r="5850" spans="1:5">
      <c r="A5850">
        <v>11500</v>
      </c>
      <c r="B5850" s="3">
        <v>37.5425392</v>
      </c>
      <c r="C5850" s="3">
        <v>126.8384231</v>
      </c>
      <c r="D5850" t="s">
        <v>35</v>
      </c>
      <c r="E5850" s="1" t="s">
        <v>83</v>
      </c>
    </row>
    <row r="5851" spans="1:5">
      <c r="A5851">
        <v>11500</v>
      </c>
      <c r="B5851" s="3">
        <v>37.5346476</v>
      </c>
      <c r="C5851" s="3">
        <v>126.8609068</v>
      </c>
      <c r="D5851" t="s">
        <v>35</v>
      </c>
      <c r="E5851" s="1" t="s">
        <v>83</v>
      </c>
    </row>
    <row r="5852" spans="1:5">
      <c r="A5852">
        <v>11500</v>
      </c>
      <c r="B5852" s="3">
        <v>37.551817300000003</v>
      </c>
      <c r="C5852" s="3">
        <v>126.8501301</v>
      </c>
      <c r="D5852" t="s">
        <v>35</v>
      </c>
      <c r="E5852" s="1" t="s">
        <v>83</v>
      </c>
    </row>
    <row r="5853" spans="1:5">
      <c r="A5853">
        <v>11500</v>
      </c>
      <c r="B5853" s="3">
        <v>37.532654100000002</v>
      </c>
      <c r="C5853" s="3">
        <v>126.84833500000001</v>
      </c>
      <c r="D5853" t="s">
        <v>35</v>
      </c>
      <c r="E5853" s="1" t="s">
        <v>83</v>
      </c>
    </row>
    <row r="5854" spans="1:5">
      <c r="A5854">
        <v>11500</v>
      </c>
      <c r="B5854" s="3">
        <v>37.544074999999999</v>
      </c>
      <c r="C5854" s="3">
        <v>126.847725</v>
      </c>
      <c r="D5854" t="s">
        <v>35</v>
      </c>
      <c r="E5854" s="1" t="s">
        <v>83</v>
      </c>
    </row>
    <row r="5855" spans="1:5">
      <c r="A5855">
        <v>11500</v>
      </c>
      <c r="B5855" s="3">
        <v>37.547311049999998</v>
      </c>
      <c r="C5855" s="3">
        <v>126.8733253</v>
      </c>
      <c r="D5855" t="s">
        <v>35</v>
      </c>
      <c r="E5855" s="1" t="s">
        <v>83</v>
      </c>
    </row>
    <row r="5856" spans="1:5">
      <c r="A5856">
        <v>11500</v>
      </c>
      <c r="B5856" s="3">
        <v>37.547348399999997</v>
      </c>
      <c r="C5856" s="3">
        <v>126.8733362</v>
      </c>
      <c r="D5856" t="s">
        <v>35</v>
      </c>
      <c r="E5856" s="1" t="s">
        <v>83</v>
      </c>
    </row>
    <row r="5857" spans="1:5">
      <c r="A5857">
        <v>11500</v>
      </c>
      <c r="B5857" s="3">
        <v>37.5786886</v>
      </c>
      <c r="C5857" s="3">
        <v>126.8138658</v>
      </c>
      <c r="D5857" t="s">
        <v>35</v>
      </c>
      <c r="E5857" s="1" t="s">
        <v>83</v>
      </c>
    </row>
    <row r="5858" spans="1:5">
      <c r="A5858">
        <v>11500</v>
      </c>
      <c r="B5858" s="3">
        <v>37.5575185</v>
      </c>
      <c r="C5858" s="3">
        <v>126.84320719999999</v>
      </c>
      <c r="D5858" t="s">
        <v>35</v>
      </c>
      <c r="E5858" s="1" t="s">
        <v>83</v>
      </c>
    </row>
    <row r="5859" spans="1:5">
      <c r="A5859">
        <v>11500</v>
      </c>
      <c r="B5859" s="3">
        <v>37.553393</v>
      </c>
      <c r="C5859" s="3">
        <v>126.8672037</v>
      </c>
      <c r="D5859" t="s">
        <v>35</v>
      </c>
      <c r="E5859" s="1" t="s">
        <v>83</v>
      </c>
    </row>
    <row r="5860" spans="1:5">
      <c r="A5860">
        <v>11500</v>
      </c>
      <c r="B5860" s="3">
        <v>37.544682999999999</v>
      </c>
      <c r="C5860" s="3">
        <v>126.8351</v>
      </c>
      <c r="D5860" t="s">
        <v>35</v>
      </c>
      <c r="E5860" s="1" t="s">
        <v>83</v>
      </c>
    </row>
    <row r="5861" spans="1:5">
      <c r="A5861">
        <v>11500</v>
      </c>
      <c r="B5861" s="3">
        <v>37.53485293</v>
      </c>
      <c r="C5861" s="3">
        <v>126.860524</v>
      </c>
      <c r="D5861" t="s">
        <v>35</v>
      </c>
      <c r="E5861" s="1" t="s">
        <v>83</v>
      </c>
    </row>
    <row r="5862" spans="1:5">
      <c r="A5862">
        <v>11500</v>
      </c>
      <c r="B5862" s="3">
        <v>37.552661999999998</v>
      </c>
      <c r="C5862" s="3">
        <v>126.850571</v>
      </c>
      <c r="D5862" t="s">
        <v>35</v>
      </c>
      <c r="E5862" s="1" t="s">
        <v>83</v>
      </c>
    </row>
    <row r="5863" spans="1:5">
      <c r="A5863">
        <v>11500</v>
      </c>
      <c r="B5863" s="3">
        <v>37.552728999999999</v>
      </c>
      <c r="C5863" s="3">
        <v>126.850179</v>
      </c>
      <c r="D5863" t="s">
        <v>35</v>
      </c>
      <c r="E5863" s="1" t="s">
        <v>83</v>
      </c>
    </row>
    <row r="5864" spans="1:5">
      <c r="A5864">
        <v>11500</v>
      </c>
      <c r="B5864" s="3">
        <v>37.544584999999998</v>
      </c>
      <c r="C5864" s="3">
        <v>126.83734699999999</v>
      </c>
      <c r="D5864" t="s">
        <v>35</v>
      </c>
      <c r="E5864" s="1" t="s">
        <v>83</v>
      </c>
    </row>
    <row r="5865" spans="1:5">
      <c r="A5865">
        <v>11500</v>
      </c>
      <c r="B5865" s="3">
        <v>37.573343000000001</v>
      </c>
      <c r="C5865" s="3">
        <v>126.82317399999999</v>
      </c>
      <c r="D5865" t="s">
        <v>35</v>
      </c>
      <c r="E5865" s="1" t="s">
        <v>83</v>
      </c>
    </row>
    <row r="5866" spans="1:5">
      <c r="A5866">
        <v>11500</v>
      </c>
      <c r="B5866" s="3">
        <v>37.573093999999998</v>
      </c>
      <c r="C5866" s="3">
        <v>126.822642</v>
      </c>
      <c r="D5866" t="s">
        <v>35</v>
      </c>
      <c r="E5866" s="1" t="s">
        <v>83</v>
      </c>
    </row>
    <row r="5867" spans="1:5">
      <c r="A5867">
        <v>11500</v>
      </c>
      <c r="B5867" s="3">
        <v>37.542704999999998</v>
      </c>
      <c r="C5867" s="3">
        <v>126.839636</v>
      </c>
      <c r="D5867" t="s">
        <v>35</v>
      </c>
      <c r="E5867" s="1" t="s">
        <v>83</v>
      </c>
    </row>
    <row r="5868" spans="1:5">
      <c r="A5868">
        <v>11500</v>
      </c>
      <c r="B5868" s="3">
        <v>37.543024000000003</v>
      </c>
      <c r="C5868" s="3">
        <v>126.83892899999999</v>
      </c>
      <c r="D5868" t="s">
        <v>35</v>
      </c>
      <c r="E5868" s="1" t="s">
        <v>83</v>
      </c>
    </row>
    <row r="5869" spans="1:5">
      <c r="A5869">
        <v>11500</v>
      </c>
      <c r="B5869" s="3">
        <v>37.5496354</v>
      </c>
      <c r="C5869" s="3">
        <v>126.8683326</v>
      </c>
      <c r="D5869" t="s">
        <v>35</v>
      </c>
      <c r="E5869" s="1" t="s">
        <v>83</v>
      </c>
    </row>
    <row r="5870" spans="1:5">
      <c r="A5870">
        <v>11500</v>
      </c>
      <c r="B5870" s="3">
        <v>37.535541700000003</v>
      </c>
      <c r="C5870" s="3">
        <v>126.84111249999999</v>
      </c>
      <c r="D5870" t="s">
        <v>35</v>
      </c>
      <c r="E5870" s="1" t="s">
        <v>83</v>
      </c>
    </row>
    <row r="5871" spans="1:5">
      <c r="A5871">
        <v>11500</v>
      </c>
      <c r="B5871" s="3">
        <v>37.549433669999999</v>
      </c>
      <c r="C5871" s="3">
        <v>126.82629319999999</v>
      </c>
      <c r="D5871" t="s">
        <v>35</v>
      </c>
      <c r="E5871" s="1" t="s">
        <v>83</v>
      </c>
    </row>
    <row r="5872" spans="1:5">
      <c r="A5872">
        <v>11500</v>
      </c>
      <c r="B5872" s="3">
        <v>37.584247310000002</v>
      </c>
      <c r="C5872" s="3">
        <v>126.8120928</v>
      </c>
      <c r="D5872" t="s">
        <v>35</v>
      </c>
      <c r="E5872" s="1" t="s">
        <v>83</v>
      </c>
    </row>
    <row r="5873" spans="1:5">
      <c r="A5873">
        <v>11500</v>
      </c>
      <c r="B5873" s="3">
        <v>37.533185039999999</v>
      </c>
      <c r="C5873" s="3">
        <v>126.8600332</v>
      </c>
      <c r="D5873" t="s">
        <v>35</v>
      </c>
      <c r="E5873" s="1" t="s">
        <v>83</v>
      </c>
    </row>
    <row r="5874" spans="1:5">
      <c r="A5874">
        <v>11500</v>
      </c>
      <c r="B5874" s="3">
        <v>37.572015</v>
      </c>
      <c r="C5874" s="3">
        <v>126.812138</v>
      </c>
      <c r="D5874" t="s">
        <v>35</v>
      </c>
      <c r="E5874" s="1" t="s">
        <v>83</v>
      </c>
    </row>
    <row r="5875" spans="1:5">
      <c r="A5875">
        <v>11500</v>
      </c>
      <c r="B5875" s="3">
        <v>37.571047999999998</v>
      </c>
      <c r="C5875" s="3">
        <v>126.81269500000001</v>
      </c>
      <c r="D5875" t="s">
        <v>35</v>
      </c>
      <c r="E5875" s="1" t="s">
        <v>83</v>
      </c>
    </row>
    <row r="5876" spans="1:5">
      <c r="A5876">
        <v>11500</v>
      </c>
      <c r="B5876" s="3">
        <v>37.548907999999997</v>
      </c>
      <c r="C5876" s="3">
        <v>126.835615</v>
      </c>
      <c r="D5876" t="s">
        <v>35</v>
      </c>
      <c r="E5876" s="1" t="s">
        <v>83</v>
      </c>
    </row>
    <row r="5877" spans="1:5">
      <c r="A5877">
        <v>11500</v>
      </c>
      <c r="B5877" s="3">
        <v>37.549385999999998</v>
      </c>
      <c r="C5877" s="3">
        <v>126.83567600000001</v>
      </c>
      <c r="D5877" t="s">
        <v>35</v>
      </c>
      <c r="E5877" s="1" t="s">
        <v>83</v>
      </c>
    </row>
    <row r="5878" spans="1:5">
      <c r="A5878">
        <v>11500</v>
      </c>
      <c r="B5878" s="3">
        <v>37.543185700000002</v>
      </c>
      <c r="C5878" s="3">
        <v>126.84372949999999</v>
      </c>
      <c r="D5878" t="s">
        <v>35</v>
      </c>
      <c r="E5878" s="1" t="s">
        <v>83</v>
      </c>
    </row>
    <row r="5879" spans="1:5">
      <c r="A5879">
        <v>11500</v>
      </c>
      <c r="B5879" s="3">
        <v>37.543106399999999</v>
      </c>
      <c r="C5879" s="3">
        <v>126.8437359</v>
      </c>
      <c r="D5879" t="s">
        <v>35</v>
      </c>
      <c r="E5879" s="1" t="s">
        <v>83</v>
      </c>
    </row>
    <row r="5880" spans="1:5">
      <c r="A5880">
        <v>11500</v>
      </c>
      <c r="B5880" s="3">
        <v>37.534906999999997</v>
      </c>
      <c r="C5880" s="3">
        <v>126.83928899999999</v>
      </c>
      <c r="D5880" t="s">
        <v>35</v>
      </c>
      <c r="E5880" s="1" t="s">
        <v>83</v>
      </c>
    </row>
    <row r="5881" spans="1:5">
      <c r="A5881">
        <v>11500</v>
      </c>
      <c r="B5881" s="3">
        <v>37.535283</v>
      </c>
      <c r="C5881" s="3">
        <v>126.840244</v>
      </c>
      <c r="D5881" t="s">
        <v>35</v>
      </c>
      <c r="E5881" s="1" t="s">
        <v>83</v>
      </c>
    </row>
    <row r="5882" spans="1:5">
      <c r="A5882">
        <v>11500</v>
      </c>
      <c r="B5882" s="3">
        <v>37.559167090000003</v>
      </c>
      <c r="C5882" s="3">
        <v>126.80399060000001</v>
      </c>
      <c r="D5882" t="s">
        <v>35</v>
      </c>
      <c r="E5882" s="1" t="s">
        <v>83</v>
      </c>
    </row>
    <row r="5883" spans="1:5">
      <c r="A5883">
        <v>11500</v>
      </c>
      <c r="B5883" s="3">
        <v>37.56514559</v>
      </c>
      <c r="C5883" s="3">
        <v>126.8009682</v>
      </c>
      <c r="D5883" t="s">
        <v>35</v>
      </c>
      <c r="E5883" s="1" t="s">
        <v>83</v>
      </c>
    </row>
    <row r="5884" spans="1:5">
      <c r="A5884">
        <v>11500</v>
      </c>
      <c r="B5884" s="3">
        <v>37.532674380000003</v>
      </c>
      <c r="C5884" s="3">
        <v>126.84633669999999</v>
      </c>
      <c r="D5884" t="s">
        <v>35</v>
      </c>
      <c r="E5884" s="1" t="s">
        <v>83</v>
      </c>
    </row>
    <row r="5885" spans="1:5">
      <c r="A5885">
        <v>11500</v>
      </c>
      <c r="B5885" s="3">
        <v>37.531694139999999</v>
      </c>
      <c r="C5885" s="3">
        <v>126.8469015</v>
      </c>
      <c r="D5885" t="s">
        <v>35</v>
      </c>
      <c r="E5885" s="1" t="s">
        <v>83</v>
      </c>
    </row>
    <row r="5886" spans="1:5">
      <c r="A5886">
        <v>11500</v>
      </c>
      <c r="B5886" s="3">
        <v>37.529684789999997</v>
      </c>
      <c r="C5886" s="3">
        <v>126.8480431</v>
      </c>
      <c r="D5886" t="s">
        <v>35</v>
      </c>
      <c r="E5886" s="1" t="s">
        <v>83</v>
      </c>
    </row>
    <row r="5887" spans="1:5">
      <c r="A5887">
        <v>11500</v>
      </c>
      <c r="B5887" s="3">
        <v>37.548931799999998</v>
      </c>
      <c r="C5887" s="3">
        <v>126.8300909</v>
      </c>
      <c r="D5887" t="s">
        <v>35</v>
      </c>
      <c r="E5887" s="1" t="s">
        <v>83</v>
      </c>
    </row>
    <row r="5888" spans="1:5">
      <c r="A5888">
        <v>11500</v>
      </c>
      <c r="B5888" s="3">
        <v>37.5489344</v>
      </c>
      <c r="C5888" s="3">
        <v>126.8305494</v>
      </c>
      <c r="D5888" t="s">
        <v>35</v>
      </c>
      <c r="E5888" s="1" t="s">
        <v>83</v>
      </c>
    </row>
    <row r="5889" spans="1:5">
      <c r="A5889">
        <v>11500</v>
      </c>
      <c r="B5889" s="3">
        <v>37.541618200000002</v>
      </c>
      <c r="C5889" s="3">
        <v>126.85121650000001</v>
      </c>
      <c r="D5889" t="s">
        <v>35</v>
      </c>
      <c r="E5889" s="1" t="s">
        <v>83</v>
      </c>
    </row>
    <row r="5890" spans="1:5">
      <c r="A5890">
        <v>11500</v>
      </c>
      <c r="B5890" s="3">
        <v>37.541664300000001</v>
      </c>
      <c r="C5890" s="3">
        <v>126.8514176</v>
      </c>
      <c r="D5890" t="s">
        <v>35</v>
      </c>
      <c r="E5890" s="1" t="s">
        <v>83</v>
      </c>
    </row>
    <row r="5891" spans="1:5">
      <c r="A5891">
        <v>11500</v>
      </c>
      <c r="B5891" s="3">
        <v>37.541576659999997</v>
      </c>
      <c r="C5891" s="3">
        <v>126.8397653</v>
      </c>
      <c r="D5891" t="s">
        <v>35</v>
      </c>
      <c r="E5891" s="1" t="s">
        <v>83</v>
      </c>
    </row>
    <row r="5892" spans="1:5">
      <c r="A5892">
        <v>11500</v>
      </c>
      <c r="B5892" s="3">
        <v>37.541703439999999</v>
      </c>
      <c r="C5892" s="3">
        <v>126.8409656</v>
      </c>
      <c r="D5892" t="s">
        <v>35</v>
      </c>
      <c r="E5892" s="1" t="s">
        <v>83</v>
      </c>
    </row>
    <row r="5893" spans="1:5">
      <c r="A5893">
        <v>11620</v>
      </c>
      <c r="B5893" s="3">
        <v>37.478324499999999</v>
      </c>
      <c r="C5893" s="3">
        <v>126.95148330000001</v>
      </c>
      <c r="D5893" t="s">
        <v>37</v>
      </c>
      <c r="E5893" s="1" t="s">
        <v>77</v>
      </c>
    </row>
    <row r="5894" spans="1:5">
      <c r="A5894">
        <v>11620</v>
      </c>
      <c r="B5894" s="3">
        <v>37.478336800000001</v>
      </c>
      <c r="C5894" s="3">
        <v>126.9514865</v>
      </c>
      <c r="D5894" t="s">
        <v>37</v>
      </c>
      <c r="E5894" s="1" t="s">
        <v>77</v>
      </c>
    </row>
    <row r="5895" spans="1:5">
      <c r="A5895">
        <v>11620</v>
      </c>
      <c r="B5895" s="3">
        <v>37.478693499999999</v>
      </c>
      <c r="C5895" s="3">
        <v>126.9506931</v>
      </c>
      <c r="D5895" t="s">
        <v>37</v>
      </c>
      <c r="E5895" s="1" t="s">
        <v>77</v>
      </c>
    </row>
    <row r="5896" spans="1:5">
      <c r="A5896">
        <v>11620</v>
      </c>
      <c r="B5896" s="3">
        <v>37.4785635</v>
      </c>
      <c r="C5896" s="3">
        <v>126.951206</v>
      </c>
      <c r="D5896" t="s">
        <v>37</v>
      </c>
      <c r="E5896" s="1" t="s">
        <v>77</v>
      </c>
    </row>
    <row r="5897" spans="1:5">
      <c r="A5897">
        <v>11620</v>
      </c>
      <c r="B5897" s="3">
        <v>37.478324499999999</v>
      </c>
      <c r="C5897" s="3">
        <v>126.95148330000001</v>
      </c>
      <c r="D5897" t="s">
        <v>37</v>
      </c>
      <c r="E5897" s="1" t="s">
        <v>77</v>
      </c>
    </row>
    <row r="5898" spans="1:5">
      <c r="A5898">
        <v>11620</v>
      </c>
      <c r="B5898" s="3">
        <v>37.468000000000004</v>
      </c>
      <c r="C5898" s="3">
        <v>126.946</v>
      </c>
      <c r="D5898" t="s">
        <v>37</v>
      </c>
      <c r="E5898" s="1" t="s">
        <v>77</v>
      </c>
    </row>
    <row r="5899" spans="1:5">
      <c r="A5899">
        <v>11620</v>
      </c>
      <c r="B5899" s="3">
        <v>37.468594899999999</v>
      </c>
      <c r="C5899" s="3">
        <v>126.94569129999999</v>
      </c>
      <c r="D5899" t="s">
        <v>37</v>
      </c>
      <c r="E5899" s="1" t="s">
        <v>77</v>
      </c>
    </row>
    <row r="5900" spans="1:5">
      <c r="A5900">
        <v>11620</v>
      </c>
      <c r="B5900" s="3">
        <v>37.468622000000003</v>
      </c>
      <c r="C5900" s="3">
        <v>126.9457081</v>
      </c>
      <c r="D5900" t="s">
        <v>37</v>
      </c>
      <c r="E5900" s="1" t="s">
        <v>77</v>
      </c>
    </row>
    <row r="5901" spans="1:5">
      <c r="A5901">
        <v>11620</v>
      </c>
      <c r="B5901" s="3">
        <v>37.47824859</v>
      </c>
      <c r="C5901" s="3">
        <v>126.91623730000001</v>
      </c>
      <c r="D5901" t="s">
        <v>37</v>
      </c>
      <c r="E5901" s="1" t="s">
        <v>77</v>
      </c>
    </row>
    <row r="5902" spans="1:5">
      <c r="A5902">
        <v>11620</v>
      </c>
      <c r="B5902" s="3">
        <v>37.464134379999997</v>
      </c>
      <c r="C5902" s="3">
        <v>126.93182040000001</v>
      </c>
      <c r="D5902" t="s">
        <v>37</v>
      </c>
      <c r="E5902" s="1" t="s">
        <v>77</v>
      </c>
    </row>
    <row r="5903" spans="1:5">
      <c r="A5903">
        <v>11620</v>
      </c>
      <c r="B5903" s="3">
        <v>37.47019426</v>
      </c>
      <c r="C5903" s="3">
        <v>126.9352667</v>
      </c>
      <c r="D5903" t="s">
        <v>37</v>
      </c>
      <c r="E5903" s="1" t="s">
        <v>77</v>
      </c>
    </row>
    <row r="5904" spans="1:5">
      <c r="A5904">
        <v>11620</v>
      </c>
      <c r="B5904" s="3">
        <v>37.487206530000002</v>
      </c>
      <c r="C5904" s="3">
        <v>126.9566172</v>
      </c>
      <c r="D5904" t="s">
        <v>37</v>
      </c>
      <c r="E5904" s="1" t="s">
        <v>77</v>
      </c>
    </row>
    <row r="5905" spans="1:5">
      <c r="A5905">
        <v>11620</v>
      </c>
      <c r="B5905" s="3">
        <v>37.48692321</v>
      </c>
      <c r="C5905" s="3">
        <v>126.94157509999999</v>
      </c>
      <c r="D5905" t="s">
        <v>37</v>
      </c>
      <c r="E5905" s="1" t="s">
        <v>77</v>
      </c>
    </row>
    <row r="5906" spans="1:5">
      <c r="A5906">
        <v>11620</v>
      </c>
      <c r="B5906" s="3">
        <v>37.478042039999998</v>
      </c>
      <c r="C5906" s="3">
        <v>126.9464887</v>
      </c>
      <c r="D5906" t="s">
        <v>37</v>
      </c>
      <c r="E5906" s="1" t="s">
        <v>77</v>
      </c>
    </row>
    <row r="5907" spans="1:5">
      <c r="A5907">
        <v>11620</v>
      </c>
      <c r="B5907" s="3">
        <v>37.477963000000003</v>
      </c>
      <c r="C5907" s="3">
        <v>126.960849</v>
      </c>
      <c r="D5907" t="s">
        <v>37</v>
      </c>
      <c r="E5907" s="1" t="s">
        <v>77</v>
      </c>
    </row>
    <row r="5908" spans="1:5">
      <c r="A5908">
        <v>11620</v>
      </c>
      <c r="B5908" s="3">
        <v>37.483142000000001</v>
      </c>
      <c r="C5908" s="3">
        <v>126.94196100000001</v>
      </c>
      <c r="D5908" t="s">
        <v>37</v>
      </c>
      <c r="E5908" s="1" t="s">
        <v>77</v>
      </c>
    </row>
    <row r="5909" spans="1:5">
      <c r="A5909">
        <v>11620</v>
      </c>
      <c r="B5909" s="3">
        <v>37.483781999999998</v>
      </c>
      <c r="C5909" s="3">
        <v>126.92727600000001</v>
      </c>
      <c r="D5909" t="s">
        <v>37</v>
      </c>
      <c r="E5909" s="1" t="s">
        <v>77</v>
      </c>
    </row>
    <row r="5910" spans="1:5">
      <c r="A5910">
        <v>11620</v>
      </c>
      <c r="B5910" s="3">
        <v>37.484228999999999</v>
      </c>
      <c r="C5910" s="3">
        <v>126.927909</v>
      </c>
      <c r="D5910" t="s">
        <v>37</v>
      </c>
      <c r="E5910" s="1" t="s">
        <v>77</v>
      </c>
    </row>
    <row r="5911" spans="1:5">
      <c r="A5911">
        <v>11620</v>
      </c>
      <c r="B5911" s="3">
        <v>37.484265000000001</v>
      </c>
      <c r="C5911" s="3">
        <v>126.928242</v>
      </c>
      <c r="D5911" t="s">
        <v>37</v>
      </c>
      <c r="E5911" s="1" t="s">
        <v>77</v>
      </c>
    </row>
    <row r="5912" spans="1:5">
      <c r="A5912">
        <v>11620</v>
      </c>
      <c r="B5912" s="3">
        <v>37.483918000000003</v>
      </c>
      <c r="C5912" s="3">
        <v>126.928271</v>
      </c>
      <c r="D5912" t="s">
        <v>37</v>
      </c>
      <c r="E5912" s="1" t="s">
        <v>77</v>
      </c>
    </row>
    <row r="5913" spans="1:5">
      <c r="A5913">
        <v>11620</v>
      </c>
      <c r="B5913" s="3">
        <v>37.486700059999997</v>
      </c>
      <c r="C5913" s="3">
        <v>126.9575808</v>
      </c>
      <c r="D5913" t="s">
        <v>37</v>
      </c>
      <c r="E5913" s="1" t="s">
        <v>77</v>
      </c>
    </row>
    <row r="5914" spans="1:5">
      <c r="A5914">
        <v>11620</v>
      </c>
      <c r="B5914" s="3">
        <v>37.491603410000003</v>
      </c>
      <c r="C5914" s="3">
        <v>126.94564680000001</v>
      </c>
      <c r="D5914" t="s">
        <v>37</v>
      </c>
      <c r="E5914" s="1" t="s">
        <v>77</v>
      </c>
    </row>
    <row r="5915" spans="1:5">
      <c r="A5915">
        <v>11620</v>
      </c>
      <c r="B5915" s="3">
        <v>37.466796989999999</v>
      </c>
      <c r="C5915" s="3">
        <v>126.9312669</v>
      </c>
      <c r="D5915" t="s">
        <v>37</v>
      </c>
      <c r="E5915" s="1" t="s">
        <v>77</v>
      </c>
    </row>
    <row r="5916" spans="1:5">
      <c r="A5916">
        <v>11620</v>
      </c>
      <c r="B5916" s="3">
        <v>37.464839120000001</v>
      </c>
      <c r="C5916" s="3">
        <v>126.9198655</v>
      </c>
      <c r="D5916" t="s">
        <v>37</v>
      </c>
      <c r="E5916" s="1" t="s">
        <v>77</v>
      </c>
    </row>
    <row r="5917" spans="1:5">
      <c r="A5917">
        <v>11620</v>
      </c>
      <c r="B5917" s="3">
        <v>37.484360629999998</v>
      </c>
      <c r="C5917" s="3">
        <v>126.9480897</v>
      </c>
      <c r="D5917" t="s">
        <v>37</v>
      </c>
      <c r="E5917" s="1" t="s">
        <v>77</v>
      </c>
    </row>
    <row r="5918" spans="1:5">
      <c r="A5918">
        <v>11620</v>
      </c>
      <c r="B5918" s="3">
        <v>37.486792000000001</v>
      </c>
      <c r="C5918" s="3">
        <v>126.91676200000001</v>
      </c>
      <c r="D5918" t="s">
        <v>37</v>
      </c>
      <c r="E5918" s="1" t="s">
        <v>77</v>
      </c>
    </row>
    <row r="5919" spans="1:5">
      <c r="A5919">
        <v>11620</v>
      </c>
      <c r="B5919" s="3">
        <v>37.486418</v>
      </c>
      <c r="C5919" s="3">
        <v>126.916859</v>
      </c>
      <c r="D5919" t="s">
        <v>37</v>
      </c>
      <c r="E5919" s="1" t="s">
        <v>77</v>
      </c>
    </row>
    <row r="5920" spans="1:5">
      <c r="A5920">
        <v>11620</v>
      </c>
      <c r="B5920" s="3">
        <v>37.486021999999998</v>
      </c>
      <c r="C5920" s="3">
        <v>126.916944</v>
      </c>
      <c r="D5920" t="s">
        <v>37</v>
      </c>
      <c r="E5920" s="1" t="s">
        <v>77</v>
      </c>
    </row>
    <row r="5921" spans="1:5">
      <c r="A5921">
        <v>11620</v>
      </c>
      <c r="B5921" s="3">
        <v>37.485211</v>
      </c>
      <c r="C5921" s="3">
        <v>126.917199</v>
      </c>
      <c r="D5921" t="s">
        <v>37</v>
      </c>
      <c r="E5921" s="1" t="s">
        <v>77</v>
      </c>
    </row>
    <row r="5922" spans="1:5">
      <c r="A5922">
        <v>11620</v>
      </c>
      <c r="B5922" s="3">
        <v>37.485801000000002</v>
      </c>
      <c r="C5922" s="3">
        <v>126.93804299999999</v>
      </c>
      <c r="D5922" t="s">
        <v>37</v>
      </c>
      <c r="E5922" s="1" t="s">
        <v>77</v>
      </c>
    </row>
    <row r="5923" spans="1:5">
      <c r="A5923">
        <v>11620</v>
      </c>
      <c r="B5923" s="3">
        <v>37.485999999999997</v>
      </c>
      <c r="C5923" s="3">
        <v>126.938</v>
      </c>
      <c r="D5923" t="s">
        <v>37</v>
      </c>
      <c r="E5923" s="1" t="s">
        <v>77</v>
      </c>
    </row>
    <row r="5924" spans="1:5">
      <c r="A5924">
        <v>11620</v>
      </c>
      <c r="B5924" s="3">
        <v>37.483632999999998</v>
      </c>
      <c r="C5924" s="3">
        <v>126.95402799999999</v>
      </c>
      <c r="D5924" t="s">
        <v>37</v>
      </c>
      <c r="E5924" s="1" t="s">
        <v>77</v>
      </c>
    </row>
    <row r="5925" spans="1:5">
      <c r="A5925">
        <v>11620</v>
      </c>
      <c r="B5925" s="3">
        <v>37.484675000000003</v>
      </c>
      <c r="C5925" s="3">
        <v>126.917126</v>
      </c>
      <c r="D5925" t="s">
        <v>37</v>
      </c>
      <c r="E5925" s="1" t="s">
        <v>77</v>
      </c>
    </row>
    <row r="5926" spans="1:5">
      <c r="A5926">
        <v>11620</v>
      </c>
      <c r="B5926" s="3">
        <v>37.483082000000003</v>
      </c>
      <c r="C5926" s="3">
        <v>126.926371</v>
      </c>
      <c r="D5926" t="s">
        <v>37</v>
      </c>
      <c r="E5926" s="1" t="s">
        <v>77</v>
      </c>
    </row>
    <row r="5927" spans="1:5">
      <c r="A5927">
        <v>11620</v>
      </c>
      <c r="B5927" s="3">
        <v>37.482641000000001</v>
      </c>
      <c r="C5927" s="3">
        <v>126.926948</v>
      </c>
      <c r="D5927" t="s">
        <v>37</v>
      </c>
      <c r="E5927" s="1" t="s">
        <v>77</v>
      </c>
    </row>
    <row r="5928" spans="1:5">
      <c r="A5928">
        <v>11620</v>
      </c>
      <c r="B5928" s="3">
        <v>37.482191</v>
      </c>
      <c r="C5928" s="3">
        <v>126.927611</v>
      </c>
      <c r="D5928" t="s">
        <v>37</v>
      </c>
      <c r="E5928" s="1" t="s">
        <v>77</v>
      </c>
    </row>
    <row r="5929" spans="1:5">
      <c r="A5929">
        <v>11620</v>
      </c>
      <c r="B5929" s="3">
        <v>37.481865999999997</v>
      </c>
      <c r="C5929" s="3">
        <v>126.928012</v>
      </c>
      <c r="D5929" t="s">
        <v>37</v>
      </c>
      <c r="E5929" s="1" t="s">
        <v>77</v>
      </c>
    </row>
    <row r="5930" spans="1:5">
      <c r="A5930">
        <v>11620</v>
      </c>
      <c r="B5930" s="3">
        <v>37.474794000000003</v>
      </c>
      <c r="C5930" s="3">
        <v>126.965599</v>
      </c>
      <c r="D5930" t="s">
        <v>37</v>
      </c>
      <c r="E5930" s="1" t="s">
        <v>77</v>
      </c>
    </row>
    <row r="5931" spans="1:5">
      <c r="A5931">
        <v>11620</v>
      </c>
      <c r="B5931" s="3">
        <v>37.482647</v>
      </c>
      <c r="C5931" s="3">
        <v>126.909881</v>
      </c>
      <c r="D5931" t="s">
        <v>37</v>
      </c>
      <c r="E5931" s="1" t="s">
        <v>77</v>
      </c>
    </row>
    <row r="5932" spans="1:5">
      <c r="A5932">
        <v>11620</v>
      </c>
      <c r="B5932" s="3">
        <v>37.482787000000002</v>
      </c>
      <c r="C5932" s="3">
        <v>126.910622</v>
      </c>
      <c r="D5932" t="s">
        <v>37</v>
      </c>
      <c r="E5932" s="1" t="s">
        <v>77</v>
      </c>
    </row>
    <row r="5933" spans="1:5">
      <c r="A5933">
        <v>11620</v>
      </c>
      <c r="B5933" s="3">
        <v>37.482432000000003</v>
      </c>
      <c r="C5933" s="3">
        <v>126.91132899999999</v>
      </c>
      <c r="D5933" t="s">
        <v>37</v>
      </c>
      <c r="E5933" s="1" t="s">
        <v>77</v>
      </c>
    </row>
    <row r="5934" spans="1:5">
      <c r="A5934">
        <v>11620</v>
      </c>
      <c r="B5934" s="3">
        <v>37.485999999999997</v>
      </c>
      <c r="C5934" s="3">
        <v>126.947</v>
      </c>
      <c r="D5934" t="s">
        <v>37</v>
      </c>
      <c r="E5934" s="1" t="s">
        <v>77</v>
      </c>
    </row>
    <row r="5935" spans="1:5">
      <c r="A5935">
        <v>11620</v>
      </c>
      <c r="B5935" s="3">
        <v>37.483900329999997</v>
      </c>
      <c r="C5935" s="3">
        <v>126.902722</v>
      </c>
      <c r="D5935" t="s">
        <v>37</v>
      </c>
      <c r="E5935" s="1" t="s">
        <v>77</v>
      </c>
    </row>
    <row r="5936" spans="1:5">
      <c r="A5936">
        <v>11620</v>
      </c>
      <c r="B5936" s="3">
        <v>37.475793680000002</v>
      </c>
      <c r="C5936" s="3">
        <v>126.9801252</v>
      </c>
      <c r="D5936" t="s">
        <v>37</v>
      </c>
      <c r="E5936" s="1" t="s">
        <v>77</v>
      </c>
    </row>
    <row r="5937" spans="1:5">
      <c r="A5937">
        <v>11620</v>
      </c>
      <c r="B5937" s="3">
        <v>37.475758110000001</v>
      </c>
      <c r="C5937" s="3">
        <v>126.9813068</v>
      </c>
      <c r="D5937" t="s">
        <v>37</v>
      </c>
      <c r="E5937" s="1" t="s">
        <v>77</v>
      </c>
    </row>
    <row r="5938" spans="1:5">
      <c r="A5938">
        <v>11620</v>
      </c>
      <c r="B5938" s="3">
        <v>37.479448230000003</v>
      </c>
      <c r="C5938" s="3">
        <v>126.95218149999999</v>
      </c>
      <c r="D5938" t="s">
        <v>37</v>
      </c>
      <c r="E5938" s="1" t="s">
        <v>77</v>
      </c>
    </row>
    <row r="5939" spans="1:5">
      <c r="A5939">
        <v>11620</v>
      </c>
      <c r="B5939" s="3">
        <v>37.483160890000001</v>
      </c>
      <c r="C5939" s="3">
        <v>126.9544317</v>
      </c>
      <c r="D5939" t="s">
        <v>37</v>
      </c>
      <c r="E5939" s="1" t="s">
        <v>77</v>
      </c>
    </row>
    <row r="5940" spans="1:5">
      <c r="A5940">
        <v>11620</v>
      </c>
      <c r="B5940" s="3">
        <v>37.485982919999998</v>
      </c>
      <c r="C5940" s="3">
        <v>126.91356089999999</v>
      </c>
      <c r="D5940" t="s">
        <v>37</v>
      </c>
      <c r="E5940" s="1" t="s">
        <v>77</v>
      </c>
    </row>
    <row r="5941" spans="1:5">
      <c r="A5941">
        <v>11620</v>
      </c>
      <c r="B5941" s="3">
        <v>37.486018700000002</v>
      </c>
      <c r="C5941" s="3">
        <v>126.913881</v>
      </c>
      <c r="D5941" t="s">
        <v>37</v>
      </c>
      <c r="E5941" s="1" t="s">
        <v>77</v>
      </c>
    </row>
    <row r="5942" spans="1:5">
      <c r="A5942">
        <v>11620</v>
      </c>
      <c r="B5942" s="3">
        <v>37.485999999999997</v>
      </c>
      <c r="C5942" s="3">
        <v>126.914</v>
      </c>
      <c r="D5942" t="s">
        <v>37</v>
      </c>
      <c r="E5942" s="1" t="s">
        <v>77</v>
      </c>
    </row>
    <row r="5943" spans="1:5">
      <c r="A5943">
        <v>11620</v>
      </c>
      <c r="B5943" s="3">
        <v>37.4705856</v>
      </c>
      <c r="C5943" s="3">
        <v>126.9375998</v>
      </c>
      <c r="D5943" t="s">
        <v>37</v>
      </c>
      <c r="E5943" s="1" t="s">
        <v>77</v>
      </c>
    </row>
    <row r="5944" spans="1:5">
      <c r="A5944">
        <v>11620</v>
      </c>
      <c r="B5944" s="3">
        <v>37.469141739999998</v>
      </c>
      <c r="C5944" s="3">
        <v>126.9377432</v>
      </c>
      <c r="D5944" t="s">
        <v>37</v>
      </c>
      <c r="E5944" s="1" t="s">
        <v>77</v>
      </c>
    </row>
    <row r="5945" spans="1:5">
      <c r="A5945">
        <v>11620</v>
      </c>
      <c r="B5945" s="3">
        <v>37.469211999999999</v>
      </c>
      <c r="C5945" s="3">
        <v>126.93764899999999</v>
      </c>
      <c r="D5945" t="s">
        <v>37</v>
      </c>
      <c r="E5945" s="1" t="s">
        <v>77</v>
      </c>
    </row>
    <row r="5946" spans="1:5">
      <c r="A5946">
        <v>11620</v>
      </c>
      <c r="B5946" s="3">
        <v>37.483866999999996</v>
      </c>
      <c r="C5946" s="3">
        <v>126.928117</v>
      </c>
      <c r="D5946" t="s">
        <v>37</v>
      </c>
      <c r="E5946" s="1" t="s">
        <v>77</v>
      </c>
    </row>
    <row r="5947" spans="1:5">
      <c r="A5947">
        <v>11620</v>
      </c>
      <c r="B5947" s="3">
        <v>37.483499809999998</v>
      </c>
      <c r="C5947" s="3">
        <v>126.9296117</v>
      </c>
      <c r="D5947" t="s">
        <v>37</v>
      </c>
      <c r="E5947" s="1" t="s">
        <v>77</v>
      </c>
    </row>
    <row r="5948" spans="1:5">
      <c r="A5948">
        <v>11620</v>
      </c>
      <c r="B5948" s="3">
        <v>37.485091189999999</v>
      </c>
      <c r="C5948" s="3">
        <v>126.92980470000001</v>
      </c>
      <c r="D5948" t="s">
        <v>37</v>
      </c>
      <c r="E5948" s="1" t="s">
        <v>77</v>
      </c>
    </row>
    <row r="5949" spans="1:5">
      <c r="A5949">
        <v>11620</v>
      </c>
      <c r="B5949" s="3">
        <v>37.485123799999997</v>
      </c>
      <c r="C5949" s="3">
        <v>126.92974719999999</v>
      </c>
      <c r="D5949" t="s">
        <v>37</v>
      </c>
      <c r="E5949" s="1" t="s">
        <v>77</v>
      </c>
    </row>
    <row r="5950" spans="1:5">
      <c r="A5950">
        <v>11215</v>
      </c>
      <c r="B5950" s="3">
        <v>37.551603999999998</v>
      </c>
      <c r="C5950" s="3">
        <v>127.077259</v>
      </c>
      <c r="D5950" t="s">
        <v>39</v>
      </c>
      <c r="E5950" s="1" t="s">
        <v>86</v>
      </c>
    </row>
    <row r="5951" spans="1:5">
      <c r="A5951">
        <v>11215</v>
      </c>
      <c r="B5951" s="3">
        <v>37.545550900000002</v>
      </c>
      <c r="C5951" s="3">
        <v>127.1007161</v>
      </c>
      <c r="D5951" t="s">
        <v>39</v>
      </c>
      <c r="E5951" s="1" t="s">
        <v>86</v>
      </c>
    </row>
    <row r="5952" spans="1:5">
      <c r="A5952">
        <v>11215</v>
      </c>
      <c r="B5952" s="3">
        <v>37.538617000000002</v>
      </c>
      <c r="C5952" s="3">
        <v>127.082375</v>
      </c>
      <c r="D5952" t="s">
        <v>39</v>
      </c>
      <c r="E5952" s="1" t="s">
        <v>86</v>
      </c>
    </row>
    <row r="5953" spans="1:5">
      <c r="A5953">
        <v>11215</v>
      </c>
      <c r="B5953" s="3">
        <v>37.5470021</v>
      </c>
      <c r="C5953" s="3">
        <v>127.09189600000001</v>
      </c>
      <c r="D5953" t="s">
        <v>39</v>
      </c>
      <c r="E5953" s="1" t="s">
        <v>86</v>
      </c>
    </row>
    <row r="5954" spans="1:5">
      <c r="A5954">
        <v>11215</v>
      </c>
      <c r="B5954" s="3">
        <v>37.5498987</v>
      </c>
      <c r="C5954" s="3">
        <v>127.08092120000001</v>
      </c>
      <c r="D5954" t="s">
        <v>39</v>
      </c>
      <c r="E5954" s="1" t="s">
        <v>86</v>
      </c>
    </row>
    <row r="5955" spans="1:5">
      <c r="A5955">
        <v>11215</v>
      </c>
      <c r="B5955" s="3">
        <v>37.545999999999999</v>
      </c>
      <c r="C5955" s="3">
        <v>127.068</v>
      </c>
      <c r="D5955" t="s">
        <v>39</v>
      </c>
      <c r="E5955" s="1" t="s">
        <v>86</v>
      </c>
    </row>
    <row r="5956" spans="1:5">
      <c r="A5956">
        <v>11215</v>
      </c>
      <c r="B5956" s="3">
        <v>37.548218599999998</v>
      </c>
      <c r="C5956" s="3">
        <v>127.0921305</v>
      </c>
      <c r="D5956" t="s">
        <v>39</v>
      </c>
      <c r="E5956" s="1" t="s">
        <v>86</v>
      </c>
    </row>
    <row r="5957" spans="1:5">
      <c r="A5957">
        <v>11215</v>
      </c>
      <c r="B5957" s="3">
        <v>37.536897600000003</v>
      </c>
      <c r="C5957" s="3">
        <v>127.09472529999999</v>
      </c>
      <c r="D5957" t="s">
        <v>39</v>
      </c>
      <c r="E5957" s="1" t="s">
        <v>86</v>
      </c>
    </row>
    <row r="5958" spans="1:5">
      <c r="A5958">
        <v>11215</v>
      </c>
      <c r="B5958" s="3">
        <v>37.5367897</v>
      </c>
      <c r="C5958" s="3">
        <v>127.0948278</v>
      </c>
      <c r="D5958" t="s">
        <v>39</v>
      </c>
      <c r="E5958" s="1" t="s">
        <v>86</v>
      </c>
    </row>
    <row r="5959" spans="1:5">
      <c r="A5959">
        <v>11215</v>
      </c>
      <c r="B5959" s="3">
        <v>37.558999999999997</v>
      </c>
      <c r="C5959" s="3">
        <v>127.09099999999999</v>
      </c>
      <c r="D5959" t="s">
        <v>39</v>
      </c>
      <c r="E5959" s="1" t="s">
        <v>86</v>
      </c>
    </row>
    <row r="5960" spans="1:5">
      <c r="A5960">
        <v>11215</v>
      </c>
      <c r="B5960" s="3">
        <v>37.555999999999997</v>
      </c>
      <c r="C5960" s="3">
        <v>127.074</v>
      </c>
      <c r="D5960" t="s">
        <v>39</v>
      </c>
      <c r="E5960" s="1" t="s">
        <v>86</v>
      </c>
    </row>
    <row r="5961" spans="1:5">
      <c r="A5961">
        <v>11215</v>
      </c>
      <c r="B5961" s="3">
        <v>37.539000000000001</v>
      </c>
      <c r="C5961" s="3">
        <v>127.069</v>
      </c>
      <c r="D5961" t="s">
        <v>39</v>
      </c>
      <c r="E5961" s="1" t="s">
        <v>86</v>
      </c>
    </row>
    <row r="5962" spans="1:5">
      <c r="A5962">
        <v>11215</v>
      </c>
      <c r="B5962" s="3">
        <v>37.552</v>
      </c>
      <c r="C5962" s="3">
        <v>127.083</v>
      </c>
      <c r="D5962" t="s">
        <v>39</v>
      </c>
      <c r="E5962" s="1" t="s">
        <v>86</v>
      </c>
    </row>
    <row r="5963" spans="1:5">
      <c r="A5963">
        <v>11215</v>
      </c>
      <c r="B5963" s="3">
        <v>37.552999999999997</v>
      </c>
      <c r="C5963" s="3">
        <v>127.07899999999999</v>
      </c>
      <c r="D5963" t="s">
        <v>39</v>
      </c>
      <c r="E5963" s="1" t="s">
        <v>86</v>
      </c>
    </row>
    <row r="5964" spans="1:5">
      <c r="A5964">
        <v>11215</v>
      </c>
      <c r="B5964" s="3">
        <v>37.536999999999999</v>
      </c>
      <c r="C5964" s="3">
        <v>127.069</v>
      </c>
      <c r="D5964" t="s">
        <v>39</v>
      </c>
      <c r="E5964" s="1" t="s">
        <v>86</v>
      </c>
    </row>
    <row r="5965" spans="1:5">
      <c r="A5965">
        <v>11215</v>
      </c>
      <c r="B5965" s="3">
        <v>37.530259749999999</v>
      </c>
      <c r="C5965" s="3">
        <v>127.0665924</v>
      </c>
      <c r="D5965" t="s">
        <v>39</v>
      </c>
      <c r="E5965" s="1" t="s">
        <v>86</v>
      </c>
    </row>
    <row r="5966" spans="1:5">
      <c r="A5966">
        <v>11215</v>
      </c>
      <c r="B5966" s="3">
        <v>37.529266319999998</v>
      </c>
      <c r="C5966" s="3">
        <v>127.07352109999999</v>
      </c>
      <c r="D5966" t="s">
        <v>39</v>
      </c>
      <c r="E5966" s="1" t="s">
        <v>86</v>
      </c>
    </row>
    <row r="5967" spans="1:5">
      <c r="A5967">
        <v>11215</v>
      </c>
      <c r="B5967" s="3">
        <v>37.540554700000001</v>
      </c>
      <c r="C5967" s="3">
        <v>127.0906384</v>
      </c>
      <c r="D5967" t="s">
        <v>39</v>
      </c>
      <c r="E5967" s="1" t="s">
        <v>86</v>
      </c>
    </row>
    <row r="5968" spans="1:5">
      <c r="A5968">
        <v>11215</v>
      </c>
      <c r="B5968" s="3">
        <v>37.567999999999998</v>
      </c>
      <c r="C5968" s="3">
        <v>127.08</v>
      </c>
      <c r="D5968" t="s">
        <v>39</v>
      </c>
      <c r="E5968" s="1" t="s">
        <v>86</v>
      </c>
    </row>
    <row r="5969" spans="1:5">
      <c r="A5969">
        <v>11215</v>
      </c>
      <c r="B5969" s="3">
        <v>37.552326299999997</v>
      </c>
      <c r="C5969" s="3">
        <v>127.1003546</v>
      </c>
      <c r="D5969" t="s">
        <v>39</v>
      </c>
      <c r="E5969" s="1" t="s">
        <v>86</v>
      </c>
    </row>
    <row r="5970" spans="1:5">
      <c r="A5970">
        <v>11215</v>
      </c>
      <c r="B5970" s="3">
        <v>37.552316500000003</v>
      </c>
      <c r="C5970" s="3">
        <v>127.1003908</v>
      </c>
      <c r="D5970" t="s">
        <v>39</v>
      </c>
      <c r="E5970" s="1" t="s">
        <v>86</v>
      </c>
    </row>
    <row r="5971" spans="1:5">
      <c r="A5971">
        <v>11215</v>
      </c>
      <c r="B5971" s="3">
        <v>37.534999999999997</v>
      </c>
      <c r="C5971" s="3">
        <v>127.068</v>
      </c>
      <c r="D5971" t="s">
        <v>39</v>
      </c>
      <c r="E5971" s="1" t="s">
        <v>86</v>
      </c>
    </row>
    <row r="5972" spans="1:5">
      <c r="A5972">
        <v>11215</v>
      </c>
      <c r="B5972" s="3">
        <v>37.533000000000001</v>
      </c>
      <c r="C5972" s="3">
        <v>127.066</v>
      </c>
      <c r="D5972" t="s">
        <v>39</v>
      </c>
      <c r="E5972" s="1" t="s">
        <v>86</v>
      </c>
    </row>
    <row r="5973" spans="1:5">
      <c r="A5973">
        <v>11215</v>
      </c>
      <c r="B5973" s="3">
        <v>37.550784960000001</v>
      </c>
      <c r="C5973" s="3">
        <v>127.0774785</v>
      </c>
      <c r="D5973" t="s">
        <v>39</v>
      </c>
      <c r="E5973" s="1" t="s">
        <v>86</v>
      </c>
    </row>
    <row r="5974" spans="1:5">
      <c r="A5974">
        <v>11215</v>
      </c>
      <c r="B5974" s="3">
        <v>37.549945469999997</v>
      </c>
      <c r="C5974" s="3">
        <v>127.07802409999999</v>
      </c>
      <c r="D5974" t="s">
        <v>39</v>
      </c>
      <c r="E5974" s="1" t="s">
        <v>86</v>
      </c>
    </row>
    <row r="5975" spans="1:5">
      <c r="A5975">
        <v>11215</v>
      </c>
      <c r="B5975" s="3">
        <v>37.549159080000003</v>
      </c>
      <c r="C5975" s="3">
        <v>127.0793662</v>
      </c>
      <c r="D5975" t="s">
        <v>39</v>
      </c>
      <c r="E5975" s="1" t="s">
        <v>86</v>
      </c>
    </row>
    <row r="5976" spans="1:5">
      <c r="A5976">
        <v>11215</v>
      </c>
      <c r="B5976" s="3">
        <v>37.547023799999998</v>
      </c>
      <c r="C5976" s="3">
        <v>127.08011089999999</v>
      </c>
      <c r="D5976" t="s">
        <v>39</v>
      </c>
      <c r="E5976" s="1" t="s">
        <v>86</v>
      </c>
    </row>
    <row r="5977" spans="1:5">
      <c r="A5977">
        <v>11215</v>
      </c>
      <c r="B5977" s="3">
        <v>37.549437230000002</v>
      </c>
      <c r="C5977" s="3">
        <v>127.0805027</v>
      </c>
      <c r="D5977" t="s">
        <v>39</v>
      </c>
      <c r="E5977" s="1" t="s">
        <v>86</v>
      </c>
    </row>
    <row r="5978" spans="1:5">
      <c r="A5978">
        <v>11215</v>
      </c>
      <c r="B5978" s="3">
        <v>37.550910340000001</v>
      </c>
      <c r="C5978" s="3">
        <v>127.0807124</v>
      </c>
      <c r="D5978" t="s">
        <v>39</v>
      </c>
      <c r="E5978" s="1" t="s">
        <v>86</v>
      </c>
    </row>
    <row r="5979" spans="1:5">
      <c r="A5979">
        <v>11215</v>
      </c>
      <c r="B5979" s="3">
        <v>37.551286939999997</v>
      </c>
      <c r="C5979" s="3">
        <v>127.0807817</v>
      </c>
      <c r="D5979" t="s">
        <v>39</v>
      </c>
      <c r="E5979" s="1" t="s">
        <v>86</v>
      </c>
    </row>
    <row r="5980" spans="1:5">
      <c r="A5980">
        <v>11215</v>
      </c>
      <c r="B5980" s="3">
        <v>37.547790980000002</v>
      </c>
      <c r="C5980" s="3">
        <v>127.0807614</v>
      </c>
      <c r="D5980" t="s">
        <v>39</v>
      </c>
      <c r="E5980" s="1" t="s">
        <v>86</v>
      </c>
    </row>
    <row r="5981" spans="1:5">
      <c r="A5981">
        <v>11215</v>
      </c>
      <c r="B5981" s="3">
        <v>37.54913097</v>
      </c>
      <c r="C5981" s="3">
        <v>127.07680910000001</v>
      </c>
      <c r="D5981" t="s">
        <v>39</v>
      </c>
      <c r="E5981" s="1" t="s">
        <v>86</v>
      </c>
    </row>
    <row r="5982" spans="1:5">
      <c r="A5982">
        <v>11215</v>
      </c>
      <c r="B5982" s="3">
        <v>37.552346389999997</v>
      </c>
      <c r="C5982" s="3">
        <v>127.0810568</v>
      </c>
      <c r="D5982" t="s">
        <v>39</v>
      </c>
      <c r="E5982" s="1" t="s">
        <v>86</v>
      </c>
    </row>
    <row r="5983" spans="1:5">
      <c r="A5983">
        <v>11215</v>
      </c>
      <c r="B5983" s="3">
        <v>37.54783887</v>
      </c>
      <c r="C5983" s="3">
        <v>127.08387380000001</v>
      </c>
      <c r="D5983" t="s">
        <v>39</v>
      </c>
      <c r="E5983" s="1" t="s">
        <v>86</v>
      </c>
    </row>
    <row r="5984" spans="1:5">
      <c r="A5984">
        <v>11215</v>
      </c>
      <c r="B5984" s="3">
        <v>37.532139899999997</v>
      </c>
      <c r="C5984" s="3">
        <v>127.08785829999999</v>
      </c>
      <c r="D5984" t="s">
        <v>39</v>
      </c>
      <c r="E5984" s="1" t="s">
        <v>86</v>
      </c>
    </row>
    <row r="5985" spans="1:5">
      <c r="A5985">
        <v>11215</v>
      </c>
      <c r="B5985" s="3">
        <v>37.533999999999999</v>
      </c>
      <c r="C5985" s="3">
        <v>127.08199999999999</v>
      </c>
      <c r="D5985" t="s">
        <v>39</v>
      </c>
      <c r="E5985" s="1" t="s">
        <v>86</v>
      </c>
    </row>
    <row r="5986" spans="1:5">
      <c r="A5986">
        <v>11215</v>
      </c>
      <c r="B5986" s="3">
        <v>37.533999999999999</v>
      </c>
      <c r="C5986" s="3">
        <v>127.07</v>
      </c>
      <c r="D5986" t="s">
        <v>39</v>
      </c>
      <c r="E5986" s="1" t="s">
        <v>86</v>
      </c>
    </row>
    <row r="5987" spans="1:5">
      <c r="A5987">
        <v>11215</v>
      </c>
      <c r="B5987" s="3">
        <v>37.535737900000001</v>
      </c>
      <c r="C5987" s="3">
        <v>127.0776029</v>
      </c>
      <c r="D5987" t="s">
        <v>39</v>
      </c>
      <c r="E5987" s="1" t="s">
        <v>86</v>
      </c>
    </row>
    <row r="5988" spans="1:5">
      <c r="A5988">
        <v>11215</v>
      </c>
      <c r="B5988" s="3">
        <v>37.569980800000003</v>
      </c>
      <c r="C5988" s="3">
        <v>127.084615</v>
      </c>
      <c r="D5988" t="s">
        <v>39</v>
      </c>
      <c r="E5988" s="1" t="s">
        <v>86</v>
      </c>
    </row>
    <row r="5989" spans="1:5">
      <c r="A5989">
        <v>11215</v>
      </c>
      <c r="B5989" s="3">
        <v>37.570003399999997</v>
      </c>
      <c r="C5989" s="3">
        <v>127.0846172</v>
      </c>
      <c r="D5989" t="s">
        <v>39</v>
      </c>
      <c r="E5989" s="1" t="s">
        <v>86</v>
      </c>
    </row>
    <row r="5990" spans="1:5">
      <c r="A5990">
        <v>11215</v>
      </c>
      <c r="B5990" s="3">
        <v>37.564999999999998</v>
      </c>
      <c r="C5990" s="3">
        <v>127.07899999999999</v>
      </c>
      <c r="D5990" t="s">
        <v>39</v>
      </c>
      <c r="E5990" s="1" t="s">
        <v>86</v>
      </c>
    </row>
    <row r="5991" spans="1:5">
      <c r="A5991">
        <v>11215</v>
      </c>
      <c r="B5991" s="3">
        <v>37.529370579999998</v>
      </c>
      <c r="C5991" s="3">
        <v>127.0739359</v>
      </c>
      <c r="D5991" t="s">
        <v>39</v>
      </c>
      <c r="E5991" s="1" t="s">
        <v>86</v>
      </c>
    </row>
    <row r="5992" spans="1:5">
      <c r="A5992">
        <v>11215</v>
      </c>
      <c r="B5992" s="3">
        <v>37.56</v>
      </c>
      <c r="C5992" s="3">
        <v>127.084</v>
      </c>
      <c r="D5992" t="s">
        <v>39</v>
      </c>
      <c r="E5992" s="1" t="s">
        <v>86</v>
      </c>
    </row>
    <row r="5993" spans="1:5">
      <c r="A5993">
        <v>11215</v>
      </c>
      <c r="B5993" s="3">
        <v>37.544544199999997</v>
      </c>
      <c r="C5993" s="3">
        <v>127.0706117</v>
      </c>
      <c r="D5993" t="s">
        <v>39</v>
      </c>
      <c r="E5993" s="1" t="s">
        <v>86</v>
      </c>
    </row>
    <row r="5994" spans="1:5">
      <c r="A5994">
        <v>11215</v>
      </c>
      <c r="B5994" s="3">
        <v>37.557000000000002</v>
      </c>
      <c r="C5994" s="3">
        <v>127.092</v>
      </c>
      <c r="D5994" t="s">
        <v>39</v>
      </c>
      <c r="E5994" s="1" t="s">
        <v>86</v>
      </c>
    </row>
    <row r="5995" spans="1:5">
      <c r="A5995">
        <v>11215</v>
      </c>
      <c r="B5995" s="3">
        <v>37.542999999999999</v>
      </c>
      <c r="C5995" s="3">
        <v>127.06699999999999</v>
      </c>
      <c r="D5995" t="s">
        <v>39</v>
      </c>
      <c r="E5995" s="1" t="s">
        <v>86</v>
      </c>
    </row>
    <row r="5996" spans="1:5">
      <c r="A5996">
        <v>11215</v>
      </c>
      <c r="B5996" s="3">
        <v>37.541658699999999</v>
      </c>
      <c r="C5996" s="3">
        <v>127.06950759999999</v>
      </c>
      <c r="D5996" t="s">
        <v>39</v>
      </c>
      <c r="E5996" s="1" t="s">
        <v>86</v>
      </c>
    </row>
    <row r="5997" spans="1:5">
      <c r="A5997">
        <v>11215</v>
      </c>
      <c r="B5997" s="3">
        <v>37.545999999999999</v>
      </c>
      <c r="C5997" s="3">
        <v>127.072</v>
      </c>
      <c r="D5997" t="s">
        <v>39</v>
      </c>
      <c r="E5997" s="1" t="s">
        <v>86</v>
      </c>
    </row>
    <row r="5998" spans="1:5">
      <c r="A5998">
        <v>11215</v>
      </c>
      <c r="B5998" s="3">
        <v>37.546892</v>
      </c>
      <c r="C5998" s="3">
        <v>127.103025</v>
      </c>
      <c r="D5998" t="s">
        <v>39</v>
      </c>
      <c r="E5998" s="1" t="s">
        <v>86</v>
      </c>
    </row>
    <row r="5999" spans="1:5">
      <c r="A5999">
        <v>11215</v>
      </c>
      <c r="B5999" s="3">
        <v>37.5424905</v>
      </c>
      <c r="C5999" s="3">
        <v>127.0856637</v>
      </c>
      <c r="D5999" t="s">
        <v>39</v>
      </c>
      <c r="E5999" s="1" t="s">
        <v>86</v>
      </c>
    </row>
    <row r="6000" spans="1:5">
      <c r="A6000">
        <v>11215</v>
      </c>
      <c r="B6000" s="3">
        <v>37.542476659999998</v>
      </c>
      <c r="C6000" s="3">
        <v>127.0856795</v>
      </c>
      <c r="D6000" t="s">
        <v>39</v>
      </c>
      <c r="E6000" s="1" t="s">
        <v>86</v>
      </c>
    </row>
    <row r="6001" spans="1:5">
      <c r="A6001">
        <v>11215</v>
      </c>
      <c r="B6001" s="3">
        <v>37.547240199999997</v>
      </c>
      <c r="C6001" s="3">
        <v>127.0899245</v>
      </c>
      <c r="D6001" t="s">
        <v>39</v>
      </c>
      <c r="E6001" s="1" t="s">
        <v>86</v>
      </c>
    </row>
    <row r="6002" spans="1:5">
      <c r="A6002">
        <v>11215</v>
      </c>
      <c r="B6002" s="3">
        <v>37.538009099999996</v>
      </c>
      <c r="C6002" s="3">
        <v>127.09199510000001</v>
      </c>
      <c r="D6002" t="s">
        <v>39</v>
      </c>
      <c r="E6002" s="1" t="s">
        <v>86</v>
      </c>
    </row>
    <row r="6003" spans="1:5">
      <c r="A6003">
        <v>11215</v>
      </c>
      <c r="B6003" s="3">
        <v>37.555160700000002</v>
      </c>
      <c r="C6003" s="3">
        <v>127.07589179999999</v>
      </c>
      <c r="D6003" t="s">
        <v>39</v>
      </c>
      <c r="E6003" s="1" t="s">
        <v>86</v>
      </c>
    </row>
    <row r="6004" spans="1:5">
      <c r="A6004">
        <v>11215</v>
      </c>
      <c r="B6004" s="3">
        <v>37.553757859999997</v>
      </c>
      <c r="C6004" s="3">
        <v>127.08052840000001</v>
      </c>
      <c r="D6004" t="s">
        <v>39</v>
      </c>
      <c r="E6004" s="1" t="s">
        <v>86</v>
      </c>
    </row>
    <row r="6005" spans="1:5">
      <c r="A6005">
        <v>11215</v>
      </c>
      <c r="B6005" s="3">
        <v>37.553754599999998</v>
      </c>
      <c r="C6005" s="3">
        <v>127.0805458</v>
      </c>
      <c r="D6005" t="s">
        <v>39</v>
      </c>
      <c r="E6005" s="1" t="s">
        <v>86</v>
      </c>
    </row>
    <row r="6006" spans="1:5">
      <c r="A6006">
        <v>11215</v>
      </c>
      <c r="B6006" s="3">
        <v>37.533829320000002</v>
      </c>
      <c r="C6006" s="3">
        <v>127.07292200000001</v>
      </c>
      <c r="D6006" t="s">
        <v>39</v>
      </c>
      <c r="E6006" s="1" t="s">
        <v>86</v>
      </c>
    </row>
    <row r="6007" spans="1:5">
      <c r="A6007">
        <v>11215</v>
      </c>
      <c r="B6007" s="3">
        <v>37.534497500000001</v>
      </c>
      <c r="C6007" s="3">
        <v>127.0823953</v>
      </c>
      <c r="D6007" t="s">
        <v>39</v>
      </c>
      <c r="E6007" s="1" t="s">
        <v>86</v>
      </c>
    </row>
    <row r="6008" spans="1:5">
      <c r="A6008">
        <v>11215</v>
      </c>
      <c r="B6008" s="3">
        <v>37.528799300000003</v>
      </c>
      <c r="C6008" s="3">
        <v>127.0843876</v>
      </c>
      <c r="D6008" t="s">
        <v>39</v>
      </c>
      <c r="E6008" s="1" t="s">
        <v>86</v>
      </c>
    </row>
    <row r="6009" spans="1:5">
      <c r="A6009">
        <v>11215</v>
      </c>
      <c r="B6009" s="3">
        <v>37.533832500000003</v>
      </c>
      <c r="C6009" s="3">
        <v>127.0729034</v>
      </c>
      <c r="D6009" t="s">
        <v>39</v>
      </c>
      <c r="E6009" s="1" t="s">
        <v>86</v>
      </c>
    </row>
    <row r="6010" spans="1:5">
      <c r="A6010">
        <v>11215</v>
      </c>
      <c r="B6010" s="3">
        <v>37.534092399999999</v>
      </c>
      <c r="C6010" s="3">
        <v>127.0662446</v>
      </c>
      <c r="D6010" t="s">
        <v>39</v>
      </c>
      <c r="E6010" s="1" t="s">
        <v>86</v>
      </c>
    </row>
    <row r="6011" spans="1:5">
      <c r="A6011">
        <v>11215</v>
      </c>
      <c r="B6011" s="3">
        <v>37.560675000000003</v>
      </c>
      <c r="C6011" s="3">
        <v>127.080038</v>
      </c>
      <c r="D6011" t="s">
        <v>39</v>
      </c>
      <c r="E6011" s="1" t="s">
        <v>86</v>
      </c>
    </row>
    <row r="6012" spans="1:5">
      <c r="A6012">
        <v>11215</v>
      </c>
      <c r="B6012" s="3">
        <v>37.56065237</v>
      </c>
      <c r="C6012" s="3">
        <v>127.080078</v>
      </c>
      <c r="D6012" t="s">
        <v>39</v>
      </c>
      <c r="E6012" s="1" t="s">
        <v>86</v>
      </c>
    </row>
    <row r="6013" spans="1:5">
      <c r="A6013">
        <v>11215</v>
      </c>
      <c r="B6013" s="3">
        <v>37.560307999999999</v>
      </c>
      <c r="C6013" s="3">
        <v>127.081487</v>
      </c>
      <c r="D6013" t="s">
        <v>39</v>
      </c>
      <c r="E6013" s="1" t="s">
        <v>86</v>
      </c>
    </row>
    <row r="6014" spans="1:5">
      <c r="A6014">
        <v>11215</v>
      </c>
      <c r="B6014" s="3">
        <v>37.56027297</v>
      </c>
      <c r="C6014" s="3">
        <v>127.08152629999999</v>
      </c>
      <c r="D6014" t="s">
        <v>39</v>
      </c>
      <c r="E6014" s="1" t="s">
        <v>86</v>
      </c>
    </row>
    <row r="6015" spans="1:5">
      <c r="A6015">
        <v>11215</v>
      </c>
      <c r="B6015" s="3">
        <v>37.56881199</v>
      </c>
      <c r="C6015" s="3">
        <v>127.0801187</v>
      </c>
      <c r="D6015" t="s">
        <v>39</v>
      </c>
      <c r="E6015" s="1" t="s">
        <v>86</v>
      </c>
    </row>
    <row r="6016" spans="1:5">
      <c r="A6016">
        <v>11215</v>
      </c>
      <c r="B6016" s="3">
        <v>37.568790800000002</v>
      </c>
      <c r="C6016" s="3">
        <v>127.08014559999999</v>
      </c>
      <c r="D6016" t="s">
        <v>39</v>
      </c>
      <c r="E6016" s="1" t="s">
        <v>86</v>
      </c>
    </row>
    <row r="6017" spans="1:5">
      <c r="A6017">
        <v>11215</v>
      </c>
      <c r="B6017" s="3">
        <v>37.559095800000001</v>
      </c>
      <c r="C6017" s="3">
        <v>127.08943600000001</v>
      </c>
      <c r="D6017" t="s">
        <v>39</v>
      </c>
      <c r="E6017" s="1" t="s">
        <v>86</v>
      </c>
    </row>
    <row r="6018" spans="1:5">
      <c r="A6018">
        <v>11215</v>
      </c>
      <c r="B6018" s="3">
        <v>37.546342899999999</v>
      </c>
      <c r="C6018" s="3">
        <v>127.0705011</v>
      </c>
      <c r="D6018" t="s">
        <v>39</v>
      </c>
      <c r="E6018" s="1" t="s">
        <v>86</v>
      </c>
    </row>
    <row r="6019" spans="1:5">
      <c r="A6019">
        <v>11215</v>
      </c>
      <c r="B6019" s="3">
        <v>37.5462287</v>
      </c>
      <c r="C6019" s="3">
        <v>127.0704987</v>
      </c>
      <c r="D6019" t="s">
        <v>39</v>
      </c>
      <c r="E6019" s="1" t="s">
        <v>86</v>
      </c>
    </row>
    <row r="6020" spans="1:5">
      <c r="A6020">
        <v>11215</v>
      </c>
      <c r="B6020" s="3">
        <v>37.582933439999998</v>
      </c>
      <c r="C6020" s="3">
        <v>127.0881124</v>
      </c>
      <c r="D6020" t="s">
        <v>39</v>
      </c>
      <c r="E6020" s="1" t="s">
        <v>86</v>
      </c>
    </row>
    <row r="6021" spans="1:5">
      <c r="A6021">
        <v>11215</v>
      </c>
      <c r="B6021" s="3">
        <v>37.5593048</v>
      </c>
      <c r="C6021" s="3">
        <v>127.087091</v>
      </c>
      <c r="D6021" t="s">
        <v>39</v>
      </c>
      <c r="E6021" s="1" t="s">
        <v>86</v>
      </c>
    </row>
    <row r="6022" spans="1:5">
      <c r="A6022">
        <v>11215</v>
      </c>
      <c r="B6022" s="3">
        <v>37.538585789999999</v>
      </c>
      <c r="C6022" s="3">
        <v>127.06708260000001</v>
      </c>
      <c r="D6022" t="s">
        <v>39</v>
      </c>
      <c r="E6022" s="1" t="s">
        <v>86</v>
      </c>
    </row>
    <row r="6023" spans="1:5">
      <c r="A6023">
        <v>11215</v>
      </c>
      <c r="B6023" s="3">
        <v>37.540298530000001</v>
      </c>
      <c r="C6023" s="3">
        <v>127.0651798</v>
      </c>
      <c r="D6023" t="s">
        <v>39</v>
      </c>
      <c r="E6023" s="1" t="s">
        <v>86</v>
      </c>
    </row>
    <row r="6024" spans="1:5">
      <c r="A6024">
        <v>11215</v>
      </c>
      <c r="B6024" s="3">
        <v>37.552166929999999</v>
      </c>
      <c r="C6024" s="3">
        <v>127.0916438</v>
      </c>
      <c r="D6024" t="s">
        <v>39</v>
      </c>
      <c r="E6024" s="1" t="s">
        <v>86</v>
      </c>
    </row>
    <row r="6025" spans="1:5">
      <c r="A6025">
        <v>11215</v>
      </c>
      <c r="B6025" s="3">
        <v>37.538288000000001</v>
      </c>
      <c r="C6025" s="3">
        <v>127.063389</v>
      </c>
      <c r="D6025" t="s">
        <v>39</v>
      </c>
      <c r="E6025" s="1" t="s">
        <v>86</v>
      </c>
    </row>
    <row r="6026" spans="1:5">
      <c r="A6026">
        <v>11215</v>
      </c>
      <c r="B6026" s="3">
        <v>37.537607999999999</v>
      </c>
      <c r="C6026" s="3">
        <v>127.06401099999999</v>
      </c>
      <c r="D6026" t="s">
        <v>39</v>
      </c>
      <c r="E6026" s="1" t="s">
        <v>86</v>
      </c>
    </row>
    <row r="6027" spans="1:5">
      <c r="A6027">
        <v>11215</v>
      </c>
      <c r="B6027" s="3">
        <v>37.536493999999998</v>
      </c>
      <c r="C6027" s="3">
        <v>127.06518699999999</v>
      </c>
      <c r="D6027" t="s">
        <v>39</v>
      </c>
      <c r="E6027" s="1" t="s">
        <v>86</v>
      </c>
    </row>
    <row r="6028" spans="1:5">
      <c r="A6028">
        <v>11215</v>
      </c>
      <c r="B6028" s="3">
        <v>37.571505999999999</v>
      </c>
      <c r="C6028" s="3">
        <v>127.08142700000001</v>
      </c>
      <c r="D6028" t="s">
        <v>39</v>
      </c>
      <c r="E6028" s="1" t="s">
        <v>86</v>
      </c>
    </row>
    <row r="6029" spans="1:5">
      <c r="A6029">
        <v>11215</v>
      </c>
      <c r="B6029" s="3">
        <v>37.557409</v>
      </c>
      <c r="C6029" s="3">
        <v>127.088763</v>
      </c>
      <c r="D6029" t="s">
        <v>39</v>
      </c>
      <c r="E6029" s="1" t="s">
        <v>86</v>
      </c>
    </row>
    <row r="6030" spans="1:5">
      <c r="A6030">
        <v>11215</v>
      </c>
      <c r="B6030" s="3">
        <v>37.534908999999999</v>
      </c>
      <c r="C6030" s="3">
        <v>127.07898900000001</v>
      </c>
      <c r="D6030" t="s">
        <v>39</v>
      </c>
      <c r="E6030" s="1" t="s">
        <v>86</v>
      </c>
    </row>
    <row r="6031" spans="1:5">
      <c r="A6031">
        <v>11215</v>
      </c>
      <c r="B6031" s="3">
        <v>37.534472000000001</v>
      </c>
      <c r="C6031" s="3">
        <v>127.079441</v>
      </c>
      <c r="D6031" t="s">
        <v>39</v>
      </c>
      <c r="E6031" s="1" t="s">
        <v>86</v>
      </c>
    </row>
    <row r="6032" spans="1:5">
      <c r="A6032">
        <v>11215</v>
      </c>
      <c r="B6032" s="3">
        <v>37.533831999999997</v>
      </c>
      <c r="C6032" s="3">
        <v>127.08030599999999</v>
      </c>
      <c r="D6032" t="s">
        <v>39</v>
      </c>
      <c r="E6032" s="1" t="s">
        <v>86</v>
      </c>
    </row>
    <row r="6033" spans="1:5">
      <c r="A6033">
        <v>11215</v>
      </c>
      <c r="B6033" s="3">
        <v>37.563482999999998</v>
      </c>
      <c r="C6033" s="3">
        <v>127.081068</v>
      </c>
      <c r="D6033" t="s">
        <v>39</v>
      </c>
      <c r="E6033" s="1" t="s">
        <v>86</v>
      </c>
    </row>
    <row r="6034" spans="1:5">
      <c r="A6034">
        <v>11215</v>
      </c>
      <c r="B6034" s="3">
        <v>37.564194999999998</v>
      </c>
      <c r="C6034" s="3">
        <v>127.081102</v>
      </c>
      <c r="D6034" t="s">
        <v>39</v>
      </c>
      <c r="E6034" s="1" t="s">
        <v>86</v>
      </c>
    </row>
    <row r="6035" spans="1:5">
      <c r="A6035">
        <v>11215</v>
      </c>
      <c r="B6035" s="3">
        <v>37.563969</v>
      </c>
      <c r="C6035" s="3">
        <v>127.08165099999999</v>
      </c>
      <c r="D6035" t="s">
        <v>39</v>
      </c>
      <c r="E6035" s="1" t="s">
        <v>86</v>
      </c>
    </row>
    <row r="6036" spans="1:5">
      <c r="A6036">
        <v>11215</v>
      </c>
      <c r="B6036" s="3">
        <v>37.544046999999999</v>
      </c>
      <c r="C6036" s="3">
        <v>127.06975199999999</v>
      </c>
      <c r="D6036" t="s">
        <v>39</v>
      </c>
      <c r="E6036" s="1" t="s">
        <v>86</v>
      </c>
    </row>
    <row r="6037" spans="1:5">
      <c r="A6037">
        <v>11215</v>
      </c>
      <c r="B6037" s="3">
        <v>37.537047000000001</v>
      </c>
      <c r="C6037" s="3">
        <v>127.0938949</v>
      </c>
      <c r="D6037" t="s">
        <v>39</v>
      </c>
      <c r="E6037" s="1" t="s">
        <v>86</v>
      </c>
    </row>
    <row r="6038" spans="1:5">
      <c r="A6038">
        <v>11215</v>
      </c>
      <c r="B6038" s="3">
        <v>37.537066899999999</v>
      </c>
      <c r="C6038" s="3">
        <v>127.0939015</v>
      </c>
      <c r="D6038" t="s">
        <v>39</v>
      </c>
      <c r="E6038" s="1" t="s">
        <v>86</v>
      </c>
    </row>
    <row r="6039" spans="1:5">
      <c r="A6039">
        <v>11215</v>
      </c>
      <c r="B6039" s="3">
        <v>37.542424109999999</v>
      </c>
      <c r="C6039" s="3">
        <v>127.0650175</v>
      </c>
      <c r="D6039" t="s">
        <v>39</v>
      </c>
      <c r="E6039" s="1" t="s">
        <v>86</v>
      </c>
    </row>
    <row r="6040" spans="1:5">
      <c r="A6040">
        <v>11215</v>
      </c>
      <c r="B6040" s="3">
        <v>37.5408738</v>
      </c>
      <c r="C6040" s="3">
        <v>127.06591469999999</v>
      </c>
      <c r="D6040" t="s">
        <v>39</v>
      </c>
      <c r="E6040" s="1" t="s">
        <v>86</v>
      </c>
    </row>
    <row r="6041" spans="1:5">
      <c r="A6041">
        <v>11215</v>
      </c>
      <c r="B6041" s="3">
        <v>37.542779410000001</v>
      </c>
      <c r="C6041" s="3">
        <v>127.06902959999999</v>
      </c>
      <c r="D6041" t="s">
        <v>39</v>
      </c>
      <c r="E6041" s="1" t="s">
        <v>86</v>
      </c>
    </row>
    <row r="6042" spans="1:5">
      <c r="A6042">
        <v>11215</v>
      </c>
      <c r="B6042" s="3">
        <v>37.539704999999998</v>
      </c>
      <c r="C6042" s="3">
        <v>127.0694226</v>
      </c>
      <c r="D6042" t="s">
        <v>39</v>
      </c>
      <c r="E6042" s="1" t="s">
        <v>86</v>
      </c>
    </row>
    <row r="6043" spans="1:5">
      <c r="A6043">
        <v>11215</v>
      </c>
      <c r="B6043" s="3">
        <v>37.542000000000002</v>
      </c>
      <c r="C6043" s="3">
        <v>127.07</v>
      </c>
      <c r="D6043" t="s">
        <v>39</v>
      </c>
      <c r="E6043" s="1" t="s">
        <v>86</v>
      </c>
    </row>
    <row r="6044" spans="1:5">
      <c r="A6044">
        <v>11215</v>
      </c>
      <c r="B6044" s="3">
        <v>37.540525649999999</v>
      </c>
      <c r="C6044" s="3">
        <v>127.07067410000001</v>
      </c>
      <c r="D6044" t="s">
        <v>39</v>
      </c>
      <c r="E6044" s="1" t="s">
        <v>86</v>
      </c>
    </row>
    <row r="6045" spans="1:5">
      <c r="A6045">
        <v>11215</v>
      </c>
      <c r="B6045" s="3">
        <v>37.542742509999997</v>
      </c>
      <c r="C6045" s="3">
        <v>127.07096060000001</v>
      </c>
      <c r="D6045" t="s">
        <v>39</v>
      </c>
      <c r="E6045" s="1" t="s">
        <v>86</v>
      </c>
    </row>
    <row r="6046" spans="1:5">
      <c r="A6046">
        <v>11215</v>
      </c>
      <c r="B6046" s="3">
        <v>37.547169699999998</v>
      </c>
      <c r="C6046" s="3">
        <v>127.07243939999999</v>
      </c>
      <c r="D6046" t="s">
        <v>39</v>
      </c>
      <c r="E6046" s="1" t="s">
        <v>86</v>
      </c>
    </row>
    <row r="6047" spans="1:5">
      <c r="A6047">
        <v>11530</v>
      </c>
      <c r="B6047" s="3">
        <v>37.496431399999999</v>
      </c>
      <c r="C6047" s="3">
        <v>126.8890366</v>
      </c>
      <c r="D6047" t="s">
        <v>41</v>
      </c>
      <c r="E6047" s="1" t="s">
        <v>84</v>
      </c>
    </row>
    <row r="6048" spans="1:5">
      <c r="A6048">
        <v>11530</v>
      </c>
      <c r="B6048" s="3">
        <v>37.495471999999999</v>
      </c>
      <c r="C6048" s="3">
        <v>126.887536</v>
      </c>
      <c r="D6048" t="s">
        <v>41</v>
      </c>
      <c r="E6048" s="1" t="s">
        <v>84</v>
      </c>
    </row>
    <row r="6049" spans="1:5">
      <c r="A6049">
        <v>11530</v>
      </c>
      <c r="B6049" s="3">
        <v>37.503177829999998</v>
      </c>
      <c r="C6049" s="3">
        <v>126.8886461</v>
      </c>
      <c r="D6049" t="s">
        <v>41</v>
      </c>
      <c r="E6049" s="1" t="s">
        <v>84</v>
      </c>
    </row>
    <row r="6050" spans="1:5">
      <c r="A6050">
        <v>11530</v>
      </c>
      <c r="B6050" s="3">
        <v>37.502840499999998</v>
      </c>
      <c r="C6050" s="3">
        <v>126.8889418</v>
      </c>
      <c r="D6050" t="s">
        <v>41</v>
      </c>
      <c r="E6050" s="1" t="s">
        <v>84</v>
      </c>
    </row>
    <row r="6051" spans="1:5">
      <c r="A6051">
        <v>11530</v>
      </c>
      <c r="B6051" s="3">
        <v>37.5</v>
      </c>
      <c r="C6051" s="3">
        <v>126.89098420000001</v>
      </c>
      <c r="D6051" t="s">
        <v>41</v>
      </c>
      <c r="E6051" s="1" t="s">
        <v>84</v>
      </c>
    </row>
    <row r="6052" spans="1:5">
      <c r="A6052">
        <v>11530</v>
      </c>
      <c r="B6052" s="3">
        <v>37.498575590000002</v>
      </c>
      <c r="C6052" s="3">
        <v>126.892408</v>
      </c>
      <c r="D6052" t="s">
        <v>41</v>
      </c>
      <c r="E6052" s="1" t="s">
        <v>84</v>
      </c>
    </row>
    <row r="6053" spans="1:5">
      <c r="A6053">
        <v>11530</v>
      </c>
      <c r="B6053" s="3">
        <v>37.505416060000002</v>
      </c>
      <c r="C6053" s="3">
        <v>126.8518866</v>
      </c>
      <c r="D6053" t="s">
        <v>41</v>
      </c>
      <c r="E6053" s="1" t="s">
        <v>84</v>
      </c>
    </row>
    <row r="6054" spans="1:5">
      <c r="A6054">
        <v>11530</v>
      </c>
      <c r="B6054" s="3">
        <v>37.504290480000002</v>
      </c>
      <c r="C6054" s="3">
        <v>126.8526832</v>
      </c>
      <c r="D6054" t="s">
        <v>41</v>
      </c>
      <c r="E6054" s="1" t="s">
        <v>84</v>
      </c>
    </row>
    <row r="6055" spans="1:5">
      <c r="A6055">
        <v>11530</v>
      </c>
      <c r="B6055" s="3">
        <v>37.505321379999998</v>
      </c>
      <c r="C6055" s="3">
        <v>126.853528</v>
      </c>
      <c r="D6055" t="s">
        <v>41</v>
      </c>
      <c r="E6055" s="1" t="s">
        <v>84</v>
      </c>
    </row>
    <row r="6056" spans="1:5">
      <c r="A6056">
        <v>11530</v>
      </c>
      <c r="B6056" s="3">
        <v>37.491</v>
      </c>
      <c r="C6056" s="3">
        <v>126.892</v>
      </c>
      <c r="D6056" t="s">
        <v>41</v>
      </c>
      <c r="E6056" s="1" t="s">
        <v>84</v>
      </c>
    </row>
    <row r="6057" spans="1:5">
      <c r="A6057">
        <v>11530</v>
      </c>
      <c r="B6057" s="3">
        <v>37.500999999999998</v>
      </c>
      <c r="C6057" s="3">
        <v>126.82899999999999</v>
      </c>
      <c r="D6057" t="s">
        <v>41</v>
      </c>
      <c r="E6057" s="1" t="s">
        <v>84</v>
      </c>
    </row>
    <row r="6058" spans="1:5">
      <c r="A6058">
        <v>11530</v>
      </c>
      <c r="B6058" s="3">
        <v>37.502000000000002</v>
      </c>
      <c r="C6058" s="3">
        <v>126.82899999999999</v>
      </c>
      <c r="D6058" t="s">
        <v>41</v>
      </c>
      <c r="E6058" s="1" t="s">
        <v>84</v>
      </c>
    </row>
    <row r="6059" spans="1:5">
      <c r="A6059">
        <v>11530</v>
      </c>
      <c r="B6059" s="3">
        <v>37.510169300000001</v>
      </c>
      <c r="C6059" s="3">
        <v>126.88875299999999</v>
      </c>
      <c r="D6059" t="s">
        <v>41</v>
      </c>
      <c r="E6059" s="1" t="s">
        <v>84</v>
      </c>
    </row>
    <row r="6060" spans="1:5">
      <c r="A6060">
        <v>11530</v>
      </c>
      <c r="B6060" s="3">
        <v>37.510354409999998</v>
      </c>
      <c r="C6060" s="3">
        <v>126.889177</v>
      </c>
      <c r="D6060" t="s">
        <v>41</v>
      </c>
      <c r="E6060" s="1" t="s">
        <v>84</v>
      </c>
    </row>
    <row r="6061" spans="1:5">
      <c r="A6061">
        <v>11530</v>
      </c>
      <c r="B6061" s="3">
        <v>37.508000000000003</v>
      </c>
      <c r="C6061" s="3">
        <v>126.89100000000001</v>
      </c>
      <c r="D6061" t="s">
        <v>41</v>
      </c>
      <c r="E6061" s="1" t="s">
        <v>84</v>
      </c>
    </row>
    <row r="6062" spans="1:5">
      <c r="A6062">
        <v>11530</v>
      </c>
      <c r="B6062" s="3">
        <v>37.502000000000002</v>
      </c>
      <c r="C6062" s="3">
        <v>126.84</v>
      </c>
      <c r="D6062" t="s">
        <v>41</v>
      </c>
      <c r="E6062" s="1" t="s">
        <v>84</v>
      </c>
    </row>
    <row r="6063" spans="1:5">
      <c r="A6063">
        <v>11530</v>
      </c>
      <c r="B6063" s="3">
        <v>37.502000000000002</v>
      </c>
      <c r="C6063" s="3">
        <v>126.84099999999999</v>
      </c>
      <c r="D6063" t="s">
        <v>41</v>
      </c>
      <c r="E6063" s="1" t="s">
        <v>84</v>
      </c>
    </row>
    <row r="6064" spans="1:5">
      <c r="A6064">
        <v>11530</v>
      </c>
      <c r="B6064" s="3">
        <v>37.502000000000002</v>
      </c>
      <c r="C6064" s="3">
        <v>126.83799999999999</v>
      </c>
      <c r="D6064" t="s">
        <v>41</v>
      </c>
      <c r="E6064" s="1" t="s">
        <v>84</v>
      </c>
    </row>
    <row r="6065" spans="1:5">
      <c r="A6065">
        <v>11530</v>
      </c>
      <c r="B6065" s="3">
        <v>37.502000000000002</v>
      </c>
      <c r="C6065" s="3">
        <v>126.839</v>
      </c>
      <c r="D6065" t="s">
        <v>41</v>
      </c>
      <c r="E6065" s="1" t="s">
        <v>84</v>
      </c>
    </row>
    <row r="6066" spans="1:5">
      <c r="A6066">
        <v>11530</v>
      </c>
      <c r="B6066" s="3">
        <v>37.494999999999997</v>
      </c>
      <c r="C6066" s="3">
        <v>126.825</v>
      </c>
      <c r="D6066" t="s">
        <v>41</v>
      </c>
      <c r="E6066" s="1" t="s">
        <v>84</v>
      </c>
    </row>
    <row r="6067" spans="1:5">
      <c r="A6067">
        <v>11530</v>
      </c>
      <c r="B6067" s="3">
        <v>37.494999999999997</v>
      </c>
      <c r="C6067" s="3">
        <v>126.887</v>
      </c>
      <c r="D6067" t="s">
        <v>41</v>
      </c>
      <c r="E6067" s="1" t="s">
        <v>84</v>
      </c>
    </row>
    <row r="6068" spans="1:5">
      <c r="A6068">
        <v>11530</v>
      </c>
      <c r="B6068" s="3">
        <v>37.494999999999997</v>
      </c>
      <c r="C6068" s="3">
        <v>126.84399999999999</v>
      </c>
      <c r="D6068" t="s">
        <v>41</v>
      </c>
      <c r="E6068" s="1" t="s">
        <v>84</v>
      </c>
    </row>
    <row r="6069" spans="1:5">
      <c r="A6069">
        <v>11530</v>
      </c>
      <c r="B6069" s="3">
        <v>37.481392100000001</v>
      </c>
      <c r="C6069" s="3">
        <v>126.8936094</v>
      </c>
      <c r="D6069" t="s">
        <v>41</v>
      </c>
      <c r="E6069" s="1" t="s">
        <v>84</v>
      </c>
    </row>
    <row r="6070" spans="1:5">
      <c r="A6070">
        <v>11530</v>
      </c>
      <c r="B6070" s="3">
        <v>37.500331799999998</v>
      </c>
      <c r="C6070" s="3">
        <v>126.85112549999999</v>
      </c>
      <c r="D6070" t="s">
        <v>41</v>
      </c>
      <c r="E6070" s="1" t="s">
        <v>84</v>
      </c>
    </row>
    <row r="6071" spans="1:5">
      <c r="A6071">
        <v>11530</v>
      </c>
      <c r="B6071" s="3">
        <v>37.490850999999999</v>
      </c>
      <c r="C6071" s="3">
        <v>126.85655</v>
      </c>
      <c r="D6071" t="s">
        <v>41</v>
      </c>
      <c r="E6071" s="1" t="s">
        <v>84</v>
      </c>
    </row>
    <row r="6072" spans="1:5">
      <c r="A6072">
        <v>11530</v>
      </c>
      <c r="B6072" s="3">
        <v>37.485993000000001</v>
      </c>
      <c r="C6072" s="3">
        <v>126.853838</v>
      </c>
      <c r="D6072" t="s">
        <v>41</v>
      </c>
      <c r="E6072" s="1" t="s">
        <v>84</v>
      </c>
    </row>
    <row r="6073" spans="1:5">
      <c r="A6073">
        <v>11530</v>
      </c>
      <c r="B6073" s="3">
        <v>37.5004171</v>
      </c>
      <c r="C6073" s="3">
        <v>126.862747</v>
      </c>
      <c r="D6073" t="s">
        <v>41</v>
      </c>
      <c r="E6073" s="1" t="s">
        <v>84</v>
      </c>
    </row>
    <row r="6074" spans="1:5">
      <c r="A6074">
        <v>11530</v>
      </c>
      <c r="B6074" s="3">
        <v>37.506705500000002</v>
      </c>
      <c r="C6074" s="3">
        <v>126.8587122</v>
      </c>
      <c r="D6074" t="s">
        <v>41</v>
      </c>
      <c r="E6074" s="1" t="s">
        <v>84</v>
      </c>
    </row>
    <row r="6075" spans="1:5">
      <c r="A6075">
        <v>11530</v>
      </c>
      <c r="B6075" s="3">
        <v>37.493043299999997</v>
      </c>
      <c r="C6075" s="3">
        <v>126.8757585</v>
      </c>
      <c r="D6075" t="s">
        <v>41</v>
      </c>
      <c r="E6075" s="1" t="s">
        <v>84</v>
      </c>
    </row>
    <row r="6076" spans="1:5">
      <c r="A6076">
        <v>11530</v>
      </c>
      <c r="B6076" s="3">
        <v>37.491377100000001</v>
      </c>
      <c r="C6076" s="3">
        <v>126.8834703</v>
      </c>
      <c r="D6076" t="s">
        <v>41</v>
      </c>
      <c r="E6076" s="1" t="s">
        <v>84</v>
      </c>
    </row>
    <row r="6077" spans="1:5">
      <c r="A6077">
        <v>11530</v>
      </c>
      <c r="B6077" s="3">
        <v>37.487379900000001</v>
      </c>
      <c r="C6077" s="3">
        <v>126.89036780000001</v>
      </c>
      <c r="D6077" t="s">
        <v>41</v>
      </c>
      <c r="E6077" s="1" t="s">
        <v>84</v>
      </c>
    </row>
    <row r="6078" spans="1:5">
      <c r="A6078">
        <v>11530</v>
      </c>
      <c r="B6078" s="3">
        <v>37.491576600000002</v>
      </c>
      <c r="C6078" s="3">
        <v>126.8891488</v>
      </c>
      <c r="D6078" t="s">
        <v>41</v>
      </c>
      <c r="E6078" s="1" t="s">
        <v>84</v>
      </c>
    </row>
    <row r="6079" spans="1:5">
      <c r="A6079">
        <v>11530</v>
      </c>
      <c r="B6079" s="3">
        <v>37.5001593</v>
      </c>
      <c r="C6079" s="3">
        <v>126.88929450000001</v>
      </c>
      <c r="D6079" t="s">
        <v>41</v>
      </c>
      <c r="E6079" s="1" t="s">
        <v>84</v>
      </c>
    </row>
    <row r="6080" spans="1:5">
      <c r="A6080">
        <v>11530</v>
      </c>
      <c r="B6080" s="3">
        <v>37.493942199999999</v>
      </c>
      <c r="C6080" s="3">
        <v>126.8314627</v>
      </c>
      <c r="D6080" t="s">
        <v>41</v>
      </c>
      <c r="E6080" s="1" t="s">
        <v>84</v>
      </c>
    </row>
    <row r="6081" spans="1:5">
      <c r="A6081">
        <v>11530</v>
      </c>
      <c r="B6081" s="3">
        <v>37.507766400000001</v>
      </c>
      <c r="C6081" s="3">
        <v>126.8805826</v>
      </c>
      <c r="D6081" t="s">
        <v>41</v>
      </c>
      <c r="E6081" s="1" t="s">
        <v>84</v>
      </c>
    </row>
    <row r="6082" spans="1:5">
      <c r="A6082">
        <v>11530</v>
      </c>
      <c r="B6082" s="3">
        <v>37.497067299999998</v>
      </c>
      <c r="C6082" s="3">
        <v>126.8450239</v>
      </c>
      <c r="D6082" t="s">
        <v>41</v>
      </c>
      <c r="E6082" s="1" t="s">
        <v>84</v>
      </c>
    </row>
    <row r="6083" spans="1:5">
      <c r="A6083">
        <v>11530</v>
      </c>
      <c r="B6083" s="3">
        <v>37.488801600000002</v>
      </c>
      <c r="C6083" s="3">
        <v>126.8395371</v>
      </c>
      <c r="D6083" t="s">
        <v>41</v>
      </c>
      <c r="E6083" s="1" t="s">
        <v>84</v>
      </c>
    </row>
    <row r="6084" spans="1:5">
      <c r="A6084">
        <v>11530</v>
      </c>
      <c r="B6084" s="3">
        <v>37.484751000000003</v>
      </c>
      <c r="C6084" s="3">
        <v>126.902069</v>
      </c>
      <c r="D6084" t="s">
        <v>41</v>
      </c>
      <c r="E6084" s="1" t="s">
        <v>84</v>
      </c>
    </row>
    <row r="6085" spans="1:5">
      <c r="A6085">
        <v>11530</v>
      </c>
      <c r="B6085" s="3">
        <v>37.490155000000001</v>
      </c>
      <c r="C6085" s="3">
        <v>126.89222700000001</v>
      </c>
      <c r="D6085" t="s">
        <v>41</v>
      </c>
      <c r="E6085" s="1" t="s">
        <v>84</v>
      </c>
    </row>
    <row r="6086" spans="1:5">
      <c r="A6086">
        <v>11530</v>
      </c>
      <c r="B6086" s="3">
        <v>37.495672999999996</v>
      </c>
      <c r="C6086" s="3">
        <v>126.843333</v>
      </c>
      <c r="D6086" t="s">
        <v>41</v>
      </c>
      <c r="E6086" s="1" t="s">
        <v>84</v>
      </c>
    </row>
    <row r="6087" spans="1:5">
      <c r="A6087">
        <v>11530</v>
      </c>
      <c r="B6087" s="3">
        <v>37.500053299999998</v>
      </c>
      <c r="C6087" s="3">
        <v>126.8894497</v>
      </c>
      <c r="D6087" t="s">
        <v>41</v>
      </c>
      <c r="E6087" s="1" t="s">
        <v>84</v>
      </c>
    </row>
    <row r="6088" spans="1:5">
      <c r="A6088">
        <v>11530</v>
      </c>
      <c r="B6088" s="3">
        <v>37.491374200000003</v>
      </c>
      <c r="C6088" s="3">
        <v>126.883478</v>
      </c>
      <c r="D6088" t="s">
        <v>41</v>
      </c>
      <c r="E6088" s="1" t="s">
        <v>84</v>
      </c>
    </row>
    <row r="6089" spans="1:5">
      <c r="A6089">
        <v>11530</v>
      </c>
      <c r="B6089" s="3">
        <v>37.486972989999998</v>
      </c>
      <c r="C6089" s="3">
        <v>126.8907801</v>
      </c>
      <c r="D6089" t="s">
        <v>41</v>
      </c>
      <c r="E6089" s="1" t="s">
        <v>84</v>
      </c>
    </row>
    <row r="6090" spans="1:5">
      <c r="A6090">
        <v>11530</v>
      </c>
      <c r="B6090" s="3">
        <v>37.485025159999999</v>
      </c>
      <c r="C6090" s="3">
        <v>126.85164760000001</v>
      </c>
      <c r="D6090" t="s">
        <v>41</v>
      </c>
      <c r="E6090" s="1" t="s">
        <v>84</v>
      </c>
    </row>
    <row r="6091" spans="1:5">
      <c r="A6091">
        <v>11530</v>
      </c>
      <c r="B6091" s="3">
        <v>37.498998520000001</v>
      </c>
      <c r="C6091" s="3">
        <v>126.8296781</v>
      </c>
      <c r="D6091" t="s">
        <v>41</v>
      </c>
      <c r="E6091" s="1" t="s">
        <v>84</v>
      </c>
    </row>
    <row r="6092" spans="1:5">
      <c r="A6092">
        <v>11530</v>
      </c>
      <c r="B6092" s="3">
        <v>37.49393482</v>
      </c>
      <c r="C6092" s="3">
        <v>126.8502668</v>
      </c>
      <c r="D6092" t="s">
        <v>41</v>
      </c>
      <c r="E6092" s="1" t="s">
        <v>84</v>
      </c>
    </row>
    <row r="6093" spans="1:5">
      <c r="A6093">
        <v>11530</v>
      </c>
      <c r="B6093" s="3">
        <v>37.481063220000003</v>
      </c>
      <c r="C6093" s="3">
        <v>126.89071629999999</v>
      </c>
      <c r="D6093" t="s">
        <v>41</v>
      </c>
      <c r="E6093" s="1" t="s">
        <v>84</v>
      </c>
    </row>
    <row r="6094" spans="1:5">
      <c r="A6094">
        <v>11530</v>
      </c>
      <c r="B6094" s="3">
        <v>37.492590929999999</v>
      </c>
      <c r="C6094" s="3">
        <v>126.8446526</v>
      </c>
      <c r="D6094" t="s">
        <v>41</v>
      </c>
      <c r="E6094" s="1" t="s">
        <v>84</v>
      </c>
    </row>
    <row r="6095" spans="1:5">
      <c r="A6095">
        <v>11530</v>
      </c>
      <c r="B6095" s="3">
        <v>37.496724950000001</v>
      </c>
      <c r="C6095" s="3">
        <v>126.82331720000001</v>
      </c>
      <c r="D6095" t="s">
        <v>41</v>
      </c>
      <c r="E6095" s="1" t="s">
        <v>84</v>
      </c>
    </row>
    <row r="6096" spans="1:5">
      <c r="A6096">
        <v>11530</v>
      </c>
      <c r="B6096" s="3">
        <v>37.497335069999998</v>
      </c>
      <c r="C6096" s="3">
        <v>126.880144</v>
      </c>
      <c r="D6096" t="s">
        <v>41</v>
      </c>
      <c r="E6096" s="1" t="s">
        <v>84</v>
      </c>
    </row>
    <row r="6097" spans="1:5">
      <c r="A6097">
        <v>11530</v>
      </c>
      <c r="B6097" s="3">
        <v>37.502513999999998</v>
      </c>
      <c r="C6097" s="3">
        <v>126.85103599999999</v>
      </c>
      <c r="D6097" t="s">
        <v>41</v>
      </c>
      <c r="E6097" s="1" t="s">
        <v>84</v>
      </c>
    </row>
    <row r="6098" spans="1:5">
      <c r="A6098">
        <v>11530</v>
      </c>
      <c r="B6098" s="3">
        <v>37.489542</v>
      </c>
      <c r="C6098" s="3">
        <v>126.8856</v>
      </c>
      <c r="D6098" t="s">
        <v>41</v>
      </c>
      <c r="E6098" s="1" t="s">
        <v>84</v>
      </c>
    </row>
    <row r="6099" spans="1:5">
      <c r="A6099">
        <v>11530</v>
      </c>
      <c r="B6099" s="3">
        <v>37.490208000000003</v>
      </c>
      <c r="C6099" s="3">
        <v>126.88556</v>
      </c>
      <c r="D6099" t="s">
        <v>41</v>
      </c>
      <c r="E6099" s="1" t="s">
        <v>84</v>
      </c>
    </row>
    <row r="6100" spans="1:5">
      <c r="A6100">
        <v>11530</v>
      </c>
      <c r="B6100" s="3">
        <v>37.496000000000002</v>
      </c>
      <c r="C6100" s="3">
        <v>126.84399999999999</v>
      </c>
      <c r="D6100" t="s">
        <v>41</v>
      </c>
      <c r="E6100" s="1" t="s">
        <v>84</v>
      </c>
    </row>
    <row r="6101" spans="1:5">
      <c r="A6101">
        <v>11530</v>
      </c>
      <c r="B6101" s="3">
        <v>37.485999999999997</v>
      </c>
      <c r="C6101" s="3">
        <v>126.9</v>
      </c>
      <c r="D6101" t="s">
        <v>41</v>
      </c>
      <c r="E6101" s="1" t="s">
        <v>84</v>
      </c>
    </row>
    <row r="6102" spans="1:5">
      <c r="A6102">
        <v>11530</v>
      </c>
      <c r="B6102" s="3">
        <v>37.484000000000002</v>
      </c>
      <c r="C6102" s="3">
        <v>126.902</v>
      </c>
      <c r="D6102" t="s">
        <v>41</v>
      </c>
      <c r="E6102" s="1" t="s">
        <v>84</v>
      </c>
    </row>
    <row r="6103" spans="1:5">
      <c r="A6103">
        <v>11530</v>
      </c>
      <c r="B6103" s="3">
        <v>37.485794290000001</v>
      </c>
      <c r="C6103" s="3">
        <v>126.89249359999999</v>
      </c>
      <c r="D6103" t="s">
        <v>41</v>
      </c>
      <c r="E6103" s="1" t="s">
        <v>84</v>
      </c>
    </row>
    <row r="6104" spans="1:5">
      <c r="A6104">
        <v>11530</v>
      </c>
      <c r="B6104" s="3">
        <v>37.485666270000003</v>
      </c>
      <c r="C6104" s="3">
        <v>126.8959641</v>
      </c>
      <c r="D6104" t="s">
        <v>41</v>
      </c>
      <c r="E6104" s="1" t="s">
        <v>84</v>
      </c>
    </row>
    <row r="6105" spans="1:5">
      <c r="A6105">
        <v>11530</v>
      </c>
      <c r="B6105" s="3">
        <v>37.483874499999999</v>
      </c>
      <c r="C6105" s="3">
        <v>126.89840460000001</v>
      </c>
      <c r="D6105" t="s">
        <v>41</v>
      </c>
      <c r="E6105" s="1" t="s">
        <v>84</v>
      </c>
    </row>
    <row r="6106" spans="1:5">
      <c r="A6106">
        <v>11530</v>
      </c>
      <c r="B6106" s="3">
        <v>37.484541999999998</v>
      </c>
      <c r="C6106" s="3">
        <v>126.901443</v>
      </c>
      <c r="D6106" t="s">
        <v>41</v>
      </c>
      <c r="E6106" s="1" t="s">
        <v>84</v>
      </c>
    </row>
    <row r="6107" spans="1:5">
      <c r="A6107">
        <v>11530</v>
      </c>
      <c r="B6107" s="3">
        <v>37.500321</v>
      </c>
      <c r="C6107" s="3">
        <v>126.866743</v>
      </c>
      <c r="D6107" t="s">
        <v>41</v>
      </c>
      <c r="E6107" s="1" t="s">
        <v>84</v>
      </c>
    </row>
    <row r="6108" spans="1:5">
      <c r="A6108">
        <v>11545</v>
      </c>
      <c r="B6108" s="3">
        <v>37.4570784</v>
      </c>
      <c r="C6108" s="3">
        <v>126.8957012</v>
      </c>
      <c r="D6108" t="s">
        <v>43</v>
      </c>
      <c r="E6108" s="1" t="s">
        <v>88</v>
      </c>
    </row>
    <row r="6109" spans="1:5">
      <c r="A6109">
        <v>11545</v>
      </c>
      <c r="B6109" s="3">
        <v>37.475159499999997</v>
      </c>
      <c r="C6109" s="3">
        <v>126.90317640000001</v>
      </c>
      <c r="D6109" t="s">
        <v>43</v>
      </c>
      <c r="E6109" s="1" t="s">
        <v>88</v>
      </c>
    </row>
    <row r="6110" spans="1:5">
      <c r="A6110">
        <v>11545</v>
      </c>
      <c r="B6110" s="3">
        <v>37.453335000000003</v>
      </c>
      <c r="C6110" s="3">
        <v>126.904072</v>
      </c>
      <c r="D6110" t="s">
        <v>43</v>
      </c>
      <c r="E6110" s="1" t="s">
        <v>88</v>
      </c>
    </row>
    <row r="6111" spans="1:5">
      <c r="A6111">
        <v>11545</v>
      </c>
      <c r="B6111" s="3">
        <v>37.445999999999998</v>
      </c>
      <c r="C6111" s="3">
        <v>126.904</v>
      </c>
      <c r="D6111" t="s">
        <v>43</v>
      </c>
      <c r="E6111" s="1" t="s">
        <v>88</v>
      </c>
    </row>
    <row r="6112" spans="1:5">
      <c r="A6112">
        <v>11545</v>
      </c>
      <c r="B6112" s="3">
        <v>37.476895499999998</v>
      </c>
      <c r="C6112" s="3">
        <v>126.8917853</v>
      </c>
      <c r="D6112" t="s">
        <v>43</v>
      </c>
      <c r="E6112" s="1" t="s">
        <v>88</v>
      </c>
    </row>
    <row r="6113" spans="1:5">
      <c r="A6113">
        <v>11545</v>
      </c>
      <c r="B6113" s="3">
        <v>37.457941900000002</v>
      </c>
      <c r="C6113" s="3">
        <v>126.8877833</v>
      </c>
      <c r="D6113" t="s">
        <v>43</v>
      </c>
      <c r="E6113" s="1" t="s">
        <v>88</v>
      </c>
    </row>
    <row r="6114" spans="1:5">
      <c r="A6114">
        <v>11545</v>
      </c>
      <c r="B6114" s="3">
        <v>37.470214800000001</v>
      </c>
      <c r="C6114" s="3">
        <v>126.8970417</v>
      </c>
      <c r="D6114" t="s">
        <v>43</v>
      </c>
      <c r="E6114" s="1" t="s">
        <v>88</v>
      </c>
    </row>
    <row r="6115" spans="1:5">
      <c r="A6115">
        <v>11545</v>
      </c>
      <c r="B6115" s="3">
        <v>37.466113999999997</v>
      </c>
      <c r="C6115" s="3">
        <v>126.89975889999999</v>
      </c>
      <c r="D6115" t="s">
        <v>43</v>
      </c>
      <c r="E6115" s="1" t="s">
        <v>88</v>
      </c>
    </row>
    <row r="6116" spans="1:5">
      <c r="A6116">
        <v>11545</v>
      </c>
      <c r="B6116" s="3">
        <v>37.475159499999997</v>
      </c>
      <c r="C6116" s="3">
        <v>126.90317640000001</v>
      </c>
      <c r="D6116" t="s">
        <v>43</v>
      </c>
      <c r="E6116" s="1" t="s">
        <v>88</v>
      </c>
    </row>
    <row r="6117" spans="1:5">
      <c r="A6117">
        <v>11545</v>
      </c>
      <c r="B6117" s="3">
        <v>37.467455000000001</v>
      </c>
      <c r="C6117" s="3">
        <v>126.9021465</v>
      </c>
      <c r="D6117" t="s">
        <v>43</v>
      </c>
      <c r="E6117" s="1" t="s">
        <v>88</v>
      </c>
    </row>
    <row r="6118" spans="1:5">
      <c r="A6118">
        <v>11545</v>
      </c>
      <c r="B6118" s="3">
        <v>37.453563299999999</v>
      </c>
      <c r="C6118" s="3">
        <v>126.90325900000001</v>
      </c>
      <c r="D6118" t="s">
        <v>43</v>
      </c>
      <c r="E6118" s="1" t="s">
        <v>88</v>
      </c>
    </row>
    <row r="6119" spans="1:5">
      <c r="A6119">
        <v>11545</v>
      </c>
      <c r="B6119" s="3">
        <v>37.449564000000002</v>
      </c>
      <c r="C6119" s="3">
        <v>126.91451000000001</v>
      </c>
      <c r="D6119" t="s">
        <v>43</v>
      </c>
      <c r="E6119" s="1" t="s">
        <v>88</v>
      </c>
    </row>
    <row r="6120" spans="1:5">
      <c r="A6120">
        <v>11545</v>
      </c>
      <c r="B6120" s="3">
        <v>37.440256099999999</v>
      </c>
      <c r="C6120" s="3">
        <v>126.9058141</v>
      </c>
      <c r="D6120" t="s">
        <v>43</v>
      </c>
      <c r="E6120" s="1" t="s">
        <v>88</v>
      </c>
    </row>
    <row r="6121" spans="1:5">
      <c r="A6121">
        <v>11545</v>
      </c>
      <c r="B6121" s="3">
        <v>37.458990700000001</v>
      </c>
      <c r="C6121" s="3">
        <v>126.90619289999999</v>
      </c>
      <c r="D6121" t="s">
        <v>43</v>
      </c>
      <c r="E6121" s="1" t="s">
        <v>88</v>
      </c>
    </row>
    <row r="6122" spans="1:5">
      <c r="A6122">
        <v>11545</v>
      </c>
      <c r="B6122" s="3">
        <v>37.452396299999997</v>
      </c>
      <c r="C6122" s="3">
        <v>126.9083066</v>
      </c>
      <c r="D6122" t="s">
        <v>43</v>
      </c>
      <c r="E6122" s="1" t="s">
        <v>88</v>
      </c>
    </row>
    <row r="6123" spans="1:5">
      <c r="A6123">
        <v>11545</v>
      </c>
      <c r="B6123" s="3">
        <v>37.467440600000003</v>
      </c>
      <c r="C6123" s="3">
        <v>126.8944595</v>
      </c>
      <c r="D6123" t="s">
        <v>43</v>
      </c>
      <c r="E6123" s="1" t="s">
        <v>88</v>
      </c>
    </row>
    <row r="6124" spans="1:5">
      <c r="A6124">
        <v>11545</v>
      </c>
      <c r="B6124" s="3">
        <v>37.475159499999997</v>
      </c>
      <c r="C6124" s="3">
        <v>126.90317640000001</v>
      </c>
      <c r="D6124" t="s">
        <v>43</v>
      </c>
      <c r="E6124" s="1" t="s">
        <v>88</v>
      </c>
    </row>
    <row r="6125" spans="1:5">
      <c r="A6125">
        <v>11545</v>
      </c>
      <c r="B6125" s="3">
        <v>37.476551800000003</v>
      </c>
      <c r="C6125" s="3">
        <v>126.9078731</v>
      </c>
      <c r="D6125" t="s">
        <v>43</v>
      </c>
      <c r="E6125" s="1" t="s">
        <v>88</v>
      </c>
    </row>
    <row r="6126" spans="1:5">
      <c r="A6126">
        <v>11545</v>
      </c>
      <c r="B6126" s="3">
        <v>37.473660700000003</v>
      </c>
      <c r="C6126" s="3">
        <v>126.9022409</v>
      </c>
      <c r="D6126" t="s">
        <v>43</v>
      </c>
      <c r="E6126" s="1" t="s">
        <v>88</v>
      </c>
    </row>
    <row r="6127" spans="1:5">
      <c r="A6127">
        <v>11545</v>
      </c>
      <c r="B6127" s="3">
        <v>37.476072199999997</v>
      </c>
      <c r="C6127" s="3">
        <v>126.8931553</v>
      </c>
      <c r="D6127" t="s">
        <v>43</v>
      </c>
      <c r="E6127" s="1" t="s">
        <v>88</v>
      </c>
    </row>
    <row r="6128" spans="1:5">
      <c r="A6128">
        <v>11545</v>
      </c>
      <c r="B6128" s="3">
        <v>37.449920509999998</v>
      </c>
      <c r="C6128" s="3">
        <v>126.9034546</v>
      </c>
      <c r="D6128" t="s">
        <v>43</v>
      </c>
      <c r="E6128" s="1" t="s">
        <v>88</v>
      </c>
    </row>
    <row r="6129" spans="1:5">
      <c r="A6129">
        <v>11545</v>
      </c>
      <c r="B6129" s="3">
        <v>37.468867189999997</v>
      </c>
      <c r="C6129" s="3">
        <v>126.90370059999999</v>
      </c>
      <c r="D6129" t="s">
        <v>43</v>
      </c>
      <c r="E6129" s="1" t="s">
        <v>88</v>
      </c>
    </row>
    <row r="6130" spans="1:5">
      <c r="A6130">
        <v>11545</v>
      </c>
      <c r="B6130" s="3">
        <v>37.457990870000003</v>
      </c>
      <c r="C6130" s="3">
        <v>126.9051122</v>
      </c>
      <c r="D6130" t="s">
        <v>43</v>
      </c>
      <c r="E6130" s="1" t="s">
        <v>88</v>
      </c>
    </row>
    <row r="6131" spans="1:5">
      <c r="A6131">
        <v>11545</v>
      </c>
      <c r="B6131" s="3">
        <v>37.46184392</v>
      </c>
      <c r="C6131" s="3">
        <v>126.8995054</v>
      </c>
      <c r="D6131" t="s">
        <v>43</v>
      </c>
      <c r="E6131" s="1" t="s">
        <v>88</v>
      </c>
    </row>
    <row r="6132" spans="1:5">
      <c r="A6132">
        <v>11545</v>
      </c>
      <c r="B6132" s="3">
        <v>37.46310656</v>
      </c>
      <c r="C6132" s="3">
        <v>126.9056387</v>
      </c>
      <c r="D6132" t="s">
        <v>43</v>
      </c>
      <c r="E6132" s="1" t="s">
        <v>88</v>
      </c>
    </row>
    <row r="6133" spans="1:5">
      <c r="A6133">
        <v>11545</v>
      </c>
      <c r="B6133" s="3">
        <v>37.462534779999999</v>
      </c>
      <c r="C6133" s="3">
        <v>126.89015329999999</v>
      </c>
      <c r="D6133" t="s">
        <v>43</v>
      </c>
      <c r="E6133" s="1" t="s">
        <v>88</v>
      </c>
    </row>
    <row r="6134" spans="1:5">
      <c r="A6134">
        <v>11545</v>
      </c>
      <c r="B6134" s="3">
        <v>37.440574839999996</v>
      </c>
      <c r="C6134" s="3">
        <v>126.9075332</v>
      </c>
      <c r="D6134" t="s">
        <v>43</v>
      </c>
      <c r="E6134" s="1" t="s">
        <v>88</v>
      </c>
    </row>
    <row r="6135" spans="1:5">
      <c r="A6135">
        <v>11545</v>
      </c>
      <c r="B6135" s="3">
        <v>37.480068699999997</v>
      </c>
      <c r="C6135" s="3">
        <v>126.87933889999999</v>
      </c>
      <c r="D6135" t="s">
        <v>43</v>
      </c>
      <c r="E6135" s="1" t="s">
        <v>88</v>
      </c>
    </row>
    <row r="6136" spans="1:5">
      <c r="A6136">
        <v>11545</v>
      </c>
      <c r="B6136" s="3">
        <v>37.452892339999998</v>
      </c>
      <c r="C6136" s="3">
        <v>126.9095131</v>
      </c>
      <c r="D6136" t="s">
        <v>43</v>
      </c>
      <c r="E6136" s="1" t="s">
        <v>88</v>
      </c>
    </row>
    <row r="6137" spans="1:5">
      <c r="A6137">
        <v>11545</v>
      </c>
      <c r="B6137" s="3">
        <v>37.451262550000003</v>
      </c>
      <c r="C6137" s="3">
        <v>126.9139263</v>
      </c>
      <c r="D6137" t="s">
        <v>43</v>
      </c>
      <c r="E6137" s="1" t="s">
        <v>88</v>
      </c>
    </row>
    <row r="6138" spans="1:5">
      <c r="A6138">
        <v>11545</v>
      </c>
      <c r="B6138" s="3">
        <v>37.472825</v>
      </c>
      <c r="C6138" s="3">
        <v>126.900661</v>
      </c>
      <c r="D6138" t="s">
        <v>43</v>
      </c>
      <c r="E6138" s="1" t="s">
        <v>88</v>
      </c>
    </row>
    <row r="6139" spans="1:5">
      <c r="A6139">
        <v>11545</v>
      </c>
      <c r="B6139" s="3">
        <v>37.473500999999999</v>
      </c>
      <c r="C6139" s="3">
        <v>126.90070900000001</v>
      </c>
      <c r="D6139" t="s">
        <v>43</v>
      </c>
      <c r="E6139" s="1" t="s">
        <v>88</v>
      </c>
    </row>
    <row r="6140" spans="1:5">
      <c r="A6140">
        <v>11545</v>
      </c>
      <c r="B6140" s="3">
        <v>37.473253999999997</v>
      </c>
      <c r="C6140" s="3">
        <v>126.900721</v>
      </c>
      <c r="D6140" t="s">
        <v>43</v>
      </c>
      <c r="E6140" s="1" t="s">
        <v>88</v>
      </c>
    </row>
    <row r="6141" spans="1:5">
      <c r="A6141">
        <v>11545</v>
      </c>
      <c r="B6141" s="3">
        <v>37.4740739</v>
      </c>
      <c r="C6141" s="3">
        <v>126.9007603</v>
      </c>
      <c r="D6141" t="s">
        <v>43</v>
      </c>
      <c r="E6141" s="1" t="s">
        <v>88</v>
      </c>
    </row>
    <row r="6142" spans="1:5">
      <c r="A6142">
        <v>11545</v>
      </c>
      <c r="B6142" s="3">
        <v>37.474195000000002</v>
      </c>
      <c r="C6142" s="3">
        <v>126.900831</v>
      </c>
      <c r="D6142" t="s">
        <v>43</v>
      </c>
      <c r="E6142" s="1" t="s">
        <v>88</v>
      </c>
    </row>
    <row r="6143" spans="1:5">
      <c r="A6143">
        <v>11545</v>
      </c>
      <c r="B6143" s="3">
        <v>37.474468999999999</v>
      </c>
      <c r="C6143" s="3">
        <v>126.900859</v>
      </c>
      <c r="D6143" t="s">
        <v>43</v>
      </c>
      <c r="E6143" s="1" t="s">
        <v>88</v>
      </c>
    </row>
    <row r="6144" spans="1:5">
      <c r="A6144">
        <v>11545</v>
      </c>
      <c r="B6144" s="3">
        <v>37.474656000000003</v>
      </c>
      <c r="C6144" s="3">
        <v>126.9008948</v>
      </c>
      <c r="D6144" t="s">
        <v>43</v>
      </c>
      <c r="E6144" s="1" t="s">
        <v>88</v>
      </c>
    </row>
    <row r="6145" spans="1:5">
      <c r="A6145">
        <v>11545</v>
      </c>
      <c r="B6145" s="3">
        <v>37.474784900000003</v>
      </c>
      <c r="C6145" s="3">
        <v>126.9009039</v>
      </c>
      <c r="D6145" t="s">
        <v>43</v>
      </c>
      <c r="E6145" s="1" t="s">
        <v>88</v>
      </c>
    </row>
    <row r="6146" spans="1:5">
      <c r="A6146">
        <v>11545</v>
      </c>
      <c r="B6146" s="3">
        <v>37.454082919999998</v>
      </c>
      <c r="C6146" s="3">
        <v>126.9020384</v>
      </c>
      <c r="D6146" t="s">
        <v>43</v>
      </c>
      <c r="E6146" s="1" t="s">
        <v>88</v>
      </c>
    </row>
    <row r="6147" spans="1:5">
      <c r="A6147">
        <v>11545</v>
      </c>
      <c r="B6147" s="3">
        <v>37.454000000000001</v>
      </c>
      <c r="C6147" s="3">
        <v>126.902</v>
      </c>
      <c r="D6147" t="s">
        <v>43</v>
      </c>
      <c r="E6147" s="1" t="s">
        <v>88</v>
      </c>
    </row>
    <row r="6148" spans="1:5">
      <c r="A6148">
        <v>11545</v>
      </c>
      <c r="B6148" s="3">
        <v>37.454000000000001</v>
      </c>
      <c r="C6148" s="3">
        <v>126.90300000000001</v>
      </c>
      <c r="D6148" t="s">
        <v>43</v>
      </c>
      <c r="E6148" s="1" t="s">
        <v>88</v>
      </c>
    </row>
    <row r="6149" spans="1:5">
      <c r="A6149">
        <v>11545</v>
      </c>
      <c r="B6149" s="3">
        <v>37.453000000000003</v>
      </c>
      <c r="C6149" s="3">
        <v>126.902</v>
      </c>
      <c r="D6149" t="s">
        <v>43</v>
      </c>
      <c r="E6149" s="1" t="s">
        <v>88</v>
      </c>
    </row>
    <row r="6150" spans="1:5">
      <c r="A6150">
        <v>11545</v>
      </c>
      <c r="B6150" s="3">
        <v>37.451999999999998</v>
      </c>
      <c r="C6150" s="3">
        <v>126.90300000000001</v>
      </c>
      <c r="D6150" t="s">
        <v>43</v>
      </c>
      <c r="E6150" s="1" t="s">
        <v>88</v>
      </c>
    </row>
    <row r="6151" spans="1:5">
      <c r="A6151">
        <v>11545</v>
      </c>
      <c r="B6151" s="3">
        <v>37.454914000000002</v>
      </c>
      <c r="C6151" s="3">
        <v>126.901397</v>
      </c>
      <c r="D6151" t="s">
        <v>43</v>
      </c>
      <c r="E6151" s="1" t="s">
        <v>88</v>
      </c>
    </row>
    <row r="6152" spans="1:5">
      <c r="A6152">
        <v>11545</v>
      </c>
      <c r="B6152" s="3">
        <v>37.478172000000001</v>
      </c>
      <c r="C6152" s="3">
        <v>126.891119</v>
      </c>
      <c r="D6152" t="s">
        <v>43</v>
      </c>
      <c r="E6152" s="1" t="s">
        <v>88</v>
      </c>
    </row>
    <row r="6153" spans="1:5">
      <c r="A6153">
        <v>11545</v>
      </c>
      <c r="B6153" s="3">
        <v>37.479483000000002</v>
      </c>
      <c r="C6153" s="3">
        <v>126.87910100000001</v>
      </c>
      <c r="D6153" t="s">
        <v>43</v>
      </c>
      <c r="E6153" s="1" t="s">
        <v>88</v>
      </c>
    </row>
    <row r="6154" spans="1:5">
      <c r="A6154">
        <v>11545</v>
      </c>
      <c r="B6154" s="3">
        <v>37.476717000000001</v>
      </c>
      <c r="C6154" s="3">
        <v>126.888896</v>
      </c>
      <c r="D6154" t="s">
        <v>43</v>
      </c>
      <c r="E6154" s="1" t="s">
        <v>88</v>
      </c>
    </row>
    <row r="6155" spans="1:5">
      <c r="A6155">
        <v>11545</v>
      </c>
      <c r="B6155" s="3">
        <v>37.470390999999999</v>
      </c>
      <c r="C6155" s="3">
        <v>126.90669699999999</v>
      </c>
      <c r="D6155" t="s">
        <v>43</v>
      </c>
      <c r="E6155" s="1" t="s">
        <v>88</v>
      </c>
    </row>
    <row r="6156" spans="1:5">
      <c r="A6156">
        <v>11545</v>
      </c>
      <c r="B6156" s="3">
        <v>37.450660999999997</v>
      </c>
      <c r="C6156" s="3">
        <v>126.909643</v>
      </c>
      <c r="D6156" t="s">
        <v>43</v>
      </c>
      <c r="E6156" s="1" t="s">
        <v>88</v>
      </c>
    </row>
    <row r="6157" spans="1:5">
      <c r="A6157">
        <v>11545</v>
      </c>
      <c r="B6157" s="3">
        <v>37.466675299999999</v>
      </c>
      <c r="C6157" s="3">
        <v>126.89627230000001</v>
      </c>
      <c r="D6157" t="s">
        <v>43</v>
      </c>
      <c r="E6157" s="1" t="s">
        <v>88</v>
      </c>
    </row>
    <row r="6158" spans="1:5">
      <c r="A6158">
        <v>11350</v>
      </c>
      <c r="B6158" s="3">
        <v>37.654530999999999</v>
      </c>
      <c r="C6158" s="3">
        <v>127.057024</v>
      </c>
      <c r="D6158" t="s">
        <v>47</v>
      </c>
      <c r="E6158" s="1" t="s">
        <v>80</v>
      </c>
    </row>
    <row r="6159" spans="1:5">
      <c r="A6159">
        <v>11350</v>
      </c>
      <c r="B6159" s="3">
        <v>37.654046299999997</v>
      </c>
      <c r="C6159" s="3">
        <v>127.05636250000001</v>
      </c>
      <c r="D6159" t="s">
        <v>47</v>
      </c>
      <c r="E6159" s="1" t="s">
        <v>80</v>
      </c>
    </row>
    <row r="6160" spans="1:5">
      <c r="A6160">
        <v>11350</v>
      </c>
      <c r="B6160" s="3">
        <v>37.654373900000003</v>
      </c>
      <c r="C6160" s="3">
        <v>127.0564705</v>
      </c>
      <c r="D6160" t="s">
        <v>47</v>
      </c>
      <c r="E6160" s="1" t="s">
        <v>80</v>
      </c>
    </row>
    <row r="6161" spans="1:5">
      <c r="A6161">
        <v>11350</v>
      </c>
      <c r="B6161" s="3">
        <v>37.644770600000001</v>
      </c>
      <c r="C6161" s="3">
        <v>127.0593475</v>
      </c>
      <c r="D6161" t="s">
        <v>47</v>
      </c>
      <c r="E6161" s="1" t="s">
        <v>80</v>
      </c>
    </row>
    <row r="6162" spans="1:5">
      <c r="A6162">
        <v>11350</v>
      </c>
      <c r="B6162" s="3">
        <v>37.649000000000001</v>
      </c>
      <c r="C6162" s="3">
        <v>127.066</v>
      </c>
      <c r="D6162" t="s">
        <v>47</v>
      </c>
      <c r="E6162" s="1" t="s">
        <v>80</v>
      </c>
    </row>
    <row r="6163" spans="1:5">
      <c r="A6163">
        <v>11350</v>
      </c>
      <c r="B6163" s="3">
        <v>37.62966728</v>
      </c>
      <c r="C6163" s="3">
        <v>127.05183100000001</v>
      </c>
      <c r="D6163" t="s">
        <v>47</v>
      </c>
      <c r="E6163" s="1" t="s">
        <v>80</v>
      </c>
    </row>
    <row r="6164" spans="1:5">
      <c r="A6164">
        <v>11350</v>
      </c>
      <c r="B6164" s="3">
        <v>37.637</v>
      </c>
      <c r="C6164" s="3">
        <v>127.07599999999999</v>
      </c>
      <c r="D6164" t="s">
        <v>47</v>
      </c>
      <c r="E6164" s="1" t="s">
        <v>80</v>
      </c>
    </row>
    <row r="6165" spans="1:5">
      <c r="A6165">
        <v>11350</v>
      </c>
      <c r="B6165" s="3">
        <v>37.648766999999999</v>
      </c>
      <c r="C6165" s="3">
        <v>127.070931</v>
      </c>
      <c r="D6165" t="s">
        <v>47</v>
      </c>
      <c r="E6165" s="1" t="s">
        <v>80</v>
      </c>
    </row>
    <row r="6166" spans="1:5">
      <c r="A6166">
        <v>11350</v>
      </c>
      <c r="B6166" s="3">
        <v>37.668765</v>
      </c>
      <c r="C6166" s="3">
        <v>127.076731</v>
      </c>
      <c r="D6166" t="s">
        <v>47</v>
      </c>
      <c r="E6166" s="1" t="s">
        <v>80</v>
      </c>
    </row>
    <row r="6167" spans="1:5">
      <c r="A6167">
        <v>11350</v>
      </c>
      <c r="B6167" s="3">
        <v>37.638273890000001</v>
      </c>
      <c r="C6167" s="3">
        <v>127.0590732</v>
      </c>
      <c r="D6167" t="s">
        <v>47</v>
      </c>
      <c r="E6167" s="1" t="s">
        <v>80</v>
      </c>
    </row>
    <row r="6168" spans="1:5">
      <c r="A6168">
        <v>11350</v>
      </c>
      <c r="B6168" s="3">
        <v>37.639726170000003</v>
      </c>
      <c r="C6168" s="3">
        <v>127.06041740000001</v>
      </c>
      <c r="D6168" t="s">
        <v>47</v>
      </c>
      <c r="E6168" s="1" t="s">
        <v>80</v>
      </c>
    </row>
    <row r="6169" spans="1:5">
      <c r="A6169">
        <v>11350</v>
      </c>
      <c r="B6169" s="3">
        <v>37.64652324</v>
      </c>
      <c r="C6169" s="3">
        <v>127.0636353</v>
      </c>
      <c r="D6169" t="s">
        <v>47</v>
      </c>
      <c r="E6169" s="1" t="s">
        <v>80</v>
      </c>
    </row>
    <row r="6170" spans="1:5">
      <c r="A6170">
        <v>11350</v>
      </c>
      <c r="B6170" s="3">
        <v>37.6501333</v>
      </c>
      <c r="C6170" s="3">
        <v>127.0684205</v>
      </c>
      <c r="D6170" t="s">
        <v>47</v>
      </c>
      <c r="E6170" s="1" t="s">
        <v>80</v>
      </c>
    </row>
    <row r="6171" spans="1:5">
      <c r="A6171">
        <v>11350</v>
      </c>
      <c r="B6171" s="3">
        <v>37.65516349</v>
      </c>
      <c r="C6171" s="3">
        <v>127.0719826</v>
      </c>
      <c r="D6171" t="s">
        <v>47</v>
      </c>
      <c r="E6171" s="1" t="s">
        <v>80</v>
      </c>
    </row>
    <row r="6172" spans="1:5">
      <c r="A6172">
        <v>11350</v>
      </c>
      <c r="B6172" s="3">
        <v>37.644224999999999</v>
      </c>
      <c r="C6172" s="3">
        <v>127.06135500000001</v>
      </c>
      <c r="D6172" t="s">
        <v>47</v>
      </c>
      <c r="E6172" s="1" t="s">
        <v>80</v>
      </c>
    </row>
    <row r="6173" spans="1:5">
      <c r="A6173">
        <v>11350</v>
      </c>
      <c r="B6173" s="3">
        <v>37.643988999999998</v>
      </c>
      <c r="C6173" s="3">
        <v>127.06159599999999</v>
      </c>
      <c r="D6173" t="s">
        <v>47</v>
      </c>
      <c r="E6173" s="1" t="s">
        <v>80</v>
      </c>
    </row>
    <row r="6174" spans="1:5">
      <c r="A6174">
        <v>11350</v>
      </c>
      <c r="B6174" s="3">
        <v>37.640295000000002</v>
      </c>
      <c r="C6174" s="3">
        <v>127.068065</v>
      </c>
      <c r="D6174" t="s">
        <v>47</v>
      </c>
      <c r="E6174" s="1" t="s">
        <v>80</v>
      </c>
    </row>
    <row r="6175" spans="1:5">
      <c r="A6175">
        <v>11350</v>
      </c>
      <c r="B6175" s="3">
        <v>37.639000000000003</v>
      </c>
      <c r="C6175" s="3">
        <v>127.083</v>
      </c>
      <c r="D6175" t="s">
        <v>47</v>
      </c>
      <c r="E6175" s="1" t="s">
        <v>80</v>
      </c>
    </row>
    <row r="6176" spans="1:5">
      <c r="A6176">
        <v>11350</v>
      </c>
      <c r="B6176" s="3">
        <v>37.637999999999998</v>
      </c>
      <c r="C6176" s="3">
        <v>127.08499999999999</v>
      </c>
      <c r="D6176" t="s">
        <v>47</v>
      </c>
      <c r="E6176" s="1" t="s">
        <v>80</v>
      </c>
    </row>
    <row r="6177" spans="1:5">
      <c r="A6177">
        <v>11350</v>
      </c>
      <c r="B6177" s="3">
        <v>37.668999999999997</v>
      </c>
      <c r="C6177" s="3">
        <v>127.051</v>
      </c>
      <c r="D6177" t="s">
        <v>47</v>
      </c>
      <c r="E6177" s="1" t="s">
        <v>80</v>
      </c>
    </row>
    <row r="6178" spans="1:5">
      <c r="A6178">
        <v>11350</v>
      </c>
      <c r="B6178" s="3">
        <v>37.67</v>
      </c>
      <c r="C6178" s="3">
        <v>127.051</v>
      </c>
      <c r="D6178" t="s">
        <v>47</v>
      </c>
      <c r="E6178" s="1" t="s">
        <v>80</v>
      </c>
    </row>
    <row r="6179" spans="1:5">
      <c r="A6179">
        <v>11350</v>
      </c>
      <c r="B6179" s="3">
        <v>37.667999999999999</v>
      </c>
      <c r="C6179" s="3">
        <v>127.051</v>
      </c>
      <c r="D6179" t="s">
        <v>47</v>
      </c>
      <c r="E6179" s="1" t="s">
        <v>80</v>
      </c>
    </row>
    <row r="6180" spans="1:5">
      <c r="A6180">
        <v>11350</v>
      </c>
      <c r="B6180" s="3">
        <v>37.668999999999997</v>
      </c>
      <c r="C6180" s="3">
        <v>127.077</v>
      </c>
      <c r="D6180" t="s">
        <v>47</v>
      </c>
      <c r="E6180" s="1" t="s">
        <v>80</v>
      </c>
    </row>
    <row r="6181" spans="1:5">
      <c r="A6181">
        <v>11350</v>
      </c>
      <c r="B6181" s="3">
        <v>37.674540999999998</v>
      </c>
      <c r="C6181" s="3">
        <v>127.061612</v>
      </c>
      <c r="D6181" t="s">
        <v>47</v>
      </c>
      <c r="E6181" s="1" t="s">
        <v>80</v>
      </c>
    </row>
    <row r="6182" spans="1:5">
      <c r="A6182">
        <v>11350</v>
      </c>
      <c r="B6182" s="3">
        <v>37.645631000000002</v>
      </c>
      <c r="C6182" s="3">
        <v>127.063222</v>
      </c>
      <c r="D6182" t="s">
        <v>47</v>
      </c>
      <c r="E6182" s="1" t="s">
        <v>80</v>
      </c>
    </row>
    <row r="6183" spans="1:5">
      <c r="A6183">
        <v>11350</v>
      </c>
      <c r="B6183" s="3">
        <v>37.650708999999999</v>
      </c>
      <c r="C6183" s="3">
        <v>127.063813</v>
      </c>
      <c r="D6183" t="s">
        <v>47</v>
      </c>
      <c r="E6183" s="1" t="s">
        <v>80</v>
      </c>
    </row>
    <row r="6184" spans="1:5">
      <c r="A6184">
        <v>11350</v>
      </c>
      <c r="B6184" s="3">
        <v>37.650874999999999</v>
      </c>
      <c r="C6184" s="3">
        <v>127.064618</v>
      </c>
      <c r="D6184" t="s">
        <v>47</v>
      </c>
      <c r="E6184" s="1" t="s">
        <v>80</v>
      </c>
    </row>
    <row r="6185" spans="1:5">
      <c r="A6185">
        <v>11350</v>
      </c>
      <c r="B6185" s="3">
        <v>37.640591530000002</v>
      </c>
      <c r="C6185" s="3">
        <v>127.064954</v>
      </c>
      <c r="D6185" t="s">
        <v>47</v>
      </c>
      <c r="E6185" s="1" t="s">
        <v>80</v>
      </c>
    </row>
    <row r="6186" spans="1:5">
      <c r="A6186">
        <v>11350</v>
      </c>
      <c r="B6186" s="3">
        <v>37.640734299999998</v>
      </c>
      <c r="C6186" s="3">
        <v>127.06541129999999</v>
      </c>
      <c r="D6186" t="s">
        <v>47</v>
      </c>
      <c r="E6186" s="1" t="s">
        <v>80</v>
      </c>
    </row>
    <row r="6187" spans="1:5">
      <c r="A6187">
        <v>11350</v>
      </c>
      <c r="B6187" s="3">
        <v>37.638886540000001</v>
      </c>
      <c r="C6187" s="3">
        <v>127.06591179999999</v>
      </c>
      <c r="D6187" t="s">
        <v>47</v>
      </c>
      <c r="E6187" s="1" t="s">
        <v>80</v>
      </c>
    </row>
    <row r="6188" spans="1:5">
      <c r="A6188">
        <v>11350</v>
      </c>
      <c r="B6188" s="3">
        <v>37.639011830000001</v>
      </c>
      <c r="C6188" s="3">
        <v>127.0661817</v>
      </c>
      <c r="D6188" t="s">
        <v>47</v>
      </c>
      <c r="E6188" s="1" t="s">
        <v>80</v>
      </c>
    </row>
    <row r="6189" spans="1:5">
      <c r="A6189">
        <v>11350</v>
      </c>
      <c r="B6189" s="3">
        <v>37.639059379999999</v>
      </c>
      <c r="C6189" s="3">
        <v>127.0664137</v>
      </c>
      <c r="D6189" t="s">
        <v>47</v>
      </c>
      <c r="E6189" s="1" t="s">
        <v>80</v>
      </c>
    </row>
    <row r="6190" spans="1:5">
      <c r="A6190">
        <v>11350</v>
      </c>
      <c r="B6190" s="3">
        <v>37.641604559999998</v>
      </c>
      <c r="C6190" s="3">
        <v>127.0672934</v>
      </c>
      <c r="D6190" t="s">
        <v>47</v>
      </c>
      <c r="E6190" s="1" t="s">
        <v>80</v>
      </c>
    </row>
    <row r="6191" spans="1:5">
      <c r="A6191">
        <v>11350</v>
      </c>
      <c r="B6191" s="3">
        <v>37.645026000000001</v>
      </c>
      <c r="C6191" s="3">
        <v>127.07418199999999</v>
      </c>
      <c r="D6191" t="s">
        <v>47</v>
      </c>
      <c r="E6191" s="1" t="s">
        <v>80</v>
      </c>
    </row>
    <row r="6192" spans="1:5">
      <c r="A6192">
        <v>11350</v>
      </c>
      <c r="B6192" s="3">
        <v>37.623950999999998</v>
      </c>
      <c r="C6192" s="3">
        <v>127.068423</v>
      </c>
      <c r="D6192" t="s">
        <v>47</v>
      </c>
      <c r="E6192" s="1" t="s">
        <v>80</v>
      </c>
    </row>
    <row r="6193" spans="1:5">
      <c r="A6193">
        <v>11350</v>
      </c>
      <c r="B6193" s="3">
        <v>37.657992999999998</v>
      </c>
      <c r="C6193" s="3">
        <v>127.06040299999999</v>
      </c>
      <c r="D6193" t="s">
        <v>47</v>
      </c>
      <c r="E6193" s="1" t="s">
        <v>80</v>
      </c>
    </row>
    <row r="6194" spans="1:5">
      <c r="A6194">
        <v>11350</v>
      </c>
      <c r="B6194" s="3">
        <v>37.634999999999998</v>
      </c>
      <c r="C6194" s="3">
        <v>127.071</v>
      </c>
      <c r="D6194" t="s">
        <v>47</v>
      </c>
      <c r="E6194" s="1" t="s">
        <v>80</v>
      </c>
    </row>
    <row r="6195" spans="1:5">
      <c r="A6195">
        <v>11350</v>
      </c>
      <c r="B6195" s="3">
        <v>37.625</v>
      </c>
      <c r="C6195" s="3">
        <v>127.077</v>
      </c>
      <c r="D6195" t="s">
        <v>47</v>
      </c>
      <c r="E6195" s="1" t="s">
        <v>80</v>
      </c>
    </row>
    <row r="6196" spans="1:5">
      <c r="A6196">
        <v>11350</v>
      </c>
      <c r="B6196" s="3">
        <v>37.624873999999998</v>
      </c>
      <c r="C6196" s="3">
        <v>127.07383799999999</v>
      </c>
      <c r="D6196" t="s">
        <v>47</v>
      </c>
      <c r="E6196" s="1" t="s">
        <v>80</v>
      </c>
    </row>
    <row r="6197" spans="1:5">
      <c r="A6197">
        <v>11350</v>
      </c>
      <c r="B6197" s="3">
        <v>37.624873999999998</v>
      </c>
      <c r="C6197" s="3">
        <v>127.07383799999999</v>
      </c>
      <c r="D6197" t="s">
        <v>47</v>
      </c>
      <c r="E6197" s="1" t="s">
        <v>80</v>
      </c>
    </row>
    <row r="6198" spans="1:5">
      <c r="A6198">
        <v>11350</v>
      </c>
      <c r="B6198" s="3">
        <v>37.624873999999998</v>
      </c>
      <c r="C6198" s="3">
        <v>127.07383799999999</v>
      </c>
      <c r="D6198" t="s">
        <v>47</v>
      </c>
      <c r="E6198" s="1" t="s">
        <v>80</v>
      </c>
    </row>
    <row r="6199" spans="1:5">
      <c r="A6199">
        <v>11350</v>
      </c>
      <c r="B6199" s="3">
        <v>37.621332000000002</v>
      </c>
      <c r="C6199" s="3">
        <v>127.083488</v>
      </c>
      <c r="D6199" t="s">
        <v>47</v>
      </c>
      <c r="E6199" s="1" t="s">
        <v>80</v>
      </c>
    </row>
    <row r="6200" spans="1:5">
      <c r="A6200">
        <v>11350</v>
      </c>
      <c r="B6200" s="3">
        <v>37.661273999999999</v>
      </c>
      <c r="C6200" s="3">
        <v>127.060225</v>
      </c>
      <c r="D6200" t="s">
        <v>47</v>
      </c>
      <c r="E6200" s="1" t="s">
        <v>80</v>
      </c>
    </row>
    <row r="6201" spans="1:5">
      <c r="A6201">
        <v>11350</v>
      </c>
      <c r="B6201" s="3">
        <v>37.661273999999999</v>
      </c>
      <c r="C6201" s="3">
        <v>127.060225</v>
      </c>
      <c r="D6201" t="s">
        <v>47</v>
      </c>
      <c r="E6201" s="1" t="s">
        <v>80</v>
      </c>
    </row>
    <row r="6202" spans="1:5">
      <c r="A6202">
        <v>11350</v>
      </c>
      <c r="B6202" s="3">
        <v>37.6799173</v>
      </c>
      <c r="C6202" s="3">
        <v>127.0548745</v>
      </c>
      <c r="D6202" t="s">
        <v>47</v>
      </c>
      <c r="E6202" s="1" t="s">
        <v>80</v>
      </c>
    </row>
    <row r="6203" spans="1:5">
      <c r="A6203">
        <v>11350</v>
      </c>
      <c r="B6203" s="3">
        <v>37.657492099999999</v>
      </c>
      <c r="C6203" s="3">
        <v>127.0680109</v>
      </c>
      <c r="D6203" t="s">
        <v>47</v>
      </c>
      <c r="E6203" s="1" t="s">
        <v>80</v>
      </c>
    </row>
    <row r="6204" spans="1:5">
      <c r="A6204">
        <v>11350</v>
      </c>
      <c r="B6204" s="3">
        <v>37.658835600000003</v>
      </c>
      <c r="C6204" s="3">
        <v>127.06849750000001</v>
      </c>
      <c r="D6204" t="s">
        <v>47</v>
      </c>
      <c r="E6204" s="1" t="s">
        <v>80</v>
      </c>
    </row>
    <row r="6205" spans="1:5">
      <c r="A6205">
        <v>11350</v>
      </c>
      <c r="B6205" s="3">
        <v>37.672913299999998</v>
      </c>
      <c r="C6205" s="3">
        <v>127.08326649999999</v>
      </c>
      <c r="D6205" t="s">
        <v>47</v>
      </c>
      <c r="E6205" s="1" t="s">
        <v>80</v>
      </c>
    </row>
    <row r="6206" spans="1:5">
      <c r="A6206">
        <v>11350</v>
      </c>
      <c r="B6206" s="3">
        <v>37.662935300000001</v>
      </c>
      <c r="C6206" s="3">
        <v>127.0693598</v>
      </c>
      <c r="D6206" t="s">
        <v>47</v>
      </c>
      <c r="E6206" s="1" t="s">
        <v>80</v>
      </c>
    </row>
    <row r="6207" spans="1:5">
      <c r="A6207">
        <v>11350</v>
      </c>
      <c r="B6207" s="3">
        <v>37.654882000000001</v>
      </c>
      <c r="C6207" s="3">
        <v>127.0669541</v>
      </c>
      <c r="D6207" t="s">
        <v>47</v>
      </c>
      <c r="E6207" s="1" t="s">
        <v>80</v>
      </c>
    </row>
    <row r="6208" spans="1:5">
      <c r="A6208">
        <v>11350</v>
      </c>
      <c r="B6208" s="3">
        <v>37.654882000000001</v>
      </c>
      <c r="C6208" s="3">
        <v>127.0669541</v>
      </c>
      <c r="D6208" t="s">
        <v>47</v>
      </c>
      <c r="E6208" s="1" t="s">
        <v>80</v>
      </c>
    </row>
    <row r="6209" spans="1:5">
      <c r="A6209">
        <v>11350</v>
      </c>
      <c r="B6209" s="3">
        <v>37.666785400000002</v>
      </c>
      <c r="C6209" s="3">
        <v>127.0515874</v>
      </c>
      <c r="D6209" t="s">
        <v>47</v>
      </c>
      <c r="E6209" s="1" t="s">
        <v>80</v>
      </c>
    </row>
    <row r="6210" spans="1:5">
      <c r="A6210">
        <v>11350</v>
      </c>
      <c r="B6210" s="3">
        <v>37.664552999999998</v>
      </c>
      <c r="C6210" s="3">
        <v>127.0638347</v>
      </c>
      <c r="D6210" t="s">
        <v>47</v>
      </c>
      <c r="E6210" s="1" t="s">
        <v>80</v>
      </c>
    </row>
    <row r="6211" spans="1:5">
      <c r="A6211">
        <v>11350</v>
      </c>
      <c r="B6211" s="3">
        <v>37.664552999999998</v>
      </c>
      <c r="C6211" s="3">
        <v>127.0638347</v>
      </c>
      <c r="D6211" t="s">
        <v>47</v>
      </c>
      <c r="E6211" s="1" t="s">
        <v>80</v>
      </c>
    </row>
    <row r="6212" spans="1:5">
      <c r="A6212">
        <v>11350</v>
      </c>
      <c r="B6212" s="3">
        <v>37.619914799999997</v>
      </c>
      <c r="C6212" s="3">
        <v>127.06299610000001</v>
      </c>
      <c r="D6212" t="s">
        <v>47</v>
      </c>
      <c r="E6212" s="1" t="s">
        <v>80</v>
      </c>
    </row>
    <row r="6213" spans="1:5">
      <c r="A6213">
        <v>11350</v>
      </c>
      <c r="B6213" s="3">
        <v>37.632537800000001</v>
      </c>
      <c r="C6213" s="3">
        <v>127.0508</v>
      </c>
      <c r="D6213" t="s">
        <v>47</v>
      </c>
      <c r="E6213" s="1" t="s">
        <v>80</v>
      </c>
    </row>
    <row r="6214" spans="1:5">
      <c r="A6214">
        <v>11350</v>
      </c>
      <c r="B6214" s="3">
        <v>37.632537800000001</v>
      </c>
      <c r="C6214" s="3">
        <v>127.0508</v>
      </c>
      <c r="D6214" t="s">
        <v>47</v>
      </c>
      <c r="E6214" s="1" t="s">
        <v>80</v>
      </c>
    </row>
    <row r="6215" spans="1:5">
      <c r="A6215">
        <v>11350</v>
      </c>
      <c r="B6215" s="3">
        <v>37.621047500000003</v>
      </c>
      <c r="C6215" s="3">
        <v>127.0692485</v>
      </c>
      <c r="D6215" t="s">
        <v>47</v>
      </c>
      <c r="E6215" s="1" t="s">
        <v>80</v>
      </c>
    </row>
    <row r="6216" spans="1:5">
      <c r="A6216">
        <v>11350</v>
      </c>
      <c r="B6216" s="3">
        <v>37.652598599999997</v>
      </c>
      <c r="C6216" s="3">
        <v>127.0775275</v>
      </c>
      <c r="D6216" t="s">
        <v>47</v>
      </c>
      <c r="E6216" s="1" t="s">
        <v>80</v>
      </c>
    </row>
    <row r="6217" spans="1:5">
      <c r="A6217">
        <v>11350</v>
      </c>
      <c r="B6217" s="3">
        <v>37.642182900000002</v>
      </c>
      <c r="C6217" s="3">
        <v>127.0687126</v>
      </c>
      <c r="D6217" t="s">
        <v>47</v>
      </c>
      <c r="E6217" s="1" t="s">
        <v>80</v>
      </c>
    </row>
    <row r="6218" spans="1:5">
      <c r="A6218">
        <v>11350</v>
      </c>
      <c r="B6218" s="3">
        <v>37.658727499999998</v>
      </c>
      <c r="C6218" s="3">
        <v>127.0780091</v>
      </c>
      <c r="D6218" t="s">
        <v>47</v>
      </c>
      <c r="E6218" s="1" t="s">
        <v>80</v>
      </c>
    </row>
    <row r="6219" spans="1:5">
      <c r="A6219">
        <v>11350</v>
      </c>
      <c r="B6219" s="3">
        <v>37.647840000000002</v>
      </c>
      <c r="C6219" s="3">
        <v>127.080338</v>
      </c>
      <c r="D6219" t="s">
        <v>47</v>
      </c>
      <c r="E6219" s="1" t="s">
        <v>80</v>
      </c>
    </row>
    <row r="6220" spans="1:5">
      <c r="A6220">
        <v>11350</v>
      </c>
      <c r="B6220" s="3">
        <v>37.647840000000002</v>
      </c>
      <c r="C6220" s="3">
        <v>127.080338</v>
      </c>
      <c r="D6220" t="s">
        <v>47</v>
      </c>
      <c r="E6220" s="1" t="s">
        <v>80</v>
      </c>
    </row>
    <row r="6221" spans="1:5">
      <c r="A6221">
        <v>11350</v>
      </c>
      <c r="B6221" s="3">
        <v>37.640537399999999</v>
      </c>
      <c r="C6221" s="3">
        <v>127.07258520000001</v>
      </c>
      <c r="D6221" t="s">
        <v>47</v>
      </c>
      <c r="E6221" s="1" t="s">
        <v>80</v>
      </c>
    </row>
    <row r="6222" spans="1:5">
      <c r="A6222">
        <v>11350</v>
      </c>
      <c r="B6222" s="3">
        <v>37.632004799999997</v>
      </c>
      <c r="C6222" s="3">
        <v>127.06797330000001</v>
      </c>
      <c r="D6222" t="s">
        <v>47</v>
      </c>
      <c r="E6222" s="1" t="s">
        <v>80</v>
      </c>
    </row>
    <row r="6223" spans="1:5">
      <c r="A6223">
        <v>11350</v>
      </c>
      <c r="B6223" s="3">
        <v>37.639062699999997</v>
      </c>
      <c r="C6223" s="3">
        <v>127.066315</v>
      </c>
      <c r="D6223" t="s">
        <v>47</v>
      </c>
      <c r="E6223" s="1" t="s">
        <v>80</v>
      </c>
    </row>
    <row r="6224" spans="1:5">
      <c r="A6224">
        <v>11350</v>
      </c>
      <c r="B6224" s="3">
        <v>37.65466</v>
      </c>
      <c r="C6224" s="3">
        <v>127.0635698</v>
      </c>
      <c r="D6224" t="s">
        <v>47</v>
      </c>
      <c r="E6224" s="1" t="s">
        <v>80</v>
      </c>
    </row>
    <row r="6225" spans="1:5">
      <c r="A6225">
        <v>11350</v>
      </c>
      <c r="B6225" s="3">
        <v>37.638950659999999</v>
      </c>
      <c r="C6225" s="3">
        <v>127.06638529999999</v>
      </c>
      <c r="D6225" t="s">
        <v>47</v>
      </c>
      <c r="E6225" s="1" t="s">
        <v>80</v>
      </c>
    </row>
    <row r="6226" spans="1:5">
      <c r="A6226">
        <v>11350</v>
      </c>
      <c r="B6226" s="3">
        <v>37.666244399999997</v>
      </c>
      <c r="C6226" s="3">
        <v>127.0593349</v>
      </c>
      <c r="D6226" t="s">
        <v>47</v>
      </c>
      <c r="E6226" s="1" t="s">
        <v>80</v>
      </c>
    </row>
    <row r="6227" spans="1:5">
      <c r="A6227">
        <v>11350</v>
      </c>
      <c r="B6227" s="3">
        <v>37.640904659999997</v>
      </c>
      <c r="C6227" s="3">
        <v>127.0667966</v>
      </c>
      <c r="D6227" t="s">
        <v>47</v>
      </c>
      <c r="E6227" s="1" t="s">
        <v>80</v>
      </c>
    </row>
    <row r="6228" spans="1:5">
      <c r="A6228">
        <v>11350</v>
      </c>
      <c r="B6228" s="3">
        <v>37.640768899999998</v>
      </c>
      <c r="C6228" s="3">
        <v>127.0652855</v>
      </c>
      <c r="D6228" t="s">
        <v>47</v>
      </c>
      <c r="E6228" s="1" t="s">
        <v>80</v>
      </c>
    </row>
    <row r="6229" spans="1:5">
      <c r="A6229">
        <v>11350</v>
      </c>
      <c r="B6229" s="3">
        <v>37.650403300000001</v>
      </c>
      <c r="C6229" s="3">
        <v>127.0802091</v>
      </c>
      <c r="D6229" t="s">
        <v>47</v>
      </c>
      <c r="E6229" s="1" t="s">
        <v>80</v>
      </c>
    </row>
    <row r="6230" spans="1:5">
      <c r="A6230">
        <v>11350</v>
      </c>
      <c r="B6230" s="3">
        <v>37.653007100000004</v>
      </c>
      <c r="C6230" s="3">
        <v>127.0579875</v>
      </c>
      <c r="D6230" t="s">
        <v>47</v>
      </c>
      <c r="E6230" s="1" t="s">
        <v>80</v>
      </c>
    </row>
    <row r="6231" spans="1:5">
      <c r="A6231">
        <v>11350</v>
      </c>
      <c r="B6231" s="3">
        <v>37.623134</v>
      </c>
      <c r="C6231" s="3">
        <v>127.073627</v>
      </c>
      <c r="D6231" t="s">
        <v>47</v>
      </c>
      <c r="E6231" s="1" t="s">
        <v>80</v>
      </c>
    </row>
    <row r="6232" spans="1:5">
      <c r="A6232">
        <v>11350</v>
      </c>
      <c r="B6232" s="3">
        <v>37.622827999999998</v>
      </c>
      <c r="C6232" s="3">
        <v>127.074147</v>
      </c>
      <c r="D6232" t="s">
        <v>47</v>
      </c>
      <c r="E6232" s="1" t="s">
        <v>80</v>
      </c>
    </row>
    <row r="6233" spans="1:5">
      <c r="A6233">
        <v>11350</v>
      </c>
      <c r="B6233" s="3">
        <v>37.626595000000002</v>
      </c>
      <c r="C6233" s="3">
        <v>127.07276299999999</v>
      </c>
      <c r="D6233" t="s">
        <v>47</v>
      </c>
      <c r="E6233" s="1" t="s">
        <v>80</v>
      </c>
    </row>
    <row r="6234" spans="1:5">
      <c r="A6234">
        <v>11350</v>
      </c>
      <c r="B6234" s="3">
        <v>37.639234999999999</v>
      </c>
      <c r="C6234" s="3">
        <v>127.06652699999999</v>
      </c>
      <c r="D6234" t="s">
        <v>47</v>
      </c>
      <c r="E6234" s="1" t="s">
        <v>80</v>
      </c>
    </row>
    <row r="6235" spans="1:5">
      <c r="A6235">
        <v>11350</v>
      </c>
      <c r="B6235" s="3">
        <v>37.643988999999998</v>
      </c>
      <c r="C6235" s="3">
        <v>127.064401</v>
      </c>
      <c r="D6235" t="s">
        <v>47</v>
      </c>
      <c r="E6235" s="1" t="s">
        <v>80</v>
      </c>
    </row>
    <row r="6236" spans="1:5">
      <c r="A6236">
        <v>11350</v>
      </c>
      <c r="B6236" s="3">
        <v>37.619539000000003</v>
      </c>
      <c r="C6236" s="3">
        <v>127.074808</v>
      </c>
      <c r="D6236" t="s">
        <v>47</v>
      </c>
      <c r="E6236" s="1" t="s">
        <v>80</v>
      </c>
    </row>
    <row r="6237" spans="1:5">
      <c r="A6237">
        <v>11350</v>
      </c>
      <c r="B6237" s="3">
        <v>37.619705000000003</v>
      </c>
      <c r="C6237" s="3">
        <v>127.075187</v>
      </c>
      <c r="D6237" t="s">
        <v>47</v>
      </c>
      <c r="E6237" s="1" t="s">
        <v>80</v>
      </c>
    </row>
    <row r="6238" spans="1:5">
      <c r="A6238">
        <v>11350</v>
      </c>
      <c r="B6238" s="3">
        <v>37.624747599999999</v>
      </c>
      <c r="C6238" s="3">
        <v>127.0800455</v>
      </c>
      <c r="D6238" t="s">
        <v>47</v>
      </c>
      <c r="E6238" s="1" t="s">
        <v>80</v>
      </c>
    </row>
    <row r="6239" spans="1:5">
      <c r="A6239">
        <v>11350</v>
      </c>
      <c r="B6239" s="3">
        <v>37.654530999999999</v>
      </c>
      <c r="C6239" s="3">
        <v>127.057024</v>
      </c>
      <c r="D6239" t="s">
        <v>47</v>
      </c>
      <c r="E6239" s="1" t="s">
        <v>80</v>
      </c>
    </row>
    <row r="6240" spans="1:5">
      <c r="A6240">
        <v>11350</v>
      </c>
      <c r="B6240" s="3">
        <v>37.631475999999999</v>
      </c>
      <c r="C6240" s="3">
        <v>127.06155</v>
      </c>
      <c r="D6240" t="s">
        <v>47</v>
      </c>
      <c r="E6240" s="1" t="s">
        <v>80</v>
      </c>
    </row>
    <row r="6241" spans="1:5">
      <c r="A6241">
        <v>11350</v>
      </c>
      <c r="B6241" s="3">
        <v>37.642778620000001</v>
      </c>
      <c r="C6241" s="3">
        <v>127.07446400000001</v>
      </c>
      <c r="D6241" t="s">
        <v>47</v>
      </c>
      <c r="E6241" s="1" t="s">
        <v>80</v>
      </c>
    </row>
    <row r="6242" spans="1:5">
      <c r="A6242">
        <v>11350</v>
      </c>
      <c r="B6242" s="3">
        <v>37.666244399999997</v>
      </c>
      <c r="C6242" s="3">
        <v>127.0593349</v>
      </c>
      <c r="D6242" t="s">
        <v>47</v>
      </c>
      <c r="E6242" s="1" t="s">
        <v>80</v>
      </c>
    </row>
    <row r="6243" spans="1:5">
      <c r="A6243">
        <v>11350</v>
      </c>
      <c r="B6243" s="3">
        <v>37.659102830000002</v>
      </c>
      <c r="C6243" s="3">
        <v>127.07269960000001</v>
      </c>
      <c r="D6243" t="s">
        <v>47</v>
      </c>
      <c r="E6243" s="1" t="s">
        <v>80</v>
      </c>
    </row>
    <row r="6244" spans="1:5">
      <c r="A6244">
        <v>11350</v>
      </c>
      <c r="B6244" s="3">
        <v>37.642092130000002</v>
      </c>
      <c r="C6244" s="3">
        <v>127.0564937</v>
      </c>
      <c r="D6244" t="s">
        <v>47</v>
      </c>
      <c r="E6244" s="1" t="s">
        <v>80</v>
      </c>
    </row>
    <row r="6245" spans="1:5">
      <c r="A6245">
        <v>11350</v>
      </c>
      <c r="B6245" s="3">
        <v>37.659102830000002</v>
      </c>
      <c r="C6245" s="3">
        <v>127.07269960000001</v>
      </c>
      <c r="D6245" t="s">
        <v>47</v>
      </c>
      <c r="E6245" s="1" t="s">
        <v>80</v>
      </c>
    </row>
    <row r="6246" spans="1:5">
      <c r="A6246">
        <v>11350</v>
      </c>
      <c r="B6246" s="3">
        <v>37.622466119999999</v>
      </c>
      <c r="C6246" s="3">
        <v>127.07266920000001</v>
      </c>
      <c r="D6246" t="s">
        <v>47</v>
      </c>
      <c r="E6246" s="1" t="s">
        <v>80</v>
      </c>
    </row>
    <row r="6247" spans="1:5">
      <c r="A6247">
        <v>11350</v>
      </c>
      <c r="B6247" s="3">
        <v>37.639062699999997</v>
      </c>
      <c r="C6247" s="3">
        <v>127.066315</v>
      </c>
      <c r="D6247" t="s">
        <v>47</v>
      </c>
      <c r="E6247" s="1" t="s">
        <v>80</v>
      </c>
    </row>
    <row r="6248" spans="1:5">
      <c r="A6248">
        <v>11350</v>
      </c>
      <c r="B6248" s="3">
        <v>37.650403300000001</v>
      </c>
      <c r="C6248" s="3">
        <v>127.0802091</v>
      </c>
      <c r="D6248" t="s">
        <v>47</v>
      </c>
      <c r="E6248" s="1" t="s">
        <v>80</v>
      </c>
    </row>
    <row r="6249" spans="1:5">
      <c r="A6249">
        <v>11350</v>
      </c>
      <c r="B6249" s="3">
        <v>37.644770600000001</v>
      </c>
      <c r="C6249" s="3">
        <v>127.0593475</v>
      </c>
      <c r="D6249" t="s">
        <v>47</v>
      </c>
      <c r="E6249" s="1" t="s">
        <v>80</v>
      </c>
    </row>
    <row r="6250" spans="1:5">
      <c r="A6250">
        <v>11350</v>
      </c>
      <c r="B6250" s="3">
        <v>37.653007100000004</v>
      </c>
      <c r="C6250" s="3">
        <v>127.0579875</v>
      </c>
      <c r="D6250" t="s">
        <v>47</v>
      </c>
      <c r="E6250" s="1" t="s">
        <v>80</v>
      </c>
    </row>
    <row r="6251" spans="1:5">
      <c r="A6251">
        <v>11350</v>
      </c>
      <c r="B6251" s="3">
        <v>37.644010209999998</v>
      </c>
      <c r="C6251" s="3">
        <v>127.07311060000001</v>
      </c>
      <c r="D6251" t="s">
        <v>47</v>
      </c>
      <c r="E6251" s="1" t="s">
        <v>80</v>
      </c>
    </row>
    <row r="6252" spans="1:5">
      <c r="A6252">
        <v>11350</v>
      </c>
      <c r="B6252" s="3">
        <v>37.667854050000003</v>
      </c>
      <c r="C6252" s="3">
        <v>127.07833359999999</v>
      </c>
      <c r="D6252" t="s">
        <v>47</v>
      </c>
      <c r="E6252" s="1" t="s">
        <v>80</v>
      </c>
    </row>
    <row r="6253" spans="1:5">
      <c r="A6253">
        <v>11350</v>
      </c>
      <c r="B6253" s="3">
        <v>37.642443069999999</v>
      </c>
      <c r="C6253" s="3">
        <v>127.0564991</v>
      </c>
      <c r="D6253" t="s">
        <v>47</v>
      </c>
      <c r="E6253" s="1" t="s">
        <v>80</v>
      </c>
    </row>
    <row r="6254" spans="1:5">
      <c r="A6254">
        <v>11350</v>
      </c>
      <c r="B6254" s="3">
        <v>37.640768899999998</v>
      </c>
      <c r="C6254" s="3">
        <v>127.0652855</v>
      </c>
      <c r="D6254" t="s">
        <v>47</v>
      </c>
      <c r="E6254" s="1" t="s">
        <v>80</v>
      </c>
    </row>
    <row r="6255" spans="1:5">
      <c r="A6255">
        <v>11350</v>
      </c>
      <c r="B6255" s="3">
        <v>37.623677919999999</v>
      </c>
      <c r="C6255" s="3">
        <v>127.0542919</v>
      </c>
      <c r="D6255" t="s">
        <v>47</v>
      </c>
      <c r="E6255" s="1" t="s">
        <v>80</v>
      </c>
    </row>
    <row r="6256" spans="1:5">
      <c r="A6256">
        <v>11350</v>
      </c>
      <c r="B6256" s="3">
        <v>37.631475999999999</v>
      </c>
      <c r="C6256" s="3">
        <v>127.06155</v>
      </c>
      <c r="D6256" t="s">
        <v>47</v>
      </c>
      <c r="E6256" s="1" t="s">
        <v>80</v>
      </c>
    </row>
    <row r="6257" spans="1:5">
      <c r="A6257">
        <v>11350</v>
      </c>
      <c r="B6257" s="3">
        <v>37.622804819999999</v>
      </c>
      <c r="C6257" s="3">
        <v>127.074929</v>
      </c>
      <c r="D6257" t="s">
        <v>47</v>
      </c>
      <c r="E6257" s="1" t="s">
        <v>80</v>
      </c>
    </row>
    <row r="6258" spans="1:5">
      <c r="A6258">
        <v>11350</v>
      </c>
      <c r="B6258" s="3">
        <v>37.622451820000002</v>
      </c>
      <c r="C6258" s="3">
        <v>127.0753493</v>
      </c>
      <c r="D6258" t="s">
        <v>47</v>
      </c>
      <c r="E6258" s="1" t="s">
        <v>80</v>
      </c>
    </row>
    <row r="6259" spans="1:5">
      <c r="A6259">
        <v>11350</v>
      </c>
      <c r="B6259" s="3">
        <v>37.62265841</v>
      </c>
      <c r="C6259" s="3">
        <v>127.0763407</v>
      </c>
      <c r="D6259" t="s">
        <v>47</v>
      </c>
      <c r="E6259" s="1" t="s">
        <v>80</v>
      </c>
    </row>
    <row r="6260" spans="1:5">
      <c r="A6260">
        <v>11350</v>
      </c>
      <c r="B6260" s="3">
        <v>37.622788640000003</v>
      </c>
      <c r="C6260" s="3">
        <v>127.0769865</v>
      </c>
      <c r="D6260" t="s">
        <v>47</v>
      </c>
      <c r="E6260" s="1" t="s">
        <v>80</v>
      </c>
    </row>
    <row r="6261" spans="1:5">
      <c r="A6261">
        <v>11350</v>
      </c>
      <c r="B6261" s="3">
        <v>37.660382570000003</v>
      </c>
      <c r="C6261" s="3">
        <v>127.0691204</v>
      </c>
      <c r="D6261" t="s">
        <v>47</v>
      </c>
      <c r="E6261" s="1" t="s">
        <v>80</v>
      </c>
    </row>
    <row r="6262" spans="1:5">
      <c r="A6262">
        <v>11350</v>
      </c>
      <c r="B6262" s="3">
        <v>37.65970634</v>
      </c>
      <c r="C6262" s="3">
        <v>127.0699697</v>
      </c>
      <c r="D6262" t="s">
        <v>47</v>
      </c>
      <c r="E6262" s="1" t="s">
        <v>80</v>
      </c>
    </row>
    <row r="6263" spans="1:5">
      <c r="A6263">
        <v>11350</v>
      </c>
      <c r="B6263" s="3">
        <v>37.621940850000001</v>
      </c>
      <c r="C6263" s="3">
        <v>127.0726631</v>
      </c>
      <c r="D6263" t="s">
        <v>47</v>
      </c>
      <c r="E6263" s="1" t="s">
        <v>80</v>
      </c>
    </row>
    <row r="6264" spans="1:5">
      <c r="A6264">
        <v>11350</v>
      </c>
      <c r="B6264" s="3">
        <v>37.622890040000001</v>
      </c>
      <c r="C6264" s="3">
        <v>127.06016080000001</v>
      </c>
      <c r="D6264" t="s">
        <v>47</v>
      </c>
      <c r="E6264" s="1" t="s">
        <v>80</v>
      </c>
    </row>
    <row r="6265" spans="1:5">
      <c r="A6265">
        <v>11350</v>
      </c>
      <c r="B6265" s="3">
        <v>37.623043209999999</v>
      </c>
      <c r="C6265" s="3">
        <v>127.0612983</v>
      </c>
      <c r="D6265" t="s">
        <v>47</v>
      </c>
      <c r="E6265" s="1" t="s">
        <v>80</v>
      </c>
    </row>
    <row r="6266" spans="1:5">
      <c r="A6266">
        <v>11350</v>
      </c>
      <c r="B6266" s="3">
        <v>37.644759999999998</v>
      </c>
      <c r="C6266" s="3">
        <v>127.058211</v>
      </c>
      <c r="D6266" t="s">
        <v>47</v>
      </c>
      <c r="E6266" s="1" t="s">
        <v>80</v>
      </c>
    </row>
    <row r="6267" spans="1:5">
      <c r="A6267">
        <v>11350</v>
      </c>
      <c r="B6267" s="3">
        <v>37.655388129999999</v>
      </c>
      <c r="C6267" s="3">
        <v>127.0627752</v>
      </c>
      <c r="D6267" t="s">
        <v>47</v>
      </c>
      <c r="E6267" s="1" t="s">
        <v>80</v>
      </c>
    </row>
    <row r="6268" spans="1:5">
      <c r="A6268">
        <v>11350</v>
      </c>
      <c r="B6268" s="3">
        <v>37.65517534</v>
      </c>
      <c r="C6268" s="3">
        <v>127.06393540000001</v>
      </c>
      <c r="D6268" t="s">
        <v>47</v>
      </c>
      <c r="E6268" s="1" t="s">
        <v>80</v>
      </c>
    </row>
    <row r="6269" spans="1:5">
      <c r="A6269">
        <v>11350</v>
      </c>
      <c r="B6269" s="3">
        <v>37.655849269999997</v>
      </c>
      <c r="C6269" s="3">
        <v>127.0652133</v>
      </c>
      <c r="D6269" t="s">
        <v>47</v>
      </c>
      <c r="E6269" s="1" t="s">
        <v>80</v>
      </c>
    </row>
    <row r="6270" spans="1:5">
      <c r="A6270">
        <v>11350</v>
      </c>
      <c r="B6270" s="3">
        <v>37.655782209999998</v>
      </c>
      <c r="C6270" s="3">
        <v>127.0641768</v>
      </c>
      <c r="D6270" t="s">
        <v>47</v>
      </c>
      <c r="E6270" s="1" t="s">
        <v>80</v>
      </c>
    </row>
    <row r="6271" spans="1:5">
      <c r="A6271">
        <v>11350</v>
      </c>
      <c r="B6271" s="3">
        <v>37.656782999999997</v>
      </c>
      <c r="C6271" s="3">
        <v>127.0624018</v>
      </c>
      <c r="D6271" t="s">
        <v>47</v>
      </c>
      <c r="E6271" s="1" t="s">
        <v>80</v>
      </c>
    </row>
    <row r="6272" spans="1:5">
      <c r="A6272">
        <v>11350</v>
      </c>
      <c r="B6272" s="3">
        <v>37.654146220000001</v>
      </c>
      <c r="C6272" s="3">
        <v>127.05940200000001</v>
      </c>
      <c r="D6272" t="s">
        <v>47</v>
      </c>
      <c r="E6272" s="1" t="s">
        <v>80</v>
      </c>
    </row>
    <row r="6273" spans="1:5">
      <c r="A6273">
        <v>11350</v>
      </c>
      <c r="B6273" s="3">
        <v>37.653496009999998</v>
      </c>
      <c r="C6273" s="3">
        <v>127.0605858</v>
      </c>
      <c r="D6273" t="s">
        <v>47</v>
      </c>
      <c r="E6273" s="1" t="s">
        <v>80</v>
      </c>
    </row>
    <row r="6274" spans="1:5">
      <c r="A6274">
        <v>11350</v>
      </c>
      <c r="B6274" s="3">
        <v>37.654698529999997</v>
      </c>
      <c r="C6274" s="3">
        <v>127.0631279</v>
      </c>
      <c r="D6274" t="s">
        <v>47</v>
      </c>
      <c r="E6274" s="1" t="s">
        <v>80</v>
      </c>
    </row>
    <row r="6275" spans="1:5">
      <c r="A6275">
        <v>11350</v>
      </c>
      <c r="B6275" s="3">
        <v>37.650450900000003</v>
      </c>
      <c r="C6275" s="3">
        <v>127.0765337</v>
      </c>
      <c r="D6275" t="s">
        <v>47</v>
      </c>
      <c r="E6275" s="1" t="s">
        <v>80</v>
      </c>
    </row>
    <row r="6276" spans="1:5">
      <c r="A6276">
        <v>11350</v>
      </c>
      <c r="B6276" s="3">
        <v>37.671999999999997</v>
      </c>
      <c r="C6276" s="3">
        <v>127.05500000000001</v>
      </c>
      <c r="D6276" t="s">
        <v>47</v>
      </c>
      <c r="E6276" s="1" t="s">
        <v>80</v>
      </c>
    </row>
    <row r="6277" spans="1:5">
      <c r="A6277">
        <v>11350</v>
      </c>
      <c r="B6277" s="3">
        <v>37.658999999999999</v>
      </c>
      <c r="C6277" s="3">
        <v>127.065</v>
      </c>
      <c r="D6277" t="s">
        <v>47</v>
      </c>
      <c r="E6277" s="1" t="s">
        <v>80</v>
      </c>
    </row>
    <row r="6278" spans="1:5">
      <c r="A6278">
        <v>11350</v>
      </c>
      <c r="B6278" s="3">
        <v>37.633000000000003</v>
      </c>
      <c r="C6278" s="3">
        <v>127.059</v>
      </c>
      <c r="D6278" t="s">
        <v>47</v>
      </c>
      <c r="E6278" s="1" t="s">
        <v>80</v>
      </c>
    </row>
    <row r="6279" spans="1:5">
      <c r="A6279">
        <v>11350</v>
      </c>
      <c r="B6279" s="3">
        <v>37.628</v>
      </c>
      <c r="C6279" s="3">
        <v>127.05</v>
      </c>
      <c r="D6279" t="s">
        <v>47</v>
      </c>
      <c r="E6279" s="1" t="s">
        <v>80</v>
      </c>
    </row>
    <row r="6280" spans="1:5">
      <c r="A6280">
        <v>11350</v>
      </c>
      <c r="B6280" s="3">
        <v>37.651000000000003</v>
      </c>
      <c r="C6280" s="3">
        <v>127.074</v>
      </c>
      <c r="D6280" t="s">
        <v>47</v>
      </c>
      <c r="E6280" s="1" t="s">
        <v>80</v>
      </c>
    </row>
    <row r="6281" spans="1:5">
      <c r="A6281">
        <v>11350</v>
      </c>
      <c r="B6281" s="3">
        <v>37.631999999999998</v>
      </c>
      <c r="C6281" s="3">
        <v>127.06699999999999</v>
      </c>
      <c r="D6281" t="s">
        <v>47</v>
      </c>
      <c r="E6281" s="1" t="s">
        <v>80</v>
      </c>
    </row>
    <row r="6282" spans="1:5">
      <c r="A6282">
        <v>11320</v>
      </c>
      <c r="B6282" s="3">
        <v>37.668729999999996</v>
      </c>
      <c r="C6282" s="3">
        <v>127.04780700000001</v>
      </c>
      <c r="D6282" t="s">
        <v>49</v>
      </c>
      <c r="E6282" s="1" t="s">
        <v>81</v>
      </c>
    </row>
    <row r="6283" spans="1:5">
      <c r="A6283">
        <v>11320</v>
      </c>
      <c r="B6283" s="3">
        <v>37.659752560000001</v>
      </c>
      <c r="C6283" s="3">
        <v>127.0326622</v>
      </c>
      <c r="D6283" t="s">
        <v>49</v>
      </c>
      <c r="E6283" s="1" t="s">
        <v>81</v>
      </c>
    </row>
    <row r="6284" spans="1:5">
      <c r="A6284">
        <v>11320</v>
      </c>
      <c r="B6284" s="3">
        <v>37.654000000000003</v>
      </c>
      <c r="C6284" s="3">
        <v>127.03400000000001</v>
      </c>
      <c r="D6284" t="s">
        <v>49</v>
      </c>
      <c r="E6284" s="1" t="s">
        <v>81</v>
      </c>
    </row>
    <row r="6285" spans="1:5">
      <c r="A6285">
        <v>11320</v>
      </c>
      <c r="B6285" s="3">
        <v>37.658020999999998</v>
      </c>
      <c r="C6285" s="3">
        <v>127.0508416</v>
      </c>
      <c r="D6285" t="s">
        <v>49</v>
      </c>
      <c r="E6285" s="1" t="s">
        <v>81</v>
      </c>
    </row>
    <row r="6286" spans="1:5">
      <c r="A6286">
        <v>11320</v>
      </c>
      <c r="B6286" s="3">
        <v>37.686983189999999</v>
      </c>
      <c r="C6286" s="3">
        <v>127.0401612</v>
      </c>
      <c r="D6286" t="s">
        <v>49</v>
      </c>
      <c r="E6286" s="1" t="s">
        <v>81</v>
      </c>
    </row>
    <row r="6287" spans="1:5">
      <c r="A6287">
        <v>11320</v>
      </c>
      <c r="B6287" s="3">
        <v>37.669707090000003</v>
      </c>
      <c r="C6287" s="3">
        <v>127.0465124</v>
      </c>
      <c r="D6287" t="s">
        <v>49</v>
      </c>
      <c r="E6287" s="1" t="s">
        <v>81</v>
      </c>
    </row>
    <row r="6288" spans="1:5">
      <c r="A6288">
        <v>11320</v>
      </c>
      <c r="B6288" s="3">
        <v>37.664218669999997</v>
      </c>
      <c r="C6288" s="3">
        <v>127.0406936</v>
      </c>
      <c r="D6288" t="s">
        <v>49</v>
      </c>
      <c r="E6288" s="1" t="s">
        <v>81</v>
      </c>
    </row>
    <row r="6289" spans="1:5">
      <c r="A6289">
        <v>11320</v>
      </c>
      <c r="B6289" s="3">
        <v>37.66827018</v>
      </c>
      <c r="C6289" s="3">
        <v>127.03500529999999</v>
      </c>
      <c r="D6289" t="s">
        <v>49</v>
      </c>
      <c r="E6289" s="1" t="s">
        <v>81</v>
      </c>
    </row>
    <row r="6290" spans="1:5">
      <c r="A6290">
        <v>11320</v>
      </c>
      <c r="B6290" s="3">
        <v>37.659125959999997</v>
      </c>
      <c r="C6290" s="3">
        <v>127.0280284</v>
      </c>
      <c r="D6290" t="s">
        <v>49</v>
      </c>
      <c r="E6290" s="1" t="s">
        <v>81</v>
      </c>
    </row>
    <row r="6291" spans="1:5">
      <c r="A6291">
        <v>11320</v>
      </c>
      <c r="B6291" s="3">
        <v>37.64802134</v>
      </c>
      <c r="C6291" s="3">
        <v>127.0260814</v>
      </c>
      <c r="D6291" t="s">
        <v>49</v>
      </c>
      <c r="E6291" s="1" t="s">
        <v>81</v>
      </c>
    </row>
    <row r="6292" spans="1:5">
      <c r="A6292">
        <v>11320</v>
      </c>
      <c r="B6292" s="3">
        <v>37.656469749999999</v>
      </c>
      <c r="C6292" s="3">
        <v>127.02848969999999</v>
      </c>
      <c r="D6292" t="s">
        <v>49</v>
      </c>
      <c r="E6292" s="1" t="s">
        <v>81</v>
      </c>
    </row>
    <row r="6293" spans="1:5">
      <c r="A6293">
        <v>11320</v>
      </c>
      <c r="B6293" s="3">
        <v>37.64141643</v>
      </c>
      <c r="C6293" s="3">
        <v>127.03565500000001</v>
      </c>
      <c r="D6293" t="s">
        <v>49</v>
      </c>
      <c r="E6293" s="1" t="s">
        <v>81</v>
      </c>
    </row>
    <row r="6294" spans="1:5">
      <c r="A6294">
        <v>11320</v>
      </c>
      <c r="B6294" s="3">
        <v>37.652249380000001</v>
      </c>
      <c r="C6294" s="3">
        <v>127.0515709</v>
      </c>
      <c r="D6294" t="s">
        <v>49</v>
      </c>
      <c r="E6294" s="1" t="s">
        <v>81</v>
      </c>
    </row>
    <row r="6295" spans="1:5">
      <c r="A6295">
        <v>11320</v>
      </c>
      <c r="B6295" s="3">
        <v>37.65632368</v>
      </c>
      <c r="C6295" s="3">
        <v>127.0435955</v>
      </c>
      <c r="D6295" t="s">
        <v>49</v>
      </c>
      <c r="E6295" s="1" t="s">
        <v>81</v>
      </c>
    </row>
    <row r="6296" spans="1:5">
      <c r="A6296">
        <v>11320</v>
      </c>
      <c r="B6296" s="3">
        <v>37.654161999999999</v>
      </c>
      <c r="C6296" s="3">
        <v>127.038449</v>
      </c>
      <c r="D6296" t="s">
        <v>49</v>
      </c>
      <c r="E6296" s="1" t="s">
        <v>81</v>
      </c>
    </row>
    <row r="6297" spans="1:5">
      <c r="A6297">
        <v>11320</v>
      </c>
      <c r="B6297" s="3">
        <v>37.654184999999998</v>
      </c>
      <c r="C6297" s="3">
        <v>127.03872699999999</v>
      </c>
      <c r="D6297" t="s">
        <v>49</v>
      </c>
      <c r="E6297" s="1" t="s">
        <v>81</v>
      </c>
    </row>
    <row r="6298" spans="1:5">
      <c r="A6298">
        <v>11320</v>
      </c>
      <c r="B6298" s="3">
        <v>37.654134999999997</v>
      </c>
      <c r="C6298" s="3">
        <v>127.03894699999999</v>
      </c>
      <c r="D6298" t="s">
        <v>49</v>
      </c>
      <c r="E6298" s="1" t="s">
        <v>81</v>
      </c>
    </row>
    <row r="6299" spans="1:5">
      <c r="A6299">
        <v>11320</v>
      </c>
      <c r="B6299" s="3">
        <v>37.664057</v>
      </c>
      <c r="C6299" s="3">
        <v>127.04615099999999</v>
      </c>
      <c r="D6299" t="s">
        <v>49</v>
      </c>
      <c r="E6299" s="1" t="s">
        <v>81</v>
      </c>
    </row>
    <row r="6300" spans="1:5">
      <c r="A6300">
        <v>11320</v>
      </c>
      <c r="B6300" s="3">
        <v>37.647246000000003</v>
      </c>
      <c r="C6300" s="3">
        <v>127.026049</v>
      </c>
      <c r="D6300" t="s">
        <v>49</v>
      </c>
      <c r="E6300" s="1" t="s">
        <v>81</v>
      </c>
    </row>
    <row r="6301" spans="1:5">
      <c r="A6301">
        <v>11320</v>
      </c>
      <c r="B6301" s="3">
        <v>37.654138779999997</v>
      </c>
      <c r="C6301" s="3">
        <v>127.0384607</v>
      </c>
      <c r="D6301" t="s">
        <v>49</v>
      </c>
      <c r="E6301" s="1" t="s">
        <v>81</v>
      </c>
    </row>
    <row r="6302" spans="1:5">
      <c r="A6302">
        <v>11320</v>
      </c>
      <c r="B6302" s="3">
        <v>37.654651000000001</v>
      </c>
      <c r="C6302" s="3">
        <v>127.03808100000001</v>
      </c>
      <c r="D6302" t="s">
        <v>49</v>
      </c>
      <c r="E6302" s="1" t="s">
        <v>81</v>
      </c>
    </row>
    <row r="6303" spans="1:5">
      <c r="A6303">
        <v>11320</v>
      </c>
      <c r="B6303" s="3">
        <v>37.654429</v>
      </c>
      <c r="C6303" s="3">
        <v>127.038352</v>
      </c>
      <c r="D6303" t="s">
        <v>49</v>
      </c>
      <c r="E6303" s="1" t="s">
        <v>81</v>
      </c>
    </row>
    <row r="6304" spans="1:5">
      <c r="A6304">
        <v>11320</v>
      </c>
      <c r="B6304" s="3">
        <v>37.669061999999997</v>
      </c>
      <c r="C6304" s="3">
        <v>127.046384</v>
      </c>
      <c r="D6304" t="s">
        <v>49</v>
      </c>
      <c r="E6304" s="1" t="s">
        <v>81</v>
      </c>
    </row>
    <row r="6305" spans="1:5">
      <c r="A6305">
        <v>11320</v>
      </c>
      <c r="B6305" s="3">
        <v>37.654280999999997</v>
      </c>
      <c r="C6305" s="3">
        <v>127.051146</v>
      </c>
      <c r="D6305" t="s">
        <v>49</v>
      </c>
      <c r="E6305" s="1" t="s">
        <v>81</v>
      </c>
    </row>
    <row r="6306" spans="1:5">
      <c r="A6306">
        <v>11320</v>
      </c>
      <c r="B6306" s="3">
        <v>37.641409670000002</v>
      </c>
      <c r="C6306" s="3">
        <v>127.0356541</v>
      </c>
      <c r="D6306" t="s">
        <v>49</v>
      </c>
      <c r="E6306" s="1" t="s">
        <v>81</v>
      </c>
    </row>
    <row r="6307" spans="1:5">
      <c r="A6307">
        <v>11320</v>
      </c>
      <c r="B6307" s="3">
        <v>37.663199179999999</v>
      </c>
      <c r="C6307" s="3">
        <v>127.0303255</v>
      </c>
      <c r="D6307" t="s">
        <v>49</v>
      </c>
      <c r="E6307" s="1" t="s">
        <v>81</v>
      </c>
    </row>
    <row r="6308" spans="1:5">
      <c r="A6308">
        <v>11320</v>
      </c>
      <c r="B6308" s="3">
        <v>37.669743220000001</v>
      </c>
      <c r="C6308" s="3">
        <v>127.0474328</v>
      </c>
      <c r="D6308" t="s">
        <v>49</v>
      </c>
      <c r="E6308" s="1" t="s">
        <v>81</v>
      </c>
    </row>
    <row r="6309" spans="1:5">
      <c r="A6309">
        <v>11320</v>
      </c>
      <c r="B6309" s="3">
        <v>37.636712299999999</v>
      </c>
      <c r="C6309" s="3">
        <v>127.04142179999999</v>
      </c>
      <c r="D6309" t="s">
        <v>49</v>
      </c>
      <c r="E6309" s="1" t="s">
        <v>81</v>
      </c>
    </row>
    <row r="6310" spans="1:5">
      <c r="A6310">
        <v>11320</v>
      </c>
      <c r="B6310" s="3">
        <v>37.662191999999997</v>
      </c>
      <c r="C6310" s="3">
        <v>127.027851</v>
      </c>
      <c r="D6310" t="s">
        <v>49</v>
      </c>
      <c r="E6310" s="1" t="s">
        <v>81</v>
      </c>
    </row>
    <row r="6311" spans="1:5">
      <c r="A6311">
        <v>11320</v>
      </c>
      <c r="B6311" s="3">
        <v>37.664870999999998</v>
      </c>
      <c r="C6311" s="3">
        <v>127.03469699999999</v>
      </c>
      <c r="D6311" t="s">
        <v>49</v>
      </c>
      <c r="E6311" s="1" t="s">
        <v>81</v>
      </c>
    </row>
    <row r="6312" spans="1:5">
      <c r="A6312">
        <v>11320</v>
      </c>
      <c r="B6312" s="3">
        <v>37.665042999999997</v>
      </c>
      <c r="C6312" s="3">
        <v>127.034958</v>
      </c>
      <c r="D6312" t="s">
        <v>49</v>
      </c>
      <c r="E6312" s="1" t="s">
        <v>81</v>
      </c>
    </row>
    <row r="6313" spans="1:5">
      <c r="A6313">
        <v>11320</v>
      </c>
      <c r="B6313" s="3">
        <v>37.665241000000002</v>
      </c>
      <c r="C6313" s="3">
        <v>127.035241</v>
      </c>
      <c r="D6313" t="s">
        <v>49</v>
      </c>
      <c r="E6313" s="1" t="s">
        <v>81</v>
      </c>
    </row>
    <row r="6314" spans="1:5">
      <c r="A6314">
        <v>11320</v>
      </c>
      <c r="B6314" s="3">
        <v>37.665537999999998</v>
      </c>
      <c r="C6314" s="3">
        <v>127.035678</v>
      </c>
      <c r="D6314" t="s">
        <v>49</v>
      </c>
      <c r="E6314" s="1" t="s">
        <v>81</v>
      </c>
    </row>
    <row r="6315" spans="1:5">
      <c r="A6315">
        <v>11320</v>
      </c>
      <c r="B6315" s="3">
        <v>37.665826000000003</v>
      </c>
      <c r="C6315" s="3">
        <v>127.036081</v>
      </c>
      <c r="D6315" t="s">
        <v>49</v>
      </c>
      <c r="E6315" s="1" t="s">
        <v>81</v>
      </c>
    </row>
    <row r="6316" spans="1:5">
      <c r="A6316">
        <v>11320</v>
      </c>
      <c r="B6316" s="3">
        <v>37.665956999999999</v>
      </c>
      <c r="C6316" s="3">
        <v>127.036267</v>
      </c>
      <c r="D6316" t="s">
        <v>49</v>
      </c>
      <c r="E6316" s="1" t="s">
        <v>81</v>
      </c>
    </row>
    <row r="6317" spans="1:5">
      <c r="A6317">
        <v>11320</v>
      </c>
      <c r="B6317" s="3">
        <v>37.640292000000002</v>
      </c>
      <c r="C6317" s="3">
        <v>127.036198</v>
      </c>
      <c r="D6317" t="s">
        <v>49</v>
      </c>
      <c r="E6317" s="1" t="s">
        <v>81</v>
      </c>
    </row>
    <row r="6318" spans="1:5">
      <c r="A6318">
        <v>11320</v>
      </c>
      <c r="B6318" s="3">
        <v>37.640089000000003</v>
      </c>
      <c r="C6318" s="3">
        <v>127.036629</v>
      </c>
      <c r="D6318" t="s">
        <v>49</v>
      </c>
      <c r="E6318" s="1" t="s">
        <v>81</v>
      </c>
    </row>
    <row r="6319" spans="1:5">
      <c r="A6319">
        <v>11320</v>
      </c>
      <c r="B6319" s="3">
        <v>37.639679000000001</v>
      </c>
      <c r="C6319" s="3">
        <v>127.03735399999999</v>
      </c>
      <c r="D6319" t="s">
        <v>49</v>
      </c>
      <c r="E6319" s="1" t="s">
        <v>81</v>
      </c>
    </row>
    <row r="6320" spans="1:5">
      <c r="A6320">
        <v>11320</v>
      </c>
      <c r="B6320" s="3">
        <v>37.639381999999998</v>
      </c>
      <c r="C6320" s="3">
        <v>127.037637</v>
      </c>
      <c r="D6320" t="s">
        <v>49</v>
      </c>
      <c r="E6320" s="1" t="s">
        <v>81</v>
      </c>
    </row>
    <row r="6321" spans="1:5">
      <c r="A6321">
        <v>11320</v>
      </c>
      <c r="B6321" s="3">
        <v>37.639161000000001</v>
      </c>
      <c r="C6321" s="3">
        <v>127.03821499999999</v>
      </c>
      <c r="D6321" t="s">
        <v>49</v>
      </c>
      <c r="E6321" s="1" t="s">
        <v>81</v>
      </c>
    </row>
    <row r="6322" spans="1:5">
      <c r="A6322">
        <v>11320</v>
      </c>
      <c r="B6322" s="3">
        <v>37.648000000000003</v>
      </c>
      <c r="C6322" s="3">
        <v>127.033</v>
      </c>
      <c r="D6322" t="s">
        <v>49</v>
      </c>
      <c r="E6322" s="1" t="s">
        <v>81</v>
      </c>
    </row>
    <row r="6323" spans="1:5">
      <c r="A6323">
        <v>11320</v>
      </c>
      <c r="B6323" s="3">
        <v>37.638930999999999</v>
      </c>
      <c r="C6323" s="3">
        <v>127.038561</v>
      </c>
      <c r="D6323" t="s">
        <v>49</v>
      </c>
      <c r="E6323" s="1" t="s">
        <v>81</v>
      </c>
    </row>
    <row r="6324" spans="1:5">
      <c r="A6324">
        <v>11320</v>
      </c>
      <c r="B6324" s="3">
        <v>37.638511999999999</v>
      </c>
      <c r="C6324" s="3">
        <v>127.03930800000001</v>
      </c>
      <c r="D6324" t="s">
        <v>49</v>
      </c>
      <c r="E6324" s="1" t="s">
        <v>81</v>
      </c>
    </row>
    <row r="6325" spans="1:5">
      <c r="A6325">
        <v>11320</v>
      </c>
      <c r="B6325" s="3">
        <v>37.638204999999999</v>
      </c>
      <c r="C6325" s="3">
        <v>127.039795</v>
      </c>
      <c r="D6325" t="s">
        <v>49</v>
      </c>
      <c r="E6325" s="1" t="s">
        <v>81</v>
      </c>
    </row>
    <row r="6326" spans="1:5">
      <c r="A6326">
        <v>11320</v>
      </c>
      <c r="B6326" s="3">
        <v>37.651534730000002</v>
      </c>
      <c r="C6326" s="3">
        <v>127.0136344</v>
      </c>
      <c r="D6326" t="s">
        <v>49</v>
      </c>
      <c r="E6326" s="1" t="s">
        <v>81</v>
      </c>
    </row>
    <row r="6327" spans="1:5">
      <c r="A6327">
        <v>11320</v>
      </c>
      <c r="B6327" s="3">
        <v>37.662999999999997</v>
      </c>
      <c r="C6327" s="3">
        <v>127.033</v>
      </c>
      <c r="D6327" t="s">
        <v>49</v>
      </c>
      <c r="E6327" s="1" t="s">
        <v>81</v>
      </c>
    </row>
    <row r="6328" spans="1:5">
      <c r="A6328">
        <v>11320</v>
      </c>
      <c r="B6328" s="3">
        <v>37.652000000000001</v>
      </c>
      <c r="C6328" s="3">
        <v>127.047</v>
      </c>
      <c r="D6328" t="s">
        <v>49</v>
      </c>
      <c r="E6328" s="1" t="s">
        <v>81</v>
      </c>
    </row>
    <row r="6329" spans="1:5">
      <c r="A6329">
        <v>11320</v>
      </c>
      <c r="B6329" s="3">
        <v>37.654000000000003</v>
      </c>
      <c r="C6329" s="3">
        <v>127.04900000000001</v>
      </c>
      <c r="D6329" t="s">
        <v>49</v>
      </c>
      <c r="E6329" s="1" t="s">
        <v>81</v>
      </c>
    </row>
    <row r="6330" spans="1:5">
      <c r="A6330">
        <v>11370</v>
      </c>
      <c r="B6330" s="3">
        <v>37.572859000000001</v>
      </c>
      <c r="C6330" s="3">
        <v>127.02464000000001</v>
      </c>
      <c r="D6330" t="s">
        <v>121</v>
      </c>
      <c r="E6330" s="1" t="s">
        <v>123</v>
      </c>
    </row>
    <row r="6331" spans="1:5">
      <c r="A6331">
        <v>11370</v>
      </c>
      <c r="B6331" s="3">
        <v>37.574039499999998</v>
      </c>
      <c r="C6331" s="3">
        <v>127.0398706</v>
      </c>
      <c r="D6331" t="s">
        <v>121</v>
      </c>
      <c r="E6331" s="1" t="s">
        <v>123</v>
      </c>
    </row>
    <row r="6332" spans="1:5">
      <c r="A6332">
        <v>11370</v>
      </c>
      <c r="B6332" s="3">
        <v>37.574523999999997</v>
      </c>
      <c r="C6332" s="3">
        <v>127.03964999999999</v>
      </c>
      <c r="D6332" t="s">
        <v>121</v>
      </c>
      <c r="E6332" s="1" t="s">
        <v>123</v>
      </c>
    </row>
    <row r="6333" spans="1:5">
      <c r="A6333">
        <v>11370</v>
      </c>
      <c r="B6333" s="3">
        <v>37.573663000000003</v>
      </c>
      <c r="C6333" s="3">
        <v>127.049235</v>
      </c>
      <c r="D6333" t="s">
        <v>121</v>
      </c>
      <c r="E6333" s="1" t="s">
        <v>123</v>
      </c>
    </row>
    <row r="6334" spans="1:5">
      <c r="A6334">
        <v>11370</v>
      </c>
      <c r="B6334" s="3">
        <v>37.573374000000001</v>
      </c>
      <c r="C6334" s="3">
        <v>127.049744</v>
      </c>
      <c r="D6334" t="s">
        <v>121</v>
      </c>
      <c r="E6334" s="1" t="s">
        <v>123</v>
      </c>
    </row>
    <row r="6335" spans="1:5">
      <c r="A6335">
        <v>11370</v>
      </c>
      <c r="B6335" s="3">
        <v>37.572000000000003</v>
      </c>
      <c r="C6335" s="3">
        <v>127.07299999999999</v>
      </c>
      <c r="D6335" t="s">
        <v>121</v>
      </c>
      <c r="E6335" s="1" t="s">
        <v>123</v>
      </c>
    </row>
    <row r="6336" spans="1:5">
      <c r="A6336">
        <v>11370</v>
      </c>
      <c r="B6336" s="3">
        <v>37.564</v>
      </c>
      <c r="C6336" s="3">
        <v>127.068</v>
      </c>
      <c r="D6336" t="s">
        <v>121</v>
      </c>
      <c r="E6336" s="1" t="s">
        <v>123</v>
      </c>
    </row>
    <row r="6337" spans="1:5">
      <c r="A6337">
        <v>11370</v>
      </c>
      <c r="B6337" s="3">
        <v>37.567999999999998</v>
      </c>
      <c r="C6337" s="3">
        <v>127.06699999999999</v>
      </c>
      <c r="D6337" t="s">
        <v>121</v>
      </c>
      <c r="E6337" s="1" t="s">
        <v>123</v>
      </c>
    </row>
    <row r="6338" spans="1:5">
      <c r="A6338">
        <v>11370</v>
      </c>
      <c r="B6338" s="3">
        <v>37.581000000000003</v>
      </c>
      <c r="C6338" s="3">
        <v>127.032</v>
      </c>
      <c r="D6338" t="s">
        <v>121</v>
      </c>
      <c r="E6338" s="1" t="s">
        <v>123</v>
      </c>
    </row>
    <row r="6339" spans="1:5">
      <c r="A6339">
        <v>11370</v>
      </c>
      <c r="B6339" s="3">
        <v>37.58</v>
      </c>
      <c r="C6339" s="3">
        <v>127.026</v>
      </c>
      <c r="D6339" t="s">
        <v>121</v>
      </c>
      <c r="E6339" s="1" t="s">
        <v>123</v>
      </c>
    </row>
    <row r="6340" spans="1:5">
      <c r="A6340">
        <v>11370</v>
      </c>
      <c r="B6340" s="3">
        <v>37.572756769999998</v>
      </c>
      <c r="C6340" s="3">
        <v>127.02399250000001</v>
      </c>
      <c r="D6340" t="s">
        <v>121</v>
      </c>
      <c r="E6340" s="1" t="s">
        <v>123</v>
      </c>
    </row>
    <row r="6341" spans="1:5">
      <c r="A6341">
        <v>11370</v>
      </c>
      <c r="B6341" s="3">
        <v>37.579823990000001</v>
      </c>
      <c r="C6341" s="3">
        <v>127.0406984</v>
      </c>
      <c r="D6341" t="s">
        <v>121</v>
      </c>
      <c r="E6341" s="1" t="s">
        <v>123</v>
      </c>
    </row>
    <row r="6342" spans="1:5">
      <c r="A6342">
        <v>11370</v>
      </c>
      <c r="B6342" s="3">
        <v>37.596343040000001</v>
      </c>
      <c r="C6342" s="3">
        <v>127.0614638</v>
      </c>
      <c r="D6342" t="s">
        <v>121</v>
      </c>
      <c r="E6342" s="1" t="s">
        <v>123</v>
      </c>
    </row>
    <row r="6343" spans="1:5">
      <c r="A6343">
        <v>11370</v>
      </c>
      <c r="B6343" s="3">
        <v>37.572000000000003</v>
      </c>
      <c r="C6343" s="3">
        <v>127.069</v>
      </c>
      <c r="D6343" t="s">
        <v>121</v>
      </c>
      <c r="E6343" s="1" t="s">
        <v>123</v>
      </c>
    </row>
    <row r="6344" spans="1:5">
      <c r="A6344">
        <v>11370</v>
      </c>
      <c r="B6344" s="3">
        <v>37.574440369999998</v>
      </c>
      <c r="C6344" s="3">
        <v>127.0395408</v>
      </c>
      <c r="D6344" t="s">
        <v>121</v>
      </c>
      <c r="E6344" s="1" t="s">
        <v>123</v>
      </c>
    </row>
    <row r="6345" spans="1:5">
      <c r="A6345">
        <v>11370</v>
      </c>
      <c r="B6345" s="3">
        <v>37.5719663</v>
      </c>
      <c r="C6345" s="3">
        <v>127.0510773</v>
      </c>
      <c r="D6345" t="s">
        <v>121</v>
      </c>
      <c r="E6345" s="1" t="s">
        <v>123</v>
      </c>
    </row>
    <row r="6346" spans="1:5">
      <c r="A6346">
        <v>11370</v>
      </c>
      <c r="B6346" s="3">
        <v>37.567431999999997</v>
      </c>
      <c r="C6346" s="3">
        <v>127.0612488</v>
      </c>
      <c r="D6346" t="s">
        <v>121</v>
      </c>
      <c r="E6346" s="1" t="s">
        <v>123</v>
      </c>
    </row>
    <row r="6347" spans="1:5">
      <c r="A6347">
        <v>11370</v>
      </c>
      <c r="B6347" s="3">
        <v>37.575833600000003</v>
      </c>
      <c r="C6347" s="3">
        <v>127.0372146</v>
      </c>
      <c r="D6347" t="s">
        <v>121</v>
      </c>
      <c r="E6347" s="1" t="s">
        <v>123</v>
      </c>
    </row>
    <row r="6348" spans="1:5">
      <c r="A6348">
        <v>11370</v>
      </c>
      <c r="B6348" s="3">
        <v>37.597863500000003</v>
      </c>
      <c r="C6348" s="3">
        <v>127.0654474</v>
      </c>
      <c r="D6348" t="s">
        <v>121</v>
      </c>
      <c r="E6348" s="1" t="s">
        <v>123</v>
      </c>
    </row>
    <row r="6349" spans="1:5">
      <c r="A6349">
        <v>11370</v>
      </c>
      <c r="B6349" s="3">
        <v>37.6033738</v>
      </c>
      <c r="C6349" s="3">
        <v>127.065072</v>
      </c>
      <c r="D6349" t="s">
        <v>121</v>
      </c>
      <c r="E6349" s="1" t="s">
        <v>123</v>
      </c>
    </row>
    <row r="6350" spans="1:5">
      <c r="A6350">
        <v>11370</v>
      </c>
      <c r="B6350" s="3">
        <v>37.567856499999998</v>
      </c>
      <c r="C6350" s="3">
        <v>127.06637139999999</v>
      </c>
      <c r="D6350" t="s">
        <v>121</v>
      </c>
      <c r="E6350" s="1" t="s">
        <v>123</v>
      </c>
    </row>
    <row r="6351" spans="1:5">
      <c r="A6351">
        <v>11370</v>
      </c>
      <c r="B6351" s="3">
        <v>37.5784989</v>
      </c>
      <c r="C6351" s="3">
        <v>127.07059630000001</v>
      </c>
      <c r="D6351" t="s">
        <v>121</v>
      </c>
      <c r="E6351" s="1" t="s">
        <v>123</v>
      </c>
    </row>
    <row r="6352" spans="1:5">
      <c r="A6352">
        <v>11370</v>
      </c>
      <c r="B6352" s="3">
        <v>37.578015200000003</v>
      </c>
      <c r="C6352" s="3">
        <v>127.0477539</v>
      </c>
      <c r="D6352" t="s">
        <v>121</v>
      </c>
      <c r="E6352" s="1" t="s">
        <v>123</v>
      </c>
    </row>
    <row r="6353" spans="1:5">
      <c r="A6353">
        <v>11370</v>
      </c>
      <c r="B6353" s="3">
        <v>37.578117499999998</v>
      </c>
      <c r="C6353" s="3">
        <v>127.0600354</v>
      </c>
      <c r="D6353" t="s">
        <v>121</v>
      </c>
      <c r="E6353" s="1" t="s">
        <v>123</v>
      </c>
    </row>
    <row r="6354" spans="1:5">
      <c r="A6354">
        <v>11370</v>
      </c>
      <c r="B6354" s="3">
        <v>37.583177599999999</v>
      </c>
      <c r="C6354" s="3">
        <v>127.03785209999999</v>
      </c>
      <c r="D6354" t="s">
        <v>121</v>
      </c>
      <c r="E6354" s="1" t="s">
        <v>123</v>
      </c>
    </row>
    <row r="6355" spans="1:5">
      <c r="A6355">
        <v>11370</v>
      </c>
      <c r="B6355" s="3">
        <v>37.586274199999998</v>
      </c>
      <c r="C6355" s="3">
        <v>127.0472735</v>
      </c>
      <c r="D6355" t="s">
        <v>121</v>
      </c>
      <c r="E6355" s="1" t="s">
        <v>123</v>
      </c>
    </row>
    <row r="6356" spans="1:5">
      <c r="A6356">
        <v>11370</v>
      </c>
      <c r="B6356" s="3">
        <v>37.590825000000002</v>
      </c>
      <c r="C6356" s="3">
        <v>127.05531089999999</v>
      </c>
      <c r="D6356" t="s">
        <v>121</v>
      </c>
      <c r="E6356" s="1" t="s">
        <v>123</v>
      </c>
    </row>
    <row r="6357" spans="1:5">
      <c r="A6357">
        <v>11370</v>
      </c>
      <c r="B6357" s="3">
        <v>37.592947700000003</v>
      </c>
      <c r="C6357" s="3">
        <v>127.06572180000001</v>
      </c>
      <c r="D6357" t="s">
        <v>121</v>
      </c>
      <c r="E6357" s="1" t="s">
        <v>123</v>
      </c>
    </row>
    <row r="6358" spans="1:5">
      <c r="A6358">
        <v>11370</v>
      </c>
      <c r="B6358" s="3">
        <v>37.590225199999999</v>
      </c>
      <c r="C6358" s="3">
        <v>127.068575</v>
      </c>
      <c r="D6358" t="s">
        <v>121</v>
      </c>
      <c r="E6358" s="1" t="s">
        <v>123</v>
      </c>
    </row>
    <row r="6359" spans="1:5">
      <c r="A6359">
        <v>11370</v>
      </c>
      <c r="B6359" s="3">
        <v>37.567388000000001</v>
      </c>
      <c r="C6359" s="3">
        <v>127.073567</v>
      </c>
      <c r="D6359" t="s">
        <v>121</v>
      </c>
      <c r="E6359" s="1" t="s">
        <v>123</v>
      </c>
    </row>
    <row r="6360" spans="1:5">
      <c r="A6360">
        <v>11370</v>
      </c>
      <c r="B6360" s="3">
        <v>37.568041000000001</v>
      </c>
      <c r="C6360" s="3">
        <v>127.07470000000001</v>
      </c>
      <c r="D6360" t="s">
        <v>121</v>
      </c>
      <c r="E6360" s="1" t="s">
        <v>123</v>
      </c>
    </row>
    <row r="6361" spans="1:5">
      <c r="A6361">
        <v>11370</v>
      </c>
      <c r="B6361" s="3">
        <v>37.57208602</v>
      </c>
      <c r="C6361" s="3">
        <v>127.0594785</v>
      </c>
      <c r="D6361" t="s">
        <v>121</v>
      </c>
      <c r="E6361" s="1" t="s">
        <v>123</v>
      </c>
    </row>
    <row r="6362" spans="1:5">
      <c r="A6362">
        <v>11370</v>
      </c>
      <c r="B6362" s="3">
        <v>37.571798430000001</v>
      </c>
      <c r="C6362" s="3">
        <v>127.0480003</v>
      </c>
      <c r="D6362" t="s">
        <v>121</v>
      </c>
      <c r="E6362" s="1" t="s">
        <v>123</v>
      </c>
    </row>
    <row r="6363" spans="1:5">
      <c r="A6363">
        <v>11370</v>
      </c>
      <c r="B6363" s="3">
        <v>37.571774599999998</v>
      </c>
      <c r="C6363" s="3">
        <v>127.0637559</v>
      </c>
      <c r="D6363" t="s">
        <v>121</v>
      </c>
      <c r="E6363" s="1" t="s">
        <v>123</v>
      </c>
    </row>
    <row r="6364" spans="1:5">
      <c r="A6364">
        <v>11370</v>
      </c>
      <c r="B6364" s="3">
        <v>37.571793929999998</v>
      </c>
      <c r="C6364" s="3">
        <v>127.0637132</v>
      </c>
      <c r="D6364" t="s">
        <v>121</v>
      </c>
      <c r="E6364" s="1" t="s">
        <v>123</v>
      </c>
    </row>
    <row r="6365" spans="1:5">
      <c r="A6365">
        <v>11370</v>
      </c>
      <c r="B6365" s="3">
        <v>37.587258570000003</v>
      </c>
      <c r="C6365" s="3">
        <v>127.0501939</v>
      </c>
      <c r="D6365" t="s">
        <v>121</v>
      </c>
      <c r="E6365" s="1" t="s">
        <v>123</v>
      </c>
    </row>
    <row r="6366" spans="1:5">
      <c r="A6366">
        <v>11370</v>
      </c>
      <c r="B6366" s="3">
        <v>37.578494810000002</v>
      </c>
      <c r="C6366" s="3">
        <v>127.0576315</v>
      </c>
      <c r="D6366" t="s">
        <v>121</v>
      </c>
      <c r="E6366" s="1" t="s">
        <v>123</v>
      </c>
    </row>
    <row r="6367" spans="1:5">
      <c r="A6367">
        <v>11370</v>
      </c>
      <c r="B6367" s="3">
        <v>37.578665909999998</v>
      </c>
      <c r="C6367" s="3">
        <v>127.0296867</v>
      </c>
      <c r="D6367" t="s">
        <v>121</v>
      </c>
      <c r="E6367" s="1" t="s">
        <v>123</v>
      </c>
    </row>
    <row r="6368" spans="1:5">
      <c r="A6368">
        <v>11370</v>
      </c>
      <c r="B6368" s="3">
        <v>37.578676780000002</v>
      </c>
      <c r="C6368" s="3">
        <v>127.02970929999999</v>
      </c>
      <c r="D6368" t="s">
        <v>121</v>
      </c>
      <c r="E6368" s="1" t="s">
        <v>123</v>
      </c>
    </row>
    <row r="6369" spans="1:5">
      <c r="A6369">
        <v>11370</v>
      </c>
      <c r="B6369" s="3">
        <v>37.594496980000002</v>
      </c>
      <c r="C6369" s="3">
        <v>127.0565254</v>
      </c>
      <c r="D6369" t="s">
        <v>121</v>
      </c>
      <c r="E6369" s="1" t="s">
        <v>123</v>
      </c>
    </row>
    <row r="6370" spans="1:5">
      <c r="A6370">
        <v>11370</v>
      </c>
      <c r="B6370" s="3">
        <v>37.602260000000001</v>
      </c>
      <c r="C6370" s="3">
        <v>127.068709</v>
      </c>
      <c r="D6370" t="s">
        <v>121</v>
      </c>
      <c r="E6370" s="1" t="s">
        <v>123</v>
      </c>
    </row>
    <row r="6371" spans="1:5">
      <c r="A6371">
        <v>11370</v>
      </c>
      <c r="B6371" s="3">
        <v>37.567933750000002</v>
      </c>
      <c r="C6371" s="3">
        <v>127.0662435</v>
      </c>
      <c r="D6371" t="s">
        <v>121</v>
      </c>
      <c r="E6371" s="1" t="s">
        <v>123</v>
      </c>
    </row>
    <row r="6372" spans="1:5">
      <c r="A6372">
        <v>11370</v>
      </c>
      <c r="B6372" s="3">
        <v>37.577982030000001</v>
      </c>
      <c r="C6372" s="3">
        <v>127.04767409999999</v>
      </c>
      <c r="D6372" t="s">
        <v>121</v>
      </c>
      <c r="E6372" s="1" t="s">
        <v>123</v>
      </c>
    </row>
    <row r="6373" spans="1:5">
      <c r="A6373">
        <v>11370</v>
      </c>
      <c r="B6373" s="3">
        <v>37.575529269999997</v>
      </c>
      <c r="C6373" s="3">
        <v>127.0478677</v>
      </c>
      <c r="D6373" t="s">
        <v>121</v>
      </c>
      <c r="E6373" s="1" t="s">
        <v>123</v>
      </c>
    </row>
    <row r="6374" spans="1:5">
      <c r="A6374">
        <v>11370</v>
      </c>
      <c r="B6374" s="3">
        <v>37.584529910000001</v>
      </c>
      <c r="C6374" s="3">
        <v>127.0517718</v>
      </c>
      <c r="D6374" t="s">
        <v>121</v>
      </c>
      <c r="E6374" s="1" t="s">
        <v>123</v>
      </c>
    </row>
    <row r="6375" spans="1:5">
      <c r="A6375">
        <v>11370</v>
      </c>
      <c r="B6375" s="3">
        <v>37.586629989999999</v>
      </c>
      <c r="C6375" s="3">
        <v>127.044935</v>
      </c>
      <c r="D6375" t="s">
        <v>121</v>
      </c>
      <c r="E6375" s="1" t="s">
        <v>123</v>
      </c>
    </row>
    <row r="6376" spans="1:5">
      <c r="A6376">
        <v>11370</v>
      </c>
      <c r="B6376" s="3">
        <v>37.58755</v>
      </c>
      <c r="C6376" s="3">
        <v>127.042717</v>
      </c>
      <c r="D6376" t="s">
        <v>121</v>
      </c>
      <c r="E6376" s="1" t="s">
        <v>123</v>
      </c>
    </row>
    <row r="6377" spans="1:5">
      <c r="A6377">
        <v>11370</v>
      </c>
      <c r="B6377" s="3">
        <v>37.592886999999997</v>
      </c>
      <c r="C6377" s="3">
        <v>127.06575100000001</v>
      </c>
      <c r="D6377" t="s">
        <v>121</v>
      </c>
      <c r="E6377" s="1" t="s">
        <v>123</v>
      </c>
    </row>
    <row r="6378" spans="1:5">
      <c r="A6378">
        <v>11370</v>
      </c>
      <c r="B6378" s="3">
        <v>37.592905969999997</v>
      </c>
      <c r="C6378" s="3">
        <v>127.0658127</v>
      </c>
      <c r="D6378" t="s">
        <v>121</v>
      </c>
      <c r="E6378" s="1" t="s">
        <v>123</v>
      </c>
    </row>
    <row r="6379" spans="1:5">
      <c r="A6379">
        <v>11370</v>
      </c>
      <c r="B6379" s="3">
        <v>37.568449000000001</v>
      </c>
      <c r="C6379" s="3">
        <v>127.057205</v>
      </c>
      <c r="D6379" t="s">
        <v>121</v>
      </c>
      <c r="E6379" s="1" t="s">
        <v>123</v>
      </c>
    </row>
    <row r="6380" spans="1:5">
      <c r="A6380">
        <v>11370</v>
      </c>
      <c r="B6380" s="3">
        <v>37.580424999999998</v>
      </c>
      <c r="C6380" s="3">
        <v>127.04549900000001</v>
      </c>
      <c r="D6380" t="s">
        <v>121</v>
      </c>
      <c r="E6380" s="1" t="s">
        <v>123</v>
      </c>
    </row>
    <row r="6381" spans="1:5">
      <c r="A6381">
        <v>11370</v>
      </c>
      <c r="B6381" s="3">
        <v>37.580226000000003</v>
      </c>
      <c r="C6381" s="3">
        <v>127.045737</v>
      </c>
      <c r="D6381" t="s">
        <v>121</v>
      </c>
      <c r="E6381" s="1" t="s">
        <v>123</v>
      </c>
    </row>
    <row r="6382" spans="1:5">
      <c r="A6382">
        <v>11370</v>
      </c>
      <c r="B6382" s="3">
        <v>37.580486999999998</v>
      </c>
      <c r="C6382" s="3">
        <v>127.045918</v>
      </c>
      <c r="D6382" t="s">
        <v>121</v>
      </c>
      <c r="E6382" s="1" t="s">
        <v>123</v>
      </c>
    </row>
    <row r="6383" spans="1:5">
      <c r="A6383">
        <v>11370</v>
      </c>
      <c r="B6383" s="3">
        <v>37.580348000000001</v>
      </c>
      <c r="C6383" s="3">
        <v>127.046003</v>
      </c>
      <c r="D6383" t="s">
        <v>121</v>
      </c>
      <c r="E6383" s="1" t="s">
        <v>123</v>
      </c>
    </row>
    <row r="6384" spans="1:5">
      <c r="A6384">
        <v>11370</v>
      </c>
      <c r="B6384" s="3">
        <v>37.586562999999998</v>
      </c>
      <c r="C6384" s="3">
        <v>127.047397</v>
      </c>
      <c r="D6384" t="s">
        <v>121</v>
      </c>
      <c r="E6384" s="1" t="s">
        <v>123</v>
      </c>
    </row>
    <row r="6385" spans="1:5">
      <c r="A6385">
        <v>11370</v>
      </c>
      <c r="B6385" s="3">
        <v>37.5747249</v>
      </c>
      <c r="C6385" s="3">
        <v>127.0401998</v>
      </c>
      <c r="D6385" t="s">
        <v>121</v>
      </c>
      <c r="E6385" s="1" t="s">
        <v>123</v>
      </c>
    </row>
    <row r="6386" spans="1:5">
      <c r="A6386">
        <v>11370</v>
      </c>
      <c r="B6386" s="3">
        <v>37.574749840000003</v>
      </c>
      <c r="C6386" s="3">
        <v>127.04022879999999</v>
      </c>
      <c r="D6386" t="s">
        <v>121</v>
      </c>
      <c r="E6386" s="1" t="s">
        <v>123</v>
      </c>
    </row>
    <row r="6387" spans="1:5">
      <c r="A6387">
        <v>11370</v>
      </c>
      <c r="B6387" s="3">
        <v>37.573921149999997</v>
      </c>
      <c r="C6387" s="3">
        <v>127.0246097</v>
      </c>
      <c r="D6387" t="s">
        <v>121</v>
      </c>
      <c r="E6387" s="1" t="s">
        <v>123</v>
      </c>
    </row>
    <row r="6388" spans="1:5">
      <c r="A6388">
        <v>11370</v>
      </c>
      <c r="B6388" s="3">
        <v>37.583116349999997</v>
      </c>
      <c r="C6388" s="3">
        <v>127.0732735</v>
      </c>
      <c r="D6388" t="s">
        <v>121</v>
      </c>
      <c r="E6388" s="1" t="s">
        <v>123</v>
      </c>
    </row>
    <row r="6389" spans="1:5">
      <c r="A6389">
        <v>11370</v>
      </c>
      <c r="B6389" s="3">
        <v>37.596343040000001</v>
      </c>
      <c r="C6389" s="3">
        <v>127.0614638</v>
      </c>
      <c r="D6389" t="s">
        <v>121</v>
      </c>
      <c r="E6389" s="1" t="s">
        <v>123</v>
      </c>
    </row>
    <row r="6390" spans="1:5">
      <c r="A6390">
        <v>11370</v>
      </c>
      <c r="B6390" s="3">
        <v>37.596316600000002</v>
      </c>
      <c r="C6390" s="3">
        <v>127.0617724</v>
      </c>
      <c r="D6390" t="s">
        <v>121</v>
      </c>
      <c r="E6390" s="1" t="s">
        <v>123</v>
      </c>
    </row>
    <row r="6391" spans="1:5">
      <c r="A6391">
        <v>11370</v>
      </c>
      <c r="B6391" s="3">
        <v>37.567171999999999</v>
      </c>
      <c r="C6391" s="3">
        <v>127.05834299999999</v>
      </c>
      <c r="D6391" t="s">
        <v>121</v>
      </c>
      <c r="E6391" s="1" t="s">
        <v>123</v>
      </c>
    </row>
    <row r="6392" spans="1:5">
      <c r="A6392">
        <v>11370</v>
      </c>
      <c r="B6392" s="3">
        <v>37.569101000000003</v>
      </c>
      <c r="C6392" s="3">
        <v>127.05094699999999</v>
      </c>
      <c r="D6392" t="s">
        <v>121</v>
      </c>
      <c r="E6392" s="1" t="s">
        <v>123</v>
      </c>
    </row>
    <row r="6393" spans="1:5">
      <c r="A6393">
        <v>11370</v>
      </c>
      <c r="B6393" s="3">
        <v>37.567850999999997</v>
      </c>
      <c r="C6393" s="3">
        <v>127.052508</v>
      </c>
      <c r="D6393" t="s">
        <v>121</v>
      </c>
      <c r="E6393" s="1" t="s">
        <v>123</v>
      </c>
    </row>
    <row r="6394" spans="1:5">
      <c r="A6394">
        <v>11370</v>
      </c>
      <c r="B6394" s="3">
        <v>37.566986</v>
      </c>
      <c r="C6394" s="3">
        <v>127.052949</v>
      </c>
      <c r="D6394" t="s">
        <v>121</v>
      </c>
      <c r="E6394" s="1" t="s">
        <v>123</v>
      </c>
    </row>
    <row r="6395" spans="1:5">
      <c r="A6395">
        <v>11370</v>
      </c>
      <c r="B6395" s="3">
        <v>37.579125859999998</v>
      </c>
      <c r="C6395" s="3">
        <v>127.0378284</v>
      </c>
      <c r="D6395" t="s">
        <v>121</v>
      </c>
      <c r="E6395" s="1" t="s">
        <v>123</v>
      </c>
    </row>
    <row r="6396" spans="1:5">
      <c r="A6396">
        <v>11370</v>
      </c>
      <c r="B6396" s="3">
        <v>37.579839550000003</v>
      </c>
      <c r="C6396" s="3">
        <v>127.04221099999999</v>
      </c>
      <c r="D6396" t="s">
        <v>121</v>
      </c>
      <c r="E6396" s="1" t="s">
        <v>123</v>
      </c>
    </row>
    <row r="6397" spans="1:5">
      <c r="A6397">
        <v>11370</v>
      </c>
      <c r="B6397" s="3">
        <v>37.578216959999999</v>
      </c>
      <c r="C6397" s="3">
        <v>127.0569617</v>
      </c>
      <c r="D6397" t="s">
        <v>121</v>
      </c>
      <c r="E6397" s="1" t="s">
        <v>123</v>
      </c>
    </row>
    <row r="6398" spans="1:5">
      <c r="A6398">
        <v>11370</v>
      </c>
      <c r="B6398" s="3">
        <v>37.585999999999999</v>
      </c>
      <c r="C6398" s="3">
        <v>127.03400000000001</v>
      </c>
      <c r="D6398" t="s">
        <v>121</v>
      </c>
      <c r="E6398" s="1" t="s">
        <v>123</v>
      </c>
    </row>
    <row r="6399" spans="1:5">
      <c r="A6399">
        <v>11370</v>
      </c>
      <c r="B6399" s="3">
        <v>37.572756769999998</v>
      </c>
      <c r="C6399" s="3">
        <v>127.02399250000001</v>
      </c>
      <c r="D6399" t="s">
        <v>121</v>
      </c>
      <c r="E6399" s="1" t="s">
        <v>123</v>
      </c>
    </row>
    <row r="6400" spans="1:5">
      <c r="A6400">
        <v>11370</v>
      </c>
      <c r="B6400" s="3">
        <v>37.573757890000003</v>
      </c>
      <c r="C6400" s="3">
        <v>127.02449900000001</v>
      </c>
      <c r="D6400" t="s">
        <v>121</v>
      </c>
      <c r="E6400" s="1" t="s">
        <v>123</v>
      </c>
    </row>
    <row r="6401" spans="1:5">
      <c r="A6401">
        <v>11370</v>
      </c>
      <c r="B6401" s="3">
        <v>37.581356169999999</v>
      </c>
      <c r="C6401" s="3">
        <v>127.0441604</v>
      </c>
      <c r="D6401" t="s">
        <v>121</v>
      </c>
      <c r="E6401" s="1" t="s">
        <v>123</v>
      </c>
    </row>
    <row r="6402" spans="1:5">
      <c r="A6402">
        <v>11370</v>
      </c>
      <c r="B6402" s="3">
        <v>37.572741450000002</v>
      </c>
      <c r="C6402" s="3">
        <v>127.0255604</v>
      </c>
      <c r="D6402" t="s">
        <v>121</v>
      </c>
      <c r="E6402" s="1" t="s">
        <v>123</v>
      </c>
    </row>
    <row r="6403" spans="1:5">
      <c r="A6403">
        <v>11370</v>
      </c>
      <c r="B6403" s="3">
        <v>37.590927999999998</v>
      </c>
      <c r="C6403" s="3">
        <v>127.05510599999999</v>
      </c>
      <c r="D6403" t="s">
        <v>121</v>
      </c>
      <c r="E6403" s="1" t="s">
        <v>123</v>
      </c>
    </row>
    <row r="6404" spans="1:5">
      <c r="A6404">
        <v>11370</v>
      </c>
      <c r="B6404" s="3">
        <v>37.591000000000001</v>
      </c>
      <c r="C6404" s="3">
        <v>127.051</v>
      </c>
      <c r="D6404" t="s">
        <v>121</v>
      </c>
      <c r="E6404" s="1" t="s">
        <v>123</v>
      </c>
    </row>
    <row r="6405" spans="1:5">
      <c r="A6405">
        <v>11370</v>
      </c>
      <c r="B6405" s="3">
        <v>37.590000000000003</v>
      </c>
      <c r="C6405" s="3">
        <v>127.05200000000001</v>
      </c>
      <c r="D6405" t="s">
        <v>121</v>
      </c>
      <c r="E6405" s="1" t="s">
        <v>123</v>
      </c>
    </row>
    <row r="6406" spans="1:5">
      <c r="A6406">
        <v>11370</v>
      </c>
      <c r="B6406" s="3">
        <v>37.593000000000004</v>
      </c>
      <c r="C6406" s="3">
        <v>127.054</v>
      </c>
      <c r="D6406" t="s">
        <v>121</v>
      </c>
      <c r="E6406" s="1" t="s">
        <v>123</v>
      </c>
    </row>
    <row r="6407" spans="1:5">
      <c r="A6407">
        <v>11370</v>
      </c>
      <c r="B6407" s="3">
        <v>37.581000000000003</v>
      </c>
      <c r="C6407" s="3">
        <v>127.051</v>
      </c>
      <c r="D6407" t="s">
        <v>121</v>
      </c>
      <c r="E6407" s="1" t="s">
        <v>123</v>
      </c>
    </row>
    <row r="6408" spans="1:5">
      <c r="A6408">
        <v>11370</v>
      </c>
      <c r="B6408" s="3">
        <v>37.582999999999998</v>
      </c>
      <c r="C6408" s="3">
        <v>127.053</v>
      </c>
      <c r="D6408" t="s">
        <v>121</v>
      </c>
      <c r="E6408" s="1" t="s">
        <v>123</v>
      </c>
    </row>
    <row r="6409" spans="1:5">
      <c r="A6409">
        <v>11370</v>
      </c>
      <c r="B6409" s="3">
        <v>37.578763850000001</v>
      </c>
      <c r="C6409" s="3">
        <v>127.0367679</v>
      </c>
      <c r="D6409" t="s">
        <v>121</v>
      </c>
      <c r="E6409" s="1" t="s">
        <v>123</v>
      </c>
    </row>
    <row r="6410" spans="1:5">
      <c r="A6410">
        <v>11370</v>
      </c>
      <c r="B6410" s="3">
        <v>37.579125859999998</v>
      </c>
      <c r="C6410" s="3">
        <v>127.0378284</v>
      </c>
      <c r="D6410" t="s">
        <v>121</v>
      </c>
      <c r="E6410" s="1" t="s">
        <v>123</v>
      </c>
    </row>
    <row r="6411" spans="1:5">
      <c r="A6411">
        <v>11370</v>
      </c>
      <c r="B6411" s="3">
        <v>37.573</v>
      </c>
      <c r="C6411" s="3">
        <v>127.071</v>
      </c>
      <c r="D6411" t="s">
        <v>121</v>
      </c>
      <c r="E6411" s="1" t="s">
        <v>123</v>
      </c>
    </row>
    <row r="6412" spans="1:5">
      <c r="A6412">
        <v>11370</v>
      </c>
      <c r="B6412" s="3">
        <v>37.584000000000003</v>
      </c>
      <c r="C6412" s="3">
        <v>127.06699999999999</v>
      </c>
      <c r="D6412" t="s">
        <v>121</v>
      </c>
      <c r="E6412" s="1" t="s">
        <v>123</v>
      </c>
    </row>
    <row r="6413" spans="1:5">
      <c r="A6413">
        <v>11590</v>
      </c>
      <c r="B6413" s="3">
        <v>37.492394099999999</v>
      </c>
      <c r="C6413" s="3">
        <v>126.9150047</v>
      </c>
      <c r="D6413" t="s">
        <v>51</v>
      </c>
      <c r="E6413" s="1" t="s">
        <v>89</v>
      </c>
    </row>
    <row r="6414" spans="1:5">
      <c r="A6414">
        <v>11590</v>
      </c>
      <c r="B6414" s="3">
        <v>37.512432490000002</v>
      </c>
      <c r="C6414" s="3">
        <v>126.9393389</v>
      </c>
      <c r="D6414" t="s">
        <v>51</v>
      </c>
      <c r="E6414" s="1" t="s">
        <v>89</v>
      </c>
    </row>
    <row r="6415" spans="1:5">
      <c r="A6415">
        <v>11590</v>
      </c>
      <c r="B6415" s="3">
        <v>37.492901000000003</v>
      </c>
      <c r="C6415" s="3">
        <v>126.917005</v>
      </c>
      <c r="D6415" t="s">
        <v>51</v>
      </c>
      <c r="E6415" s="1" t="s">
        <v>89</v>
      </c>
    </row>
    <row r="6416" spans="1:5">
      <c r="A6416">
        <v>11590</v>
      </c>
      <c r="B6416" s="3">
        <v>37.51</v>
      </c>
      <c r="C6416" s="3">
        <v>126.955</v>
      </c>
      <c r="D6416" t="s">
        <v>51</v>
      </c>
      <c r="E6416" s="1" t="s">
        <v>89</v>
      </c>
    </row>
    <row r="6417" spans="1:5">
      <c r="A6417">
        <v>11590</v>
      </c>
      <c r="B6417" s="3">
        <v>37.485999999999997</v>
      </c>
      <c r="C6417" s="3">
        <v>126.967</v>
      </c>
      <c r="D6417" t="s">
        <v>51</v>
      </c>
      <c r="E6417" s="1" t="s">
        <v>89</v>
      </c>
    </row>
    <row r="6418" spans="1:5">
      <c r="A6418">
        <v>11590</v>
      </c>
      <c r="B6418" s="3">
        <v>37.481000000000002</v>
      </c>
      <c r="C6418" s="3">
        <v>126.98</v>
      </c>
      <c r="D6418" t="s">
        <v>51</v>
      </c>
      <c r="E6418" s="1" t="s">
        <v>89</v>
      </c>
    </row>
    <row r="6419" spans="1:5">
      <c r="A6419">
        <v>11590</v>
      </c>
      <c r="B6419" s="3">
        <v>37.503</v>
      </c>
      <c r="C6419" s="3">
        <v>126.943</v>
      </c>
      <c r="D6419" t="s">
        <v>51</v>
      </c>
      <c r="E6419" s="1" t="s">
        <v>89</v>
      </c>
    </row>
    <row r="6420" spans="1:5">
      <c r="A6420">
        <v>11590</v>
      </c>
      <c r="B6420" s="3">
        <v>37.479999999999997</v>
      </c>
      <c r="C6420" s="3">
        <v>126.97</v>
      </c>
      <c r="D6420" t="s">
        <v>51</v>
      </c>
      <c r="E6420" s="1" t="s">
        <v>89</v>
      </c>
    </row>
    <row r="6421" spans="1:5">
      <c r="A6421">
        <v>11590</v>
      </c>
      <c r="B6421" s="3">
        <v>37.514532000000003</v>
      </c>
      <c r="C6421" s="3">
        <v>126.952434</v>
      </c>
      <c r="D6421" t="s">
        <v>51</v>
      </c>
      <c r="E6421" s="1" t="s">
        <v>89</v>
      </c>
    </row>
    <row r="6422" spans="1:5">
      <c r="A6422">
        <v>11590</v>
      </c>
      <c r="B6422" s="3">
        <v>37.51</v>
      </c>
      <c r="C6422" s="3">
        <v>126.928</v>
      </c>
      <c r="D6422" t="s">
        <v>51</v>
      </c>
      <c r="E6422" s="1" t="s">
        <v>89</v>
      </c>
    </row>
    <row r="6423" spans="1:5">
      <c r="A6423">
        <v>11590</v>
      </c>
      <c r="B6423" s="3">
        <v>37.5</v>
      </c>
      <c r="C6423" s="3">
        <v>126.935</v>
      </c>
      <c r="D6423" t="s">
        <v>51</v>
      </c>
      <c r="E6423" s="1" t="s">
        <v>89</v>
      </c>
    </row>
    <row r="6424" spans="1:5">
      <c r="A6424">
        <v>11590</v>
      </c>
      <c r="B6424" s="3">
        <v>37.503999999999998</v>
      </c>
      <c r="C6424" s="3">
        <v>126.979</v>
      </c>
      <c r="D6424" t="s">
        <v>51</v>
      </c>
      <c r="E6424" s="1" t="s">
        <v>89</v>
      </c>
    </row>
    <row r="6425" spans="1:5">
      <c r="A6425">
        <v>11590</v>
      </c>
      <c r="B6425" s="3">
        <v>37.499000000000002</v>
      </c>
      <c r="C6425" s="3">
        <v>126.94499999999999</v>
      </c>
      <c r="D6425" t="s">
        <v>51</v>
      </c>
      <c r="E6425" s="1" t="s">
        <v>89</v>
      </c>
    </row>
    <row r="6426" spans="1:5">
      <c r="A6426">
        <v>11590</v>
      </c>
      <c r="B6426" s="3">
        <v>37.490479559999997</v>
      </c>
      <c r="C6426" s="3">
        <v>126.9165577</v>
      </c>
      <c r="D6426" t="s">
        <v>51</v>
      </c>
      <c r="E6426" s="1" t="s">
        <v>89</v>
      </c>
    </row>
    <row r="6427" spans="1:5">
      <c r="A6427">
        <v>11590</v>
      </c>
      <c r="B6427" s="3">
        <v>37.492429919999999</v>
      </c>
      <c r="C6427" s="3">
        <v>126.9187321</v>
      </c>
      <c r="D6427" t="s">
        <v>51</v>
      </c>
      <c r="E6427" s="1" t="s">
        <v>89</v>
      </c>
    </row>
    <row r="6428" spans="1:5">
      <c r="A6428">
        <v>11590</v>
      </c>
      <c r="B6428" s="3">
        <v>37.491578629999999</v>
      </c>
      <c r="C6428" s="3">
        <v>126.92013919999999</v>
      </c>
      <c r="D6428" t="s">
        <v>51</v>
      </c>
      <c r="E6428" s="1" t="s">
        <v>89</v>
      </c>
    </row>
    <row r="6429" spans="1:5">
      <c r="A6429">
        <v>11590</v>
      </c>
      <c r="B6429" s="3">
        <v>37.494010940000003</v>
      </c>
      <c r="C6429" s="3">
        <v>126.92119870000001</v>
      </c>
      <c r="D6429" t="s">
        <v>51</v>
      </c>
      <c r="E6429" s="1" t="s">
        <v>89</v>
      </c>
    </row>
    <row r="6430" spans="1:5">
      <c r="A6430">
        <v>11590</v>
      </c>
      <c r="B6430" s="3">
        <v>37.492014470000001</v>
      </c>
      <c r="C6430" s="3">
        <v>126.92129060000001</v>
      </c>
      <c r="D6430" t="s">
        <v>51</v>
      </c>
      <c r="E6430" s="1" t="s">
        <v>89</v>
      </c>
    </row>
    <row r="6431" spans="1:5">
      <c r="A6431">
        <v>11590</v>
      </c>
      <c r="B6431" s="3">
        <v>37.493916040000002</v>
      </c>
      <c r="C6431" s="3">
        <v>126.9218795</v>
      </c>
      <c r="D6431" t="s">
        <v>51</v>
      </c>
      <c r="E6431" s="1" t="s">
        <v>89</v>
      </c>
    </row>
    <row r="6432" spans="1:5">
      <c r="A6432">
        <v>11590</v>
      </c>
      <c r="B6432" s="3">
        <v>37.511000000000003</v>
      </c>
      <c r="C6432" s="3">
        <v>126.95399999999999</v>
      </c>
      <c r="D6432" t="s">
        <v>51</v>
      </c>
      <c r="E6432" s="1" t="s">
        <v>89</v>
      </c>
    </row>
    <row r="6433" spans="1:5">
      <c r="A6433">
        <v>11590</v>
      </c>
      <c r="B6433" s="3">
        <v>37.514000000000003</v>
      </c>
      <c r="C6433" s="3">
        <v>126.949</v>
      </c>
      <c r="D6433" t="s">
        <v>51</v>
      </c>
      <c r="E6433" s="1" t="s">
        <v>89</v>
      </c>
    </row>
    <row r="6434" spans="1:5">
      <c r="A6434">
        <v>11590</v>
      </c>
      <c r="B6434" s="3">
        <v>37.514164999999998</v>
      </c>
      <c r="C6434" s="3">
        <v>126.948509</v>
      </c>
      <c r="D6434" t="s">
        <v>51</v>
      </c>
      <c r="E6434" s="1" t="s">
        <v>89</v>
      </c>
    </row>
    <row r="6435" spans="1:5">
      <c r="A6435">
        <v>11590</v>
      </c>
      <c r="B6435" s="3">
        <v>37.485999999999997</v>
      </c>
      <c r="C6435" s="3">
        <v>126.97499999999999</v>
      </c>
      <c r="D6435" t="s">
        <v>51</v>
      </c>
      <c r="E6435" s="1" t="s">
        <v>89</v>
      </c>
    </row>
    <row r="6436" spans="1:5">
      <c r="A6436">
        <v>11590</v>
      </c>
      <c r="B6436" s="3">
        <v>37.493000000000002</v>
      </c>
      <c r="C6436" s="3">
        <v>126.935</v>
      </c>
      <c r="D6436" t="s">
        <v>51</v>
      </c>
      <c r="E6436" s="1" t="s">
        <v>89</v>
      </c>
    </row>
    <row r="6437" spans="1:5">
      <c r="A6437">
        <v>11590</v>
      </c>
      <c r="B6437" s="3">
        <v>37.496000000000002</v>
      </c>
      <c r="C6437" s="3">
        <v>126.941</v>
      </c>
      <c r="D6437" t="s">
        <v>51</v>
      </c>
      <c r="E6437" s="1" t="s">
        <v>89</v>
      </c>
    </row>
    <row r="6438" spans="1:5">
      <c r="A6438">
        <v>11590</v>
      </c>
      <c r="B6438" s="3">
        <v>37.493000000000002</v>
      </c>
      <c r="C6438" s="3">
        <v>126.943</v>
      </c>
      <c r="D6438" t="s">
        <v>51</v>
      </c>
      <c r="E6438" s="1" t="s">
        <v>89</v>
      </c>
    </row>
    <row r="6439" spans="1:5">
      <c r="A6439">
        <v>11590</v>
      </c>
      <c r="B6439" s="3">
        <v>37.494</v>
      </c>
      <c r="C6439" s="3">
        <v>126.953</v>
      </c>
      <c r="D6439" t="s">
        <v>51</v>
      </c>
      <c r="E6439" s="1" t="s">
        <v>89</v>
      </c>
    </row>
    <row r="6440" spans="1:5">
      <c r="A6440">
        <v>11590</v>
      </c>
      <c r="B6440" s="3">
        <v>37.496000000000002</v>
      </c>
      <c r="C6440" s="3">
        <v>126.93899999999999</v>
      </c>
      <c r="D6440" t="s">
        <v>51</v>
      </c>
      <c r="E6440" s="1" t="s">
        <v>89</v>
      </c>
    </row>
    <row r="6441" spans="1:5">
      <c r="A6441">
        <v>11590</v>
      </c>
      <c r="B6441" s="3">
        <v>37.509</v>
      </c>
      <c r="C6441" s="3">
        <v>126.944</v>
      </c>
      <c r="D6441" t="s">
        <v>51</v>
      </c>
      <c r="E6441" s="1" t="s">
        <v>89</v>
      </c>
    </row>
    <row r="6442" spans="1:5">
      <c r="A6442">
        <v>11590</v>
      </c>
      <c r="B6442" s="3">
        <v>37.512</v>
      </c>
      <c r="C6442" s="3">
        <v>126.94</v>
      </c>
      <c r="D6442" t="s">
        <v>51</v>
      </c>
      <c r="E6442" s="1" t="s">
        <v>89</v>
      </c>
    </row>
    <row r="6443" spans="1:5">
      <c r="A6443">
        <v>11590</v>
      </c>
      <c r="B6443" s="3">
        <v>37.5</v>
      </c>
      <c r="C6443" s="3">
        <v>126.949</v>
      </c>
      <c r="D6443" t="s">
        <v>51</v>
      </c>
      <c r="E6443" s="1" t="s">
        <v>89</v>
      </c>
    </row>
    <row r="6444" spans="1:5">
      <c r="A6444">
        <v>11590</v>
      </c>
      <c r="B6444" s="3">
        <v>37.509</v>
      </c>
      <c r="C6444" s="3">
        <v>126.943</v>
      </c>
      <c r="D6444" t="s">
        <v>51</v>
      </c>
      <c r="E6444" s="1" t="s">
        <v>89</v>
      </c>
    </row>
    <row r="6445" spans="1:5">
      <c r="A6445">
        <v>11590</v>
      </c>
      <c r="B6445" s="3">
        <v>37.511000000000003</v>
      </c>
      <c r="C6445" s="3">
        <v>126.96299999999999</v>
      </c>
      <c r="D6445" t="s">
        <v>51</v>
      </c>
      <c r="E6445" s="1" t="s">
        <v>89</v>
      </c>
    </row>
    <row r="6446" spans="1:5">
      <c r="A6446">
        <v>11590</v>
      </c>
      <c r="B6446" s="3">
        <v>37.494</v>
      </c>
      <c r="C6446" s="3">
        <v>126.913</v>
      </c>
      <c r="D6446" t="s">
        <v>51</v>
      </c>
      <c r="E6446" s="1" t="s">
        <v>89</v>
      </c>
    </row>
    <row r="6447" spans="1:5">
      <c r="A6447">
        <v>11590</v>
      </c>
      <c r="B6447" s="3">
        <v>37.494999999999997</v>
      </c>
      <c r="C6447" s="3">
        <v>126.913</v>
      </c>
      <c r="D6447" t="s">
        <v>51</v>
      </c>
      <c r="E6447" s="1" t="s">
        <v>89</v>
      </c>
    </row>
    <row r="6448" spans="1:5">
      <c r="A6448">
        <v>11590</v>
      </c>
      <c r="B6448" s="3">
        <v>37.506999999999998</v>
      </c>
      <c r="C6448" s="3">
        <v>126.952</v>
      </c>
      <c r="D6448" t="s">
        <v>51</v>
      </c>
      <c r="E6448" s="1" t="s">
        <v>89</v>
      </c>
    </row>
    <row r="6449" spans="1:5">
      <c r="A6449">
        <v>11590</v>
      </c>
      <c r="B6449" s="3">
        <v>37.503</v>
      </c>
      <c r="C6449" s="3">
        <v>126.943</v>
      </c>
      <c r="D6449" t="s">
        <v>51</v>
      </c>
      <c r="E6449" s="1" t="s">
        <v>89</v>
      </c>
    </row>
    <row r="6450" spans="1:5">
      <c r="A6450">
        <v>11590</v>
      </c>
      <c r="B6450" s="3">
        <v>37.503999999999998</v>
      </c>
      <c r="C6450" s="3">
        <v>126.93300000000001</v>
      </c>
      <c r="D6450" t="s">
        <v>51</v>
      </c>
      <c r="E6450" s="1" t="s">
        <v>89</v>
      </c>
    </row>
    <row r="6451" spans="1:5">
      <c r="A6451">
        <v>11590</v>
      </c>
      <c r="B6451" s="3">
        <v>37.497</v>
      </c>
      <c r="C6451" s="3">
        <v>126.934</v>
      </c>
      <c r="D6451" t="s">
        <v>51</v>
      </c>
      <c r="E6451" s="1" t="s">
        <v>89</v>
      </c>
    </row>
    <row r="6452" spans="1:5">
      <c r="A6452">
        <v>11590</v>
      </c>
      <c r="B6452" s="3">
        <v>37.502000000000002</v>
      </c>
      <c r="C6452" s="3">
        <v>126.95099999999999</v>
      </c>
      <c r="D6452" t="s">
        <v>51</v>
      </c>
      <c r="E6452" s="1" t="s">
        <v>89</v>
      </c>
    </row>
    <row r="6453" spans="1:5">
      <c r="A6453">
        <v>11590</v>
      </c>
      <c r="B6453" s="3">
        <v>37.496473000000002</v>
      </c>
      <c r="C6453" s="3">
        <v>126.95632500000001</v>
      </c>
      <c r="D6453" t="s">
        <v>51</v>
      </c>
      <c r="E6453" s="1" t="s">
        <v>89</v>
      </c>
    </row>
    <row r="6454" spans="1:5">
      <c r="A6454">
        <v>11590</v>
      </c>
      <c r="B6454" s="3">
        <v>37.505572999999998</v>
      </c>
      <c r="C6454" s="3">
        <v>126.956563</v>
      </c>
      <c r="D6454" t="s">
        <v>51</v>
      </c>
      <c r="E6454" s="1" t="s">
        <v>89</v>
      </c>
    </row>
    <row r="6455" spans="1:5">
      <c r="A6455">
        <v>11590</v>
      </c>
      <c r="B6455" s="3">
        <v>37.508501729999999</v>
      </c>
      <c r="C6455" s="3">
        <v>126.93735940000001</v>
      </c>
      <c r="D6455" t="s">
        <v>51</v>
      </c>
      <c r="E6455" s="1" t="s">
        <v>89</v>
      </c>
    </row>
    <row r="6456" spans="1:5">
      <c r="A6456">
        <v>11590</v>
      </c>
      <c r="B6456" s="3">
        <v>37.508161530000002</v>
      </c>
      <c r="C6456" s="3">
        <v>126.9263169</v>
      </c>
      <c r="D6456" t="s">
        <v>51</v>
      </c>
      <c r="E6456" s="1" t="s">
        <v>89</v>
      </c>
    </row>
    <row r="6457" spans="1:5">
      <c r="A6457">
        <v>11590</v>
      </c>
      <c r="B6457" s="3">
        <v>37.483104879999999</v>
      </c>
      <c r="C6457" s="3">
        <v>126.9787666</v>
      </c>
      <c r="D6457" t="s">
        <v>51</v>
      </c>
      <c r="E6457" s="1" t="s">
        <v>89</v>
      </c>
    </row>
    <row r="6458" spans="1:5">
      <c r="A6458">
        <v>11590</v>
      </c>
      <c r="B6458" s="3">
        <v>37.488705869999997</v>
      </c>
      <c r="C6458" s="3">
        <v>126.9792625</v>
      </c>
      <c r="D6458" t="s">
        <v>51</v>
      </c>
      <c r="E6458" s="1" t="s">
        <v>89</v>
      </c>
    </row>
    <row r="6459" spans="1:5">
      <c r="A6459">
        <v>11590</v>
      </c>
      <c r="B6459" s="3">
        <v>37.486642430000003</v>
      </c>
      <c r="C6459" s="3">
        <v>126.97208120000001</v>
      </c>
      <c r="D6459" t="s">
        <v>51</v>
      </c>
      <c r="E6459" s="1" t="s">
        <v>89</v>
      </c>
    </row>
    <row r="6460" spans="1:5">
      <c r="A6460">
        <v>11590</v>
      </c>
      <c r="B6460" s="3">
        <v>37.480944800000003</v>
      </c>
      <c r="C6460" s="3">
        <v>126.9716347</v>
      </c>
      <c r="D6460" t="s">
        <v>51</v>
      </c>
      <c r="E6460" s="1" t="s">
        <v>89</v>
      </c>
    </row>
    <row r="6461" spans="1:5">
      <c r="A6461">
        <v>11590</v>
      </c>
      <c r="B6461" s="3">
        <v>37.498086860000001</v>
      </c>
      <c r="C6461" s="3">
        <v>126.95306050000001</v>
      </c>
      <c r="D6461" t="s">
        <v>51</v>
      </c>
      <c r="E6461" s="1" t="s">
        <v>89</v>
      </c>
    </row>
    <row r="6462" spans="1:5">
      <c r="A6462">
        <v>11590</v>
      </c>
      <c r="B6462" s="3">
        <v>37.505469660000003</v>
      </c>
      <c r="C6462" s="3">
        <v>126.942306</v>
      </c>
      <c r="D6462" t="s">
        <v>51</v>
      </c>
      <c r="E6462" s="1" t="s">
        <v>89</v>
      </c>
    </row>
    <row r="6463" spans="1:5">
      <c r="A6463">
        <v>11590</v>
      </c>
      <c r="B6463" s="3">
        <v>37.499200909999999</v>
      </c>
      <c r="C6463" s="3">
        <v>126.9313418</v>
      </c>
      <c r="D6463" t="s">
        <v>51</v>
      </c>
      <c r="E6463" s="1" t="s">
        <v>89</v>
      </c>
    </row>
    <row r="6464" spans="1:5">
      <c r="A6464">
        <v>11590</v>
      </c>
      <c r="B6464" s="3">
        <v>37.499200909999999</v>
      </c>
      <c r="C6464" s="3">
        <v>126.9313418</v>
      </c>
      <c r="D6464" t="s">
        <v>51</v>
      </c>
      <c r="E6464" s="1" t="s">
        <v>89</v>
      </c>
    </row>
    <row r="6465" spans="1:5">
      <c r="A6465">
        <v>11590</v>
      </c>
      <c r="B6465" s="3">
        <v>37.488947349999997</v>
      </c>
      <c r="C6465" s="3">
        <v>126.9100533</v>
      </c>
      <c r="D6465" t="s">
        <v>51</v>
      </c>
      <c r="E6465" s="1" t="s">
        <v>89</v>
      </c>
    </row>
    <row r="6466" spans="1:5">
      <c r="A6466">
        <v>11590</v>
      </c>
      <c r="B6466" s="3">
        <v>37.509405829999999</v>
      </c>
      <c r="C6466" s="3">
        <v>126.9614</v>
      </c>
      <c r="D6466" t="s">
        <v>51</v>
      </c>
      <c r="E6466" s="1" t="s">
        <v>89</v>
      </c>
    </row>
    <row r="6467" spans="1:5">
      <c r="A6467">
        <v>11590</v>
      </c>
      <c r="B6467" s="3">
        <v>37.505000000000003</v>
      </c>
      <c r="C6467" s="3">
        <v>126.941</v>
      </c>
      <c r="D6467" t="s">
        <v>51</v>
      </c>
      <c r="E6467" s="1" t="s">
        <v>89</v>
      </c>
    </row>
    <row r="6468" spans="1:5">
      <c r="A6468">
        <v>11590</v>
      </c>
      <c r="B6468" s="3">
        <v>37.485854089999997</v>
      </c>
      <c r="C6468" s="3">
        <v>126.97425629999999</v>
      </c>
      <c r="D6468" t="s">
        <v>51</v>
      </c>
      <c r="E6468" s="1" t="s">
        <v>89</v>
      </c>
    </row>
    <row r="6469" spans="1:5">
      <c r="A6469">
        <v>11590</v>
      </c>
      <c r="B6469" s="3">
        <v>37.484046990000003</v>
      </c>
      <c r="C6469" s="3">
        <v>126.9673614</v>
      </c>
      <c r="D6469" t="s">
        <v>51</v>
      </c>
      <c r="E6469" s="1" t="s">
        <v>89</v>
      </c>
    </row>
    <row r="6470" spans="1:5">
      <c r="A6470">
        <v>11590</v>
      </c>
      <c r="B6470" s="3">
        <v>37.496000000000002</v>
      </c>
      <c r="C6470" s="3">
        <v>126.95699999999999</v>
      </c>
      <c r="D6470" t="s">
        <v>51</v>
      </c>
      <c r="E6470" s="1" t="s">
        <v>89</v>
      </c>
    </row>
    <row r="6471" spans="1:5">
      <c r="A6471">
        <v>11590</v>
      </c>
      <c r="B6471" s="3">
        <v>37.477007049999997</v>
      </c>
      <c r="C6471" s="3">
        <v>126.9798892</v>
      </c>
      <c r="D6471" t="s">
        <v>51</v>
      </c>
      <c r="E6471" s="1" t="s">
        <v>89</v>
      </c>
    </row>
    <row r="6472" spans="1:5">
      <c r="A6472">
        <v>11590</v>
      </c>
      <c r="B6472" s="3">
        <v>37.500084000000001</v>
      </c>
      <c r="C6472" s="3">
        <v>126.93244900000001</v>
      </c>
      <c r="D6472" t="s">
        <v>51</v>
      </c>
      <c r="E6472" s="1" t="s">
        <v>89</v>
      </c>
    </row>
    <row r="6473" spans="1:5">
      <c r="A6473">
        <v>11590</v>
      </c>
      <c r="B6473" s="3">
        <v>37.504660999999999</v>
      </c>
      <c r="C6473" s="3">
        <v>126.94062700000001</v>
      </c>
      <c r="D6473" t="s">
        <v>51</v>
      </c>
      <c r="E6473" s="1" t="s">
        <v>89</v>
      </c>
    </row>
    <row r="6474" spans="1:5">
      <c r="A6474">
        <v>11590</v>
      </c>
      <c r="B6474" s="3">
        <v>37.513383269999999</v>
      </c>
      <c r="C6474" s="3">
        <v>126.94199089999999</v>
      </c>
      <c r="D6474" t="s">
        <v>51</v>
      </c>
      <c r="E6474" s="1" t="s">
        <v>89</v>
      </c>
    </row>
    <row r="6475" spans="1:5">
      <c r="A6475">
        <v>11590</v>
      </c>
      <c r="B6475" s="3">
        <v>37.5136021</v>
      </c>
      <c r="C6475" s="3">
        <v>126.94449520000001</v>
      </c>
      <c r="D6475" t="s">
        <v>51</v>
      </c>
      <c r="E6475" s="1" t="s">
        <v>89</v>
      </c>
    </row>
    <row r="6476" spans="1:5">
      <c r="A6476">
        <v>11590</v>
      </c>
      <c r="B6476" s="3">
        <v>37.513632999999999</v>
      </c>
      <c r="C6476" s="3">
        <v>126.94454589999999</v>
      </c>
      <c r="D6476" t="s">
        <v>51</v>
      </c>
      <c r="E6476" s="1" t="s">
        <v>89</v>
      </c>
    </row>
    <row r="6477" spans="1:5">
      <c r="A6477">
        <v>11590</v>
      </c>
      <c r="B6477" s="3">
        <v>37.513646799999997</v>
      </c>
      <c r="C6477" s="3">
        <v>126.9446001</v>
      </c>
      <c r="D6477" t="s">
        <v>51</v>
      </c>
      <c r="E6477" s="1" t="s">
        <v>89</v>
      </c>
    </row>
    <row r="6478" spans="1:5">
      <c r="A6478">
        <v>11590</v>
      </c>
      <c r="B6478" s="3">
        <v>37.513956999999998</v>
      </c>
      <c r="C6478" s="3">
        <v>126.944964</v>
      </c>
      <c r="D6478" t="s">
        <v>51</v>
      </c>
      <c r="E6478" s="1" t="s">
        <v>89</v>
      </c>
    </row>
    <row r="6479" spans="1:5">
      <c r="A6479">
        <v>11590</v>
      </c>
      <c r="B6479" s="3">
        <v>37.514186649999999</v>
      </c>
      <c r="C6479" s="3">
        <v>126.9451614</v>
      </c>
      <c r="D6479" t="s">
        <v>51</v>
      </c>
      <c r="E6479" s="1" t="s">
        <v>89</v>
      </c>
    </row>
    <row r="6480" spans="1:5">
      <c r="A6480">
        <v>11590</v>
      </c>
      <c r="B6480" s="3">
        <v>37.512</v>
      </c>
      <c r="C6480" s="3">
        <v>126.94</v>
      </c>
      <c r="D6480" t="s">
        <v>51</v>
      </c>
      <c r="E6480" s="1" t="s">
        <v>89</v>
      </c>
    </row>
    <row r="6481" spans="1:5">
      <c r="A6481">
        <v>11440</v>
      </c>
      <c r="B6481" s="3">
        <v>37.563504000000002</v>
      </c>
      <c r="C6481" s="3">
        <v>126.89847399999999</v>
      </c>
      <c r="D6481" t="s">
        <v>53</v>
      </c>
      <c r="E6481" s="1" t="s">
        <v>5</v>
      </c>
    </row>
    <row r="6482" spans="1:5">
      <c r="A6482">
        <v>11440</v>
      </c>
      <c r="B6482" s="3">
        <v>37.570157459999997</v>
      </c>
      <c r="C6482" s="3">
        <v>126.8724362</v>
      </c>
      <c r="D6482" t="s">
        <v>53</v>
      </c>
      <c r="E6482" s="1" t="s">
        <v>5</v>
      </c>
    </row>
    <row r="6483" spans="1:5">
      <c r="A6483">
        <v>11440</v>
      </c>
      <c r="B6483" s="3">
        <v>37.575268350000002</v>
      </c>
      <c r="C6483" s="3">
        <v>126.8698136</v>
      </c>
      <c r="D6483" t="s">
        <v>53</v>
      </c>
      <c r="E6483" s="1" t="s">
        <v>5</v>
      </c>
    </row>
    <row r="6484" spans="1:5">
      <c r="A6484">
        <v>11440</v>
      </c>
      <c r="B6484" s="3">
        <v>37.573686799999997</v>
      </c>
      <c r="C6484" s="3">
        <v>126.8732457</v>
      </c>
      <c r="D6484" t="s">
        <v>53</v>
      </c>
      <c r="E6484" s="1" t="s">
        <v>5</v>
      </c>
    </row>
    <row r="6485" spans="1:5">
      <c r="A6485">
        <v>11440</v>
      </c>
      <c r="B6485" s="3">
        <v>37.558</v>
      </c>
      <c r="C6485" s="3">
        <v>126.896</v>
      </c>
      <c r="D6485" t="s">
        <v>53</v>
      </c>
      <c r="E6485" s="1" t="s">
        <v>5</v>
      </c>
    </row>
    <row r="6486" spans="1:5">
      <c r="A6486">
        <v>11440</v>
      </c>
      <c r="B6486" s="3">
        <v>37.561928819999999</v>
      </c>
      <c r="C6486" s="3">
        <v>126.8898374</v>
      </c>
      <c r="D6486" t="s">
        <v>53</v>
      </c>
      <c r="E6486" s="1" t="s">
        <v>5</v>
      </c>
    </row>
    <row r="6487" spans="1:5">
      <c r="A6487">
        <v>11440</v>
      </c>
      <c r="B6487" s="3">
        <v>37.563491290000002</v>
      </c>
      <c r="C6487" s="3">
        <v>126.8909282</v>
      </c>
      <c r="D6487" t="s">
        <v>53</v>
      </c>
      <c r="E6487" s="1" t="s">
        <v>5</v>
      </c>
    </row>
    <row r="6488" spans="1:5">
      <c r="A6488">
        <v>11440</v>
      </c>
      <c r="B6488" s="3">
        <v>37.561572990000002</v>
      </c>
      <c r="C6488" s="3">
        <v>126.8917246</v>
      </c>
      <c r="D6488" t="s">
        <v>53</v>
      </c>
      <c r="E6488" s="1" t="s">
        <v>5</v>
      </c>
    </row>
    <row r="6489" spans="1:5">
      <c r="A6489">
        <v>11440</v>
      </c>
      <c r="B6489" s="3">
        <v>37.564779700000003</v>
      </c>
      <c r="C6489" s="3">
        <v>126.8921392</v>
      </c>
      <c r="D6489" t="s">
        <v>53</v>
      </c>
      <c r="E6489" s="1" t="s">
        <v>5</v>
      </c>
    </row>
    <row r="6490" spans="1:5">
      <c r="A6490">
        <v>11440</v>
      </c>
      <c r="B6490" s="3">
        <v>37.563802770000002</v>
      </c>
      <c r="C6490" s="3">
        <v>126.89264970000001</v>
      </c>
      <c r="D6490" t="s">
        <v>53</v>
      </c>
      <c r="E6490" s="1" t="s">
        <v>5</v>
      </c>
    </row>
    <row r="6491" spans="1:5">
      <c r="A6491">
        <v>11440</v>
      </c>
      <c r="B6491" s="3">
        <v>37.562646880000003</v>
      </c>
      <c r="C6491" s="3">
        <v>126.8929808</v>
      </c>
      <c r="D6491" t="s">
        <v>53</v>
      </c>
      <c r="E6491" s="1" t="s">
        <v>5</v>
      </c>
    </row>
    <row r="6492" spans="1:5">
      <c r="A6492">
        <v>11440</v>
      </c>
      <c r="B6492" s="3">
        <v>37.562969430000003</v>
      </c>
      <c r="C6492" s="3">
        <v>126.8937889</v>
      </c>
      <c r="D6492" t="s">
        <v>53</v>
      </c>
      <c r="E6492" s="1" t="s">
        <v>5</v>
      </c>
    </row>
    <row r="6493" spans="1:5">
      <c r="A6493">
        <v>11440</v>
      </c>
      <c r="B6493" s="3">
        <v>37.56148039</v>
      </c>
      <c r="C6493" s="3">
        <v>126.8947792</v>
      </c>
      <c r="D6493" t="s">
        <v>53</v>
      </c>
      <c r="E6493" s="1" t="s">
        <v>5</v>
      </c>
    </row>
    <row r="6494" spans="1:5">
      <c r="A6494">
        <v>11440</v>
      </c>
      <c r="B6494" s="3">
        <v>37.564198279999999</v>
      </c>
      <c r="C6494" s="3">
        <v>126.89505990000001</v>
      </c>
      <c r="D6494" t="s">
        <v>53</v>
      </c>
      <c r="E6494" s="1" t="s">
        <v>5</v>
      </c>
    </row>
    <row r="6495" spans="1:5">
      <c r="A6495">
        <v>11440</v>
      </c>
      <c r="B6495" s="3">
        <v>37.562041379999997</v>
      </c>
      <c r="C6495" s="3">
        <v>126.89566189999999</v>
      </c>
      <c r="D6495" t="s">
        <v>53</v>
      </c>
      <c r="E6495" s="1" t="s">
        <v>5</v>
      </c>
    </row>
    <row r="6496" spans="1:5">
      <c r="A6496">
        <v>11440</v>
      </c>
      <c r="B6496" s="3">
        <v>37.56399708</v>
      </c>
      <c r="C6496" s="3">
        <v>126.8966923</v>
      </c>
      <c r="D6496" t="s">
        <v>53</v>
      </c>
      <c r="E6496" s="1" t="s">
        <v>5</v>
      </c>
    </row>
    <row r="6497" spans="1:5">
      <c r="A6497">
        <v>11440</v>
      </c>
      <c r="B6497" s="3">
        <v>37.562900900000002</v>
      </c>
      <c r="C6497" s="3">
        <v>126.897158</v>
      </c>
      <c r="D6497" t="s">
        <v>53</v>
      </c>
      <c r="E6497" s="1" t="s">
        <v>5</v>
      </c>
    </row>
    <row r="6498" spans="1:5">
      <c r="A6498">
        <v>11440</v>
      </c>
      <c r="B6498" s="3">
        <v>37.563115879999998</v>
      </c>
      <c r="C6498" s="3">
        <v>126.89765180000001</v>
      </c>
      <c r="D6498" t="s">
        <v>53</v>
      </c>
      <c r="E6498" s="1" t="s">
        <v>5</v>
      </c>
    </row>
    <row r="6499" spans="1:5">
      <c r="A6499">
        <v>11440</v>
      </c>
      <c r="B6499" s="3">
        <v>37.56269949</v>
      </c>
      <c r="C6499" s="3">
        <v>126.89787699999999</v>
      </c>
      <c r="D6499" t="s">
        <v>53</v>
      </c>
      <c r="E6499" s="1" t="s">
        <v>5</v>
      </c>
    </row>
    <row r="6500" spans="1:5">
      <c r="A6500">
        <v>11440</v>
      </c>
      <c r="B6500" s="3">
        <v>37.569057450000003</v>
      </c>
      <c r="C6500" s="3">
        <v>126.886274</v>
      </c>
      <c r="D6500" t="s">
        <v>53</v>
      </c>
      <c r="E6500" s="1" t="s">
        <v>5</v>
      </c>
    </row>
    <row r="6501" spans="1:5">
      <c r="A6501">
        <v>11440</v>
      </c>
      <c r="B6501" s="3">
        <v>37.570262999999997</v>
      </c>
      <c r="C6501" s="3">
        <v>126.872529</v>
      </c>
      <c r="D6501" t="s">
        <v>53</v>
      </c>
      <c r="E6501" s="1" t="s">
        <v>5</v>
      </c>
    </row>
    <row r="6502" spans="1:5">
      <c r="A6502">
        <v>11440</v>
      </c>
      <c r="B6502" s="3">
        <v>37.567391000000001</v>
      </c>
      <c r="C6502" s="3">
        <v>126.879155</v>
      </c>
      <c r="D6502" t="s">
        <v>53</v>
      </c>
      <c r="E6502" s="1" t="s">
        <v>5</v>
      </c>
    </row>
    <row r="6503" spans="1:5">
      <c r="A6503">
        <v>11440</v>
      </c>
      <c r="B6503" s="3">
        <v>37.552507679999998</v>
      </c>
      <c r="C6503" s="3">
        <v>126.8995082</v>
      </c>
      <c r="D6503" t="s">
        <v>53</v>
      </c>
      <c r="E6503" s="1" t="s">
        <v>5</v>
      </c>
    </row>
    <row r="6504" spans="1:5">
      <c r="A6504">
        <v>11440</v>
      </c>
      <c r="B6504" s="3">
        <v>37.578331929999997</v>
      </c>
      <c r="C6504" s="3">
        <v>126.8946761</v>
      </c>
      <c r="D6504" t="s">
        <v>53</v>
      </c>
      <c r="E6504" s="1" t="s">
        <v>5</v>
      </c>
    </row>
    <row r="6505" spans="1:5">
      <c r="A6505">
        <v>11440</v>
      </c>
      <c r="B6505" s="3">
        <v>37.566184900000003</v>
      </c>
      <c r="C6505" s="3">
        <v>126.9019541</v>
      </c>
      <c r="D6505" t="s">
        <v>53</v>
      </c>
      <c r="E6505" s="1" t="s">
        <v>5</v>
      </c>
    </row>
    <row r="6506" spans="1:5">
      <c r="A6506">
        <v>11440</v>
      </c>
      <c r="B6506" s="3">
        <v>37.550002579999997</v>
      </c>
      <c r="C6506" s="3">
        <v>126.9456361</v>
      </c>
      <c r="D6506" t="s">
        <v>53</v>
      </c>
      <c r="E6506" s="1" t="s">
        <v>5</v>
      </c>
    </row>
    <row r="6507" spans="1:5">
      <c r="A6507">
        <v>11440</v>
      </c>
      <c r="B6507" s="3">
        <v>37.565998970000003</v>
      </c>
      <c r="C6507" s="3">
        <v>126.9021037</v>
      </c>
      <c r="D6507" t="s">
        <v>53</v>
      </c>
      <c r="E6507" s="1" t="s">
        <v>5</v>
      </c>
    </row>
    <row r="6508" spans="1:5">
      <c r="A6508">
        <v>11440</v>
      </c>
      <c r="B6508" s="3">
        <v>37.556558000000003</v>
      </c>
      <c r="C6508" s="3">
        <v>126.944729</v>
      </c>
      <c r="D6508" t="s">
        <v>53</v>
      </c>
      <c r="E6508" s="1" t="s">
        <v>5</v>
      </c>
    </row>
    <row r="6509" spans="1:5">
      <c r="A6509">
        <v>11440</v>
      </c>
      <c r="B6509" s="3">
        <v>37.556688999999999</v>
      </c>
      <c r="C6509" s="3">
        <v>126.94475199999999</v>
      </c>
      <c r="D6509" t="s">
        <v>53</v>
      </c>
      <c r="E6509" s="1" t="s">
        <v>5</v>
      </c>
    </row>
    <row r="6510" spans="1:5">
      <c r="A6510">
        <v>11440</v>
      </c>
      <c r="B6510" s="3">
        <v>37.550814000000003</v>
      </c>
      <c r="C6510" s="3">
        <v>126.912623</v>
      </c>
      <c r="D6510" t="s">
        <v>53</v>
      </c>
      <c r="E6510" s="1" t="s">
        <v>5</v>
      </c>
    </row>
    <row r="6511" spans="1:5">
      <c r="A6511">
        <v>11440</v>
      </c>
      <c r="B6511" s="3">
        <v>37.548648999999997</v>
      </c>
      <c r="C6511" s="3">
        <v>126.914396</v>
      </c>
      <c r="D6511" t="s">
        <v>53</v>
      </c>
      <c r="E6511" s="1" t="s">
        <v>5</v>
      </c>
    </row>
    <row r="6512" spans="1:5">
      <c r="A6512">
        <v>11440</v>
      </c>
      <c r="B6512" s="3">
        <v>37.566931279999999</v>
      </c>
      <c r="C6512" s="3">
        <v>126.9018416</v>
      </c>
      <c r="D6512" t="s">
        <v>53</v>
      </c>
      <c r="E6512" s="1" t="s">
        <v>5</v>
      </c>
    </row>
    <row r="6513" spans="1:5">
      <c r="A6513">
        <v>11440</v>
      </c>
      <c r="B6513" s="3">
        <v>37.553720749999997</v>
      </c>
      <c r="C6513" s="3">
        <v>126.90841260000001</v>
      </c>
      <c r="D6513" t="s">
        <v>53</v>
      </c>
      <c r="E6513" s="1" t="s">
        <v>5</v>
      </c>
    </row>
    <row r="6514" spans="1:5">
      <c r="A6514">
        <v>11440</v>
      </c>
      <c r="B6514" s="3">
        <v>37.550431080000003</v>
      </c>
      <c r="C6514" s="3">
        <v>126.94434</v>
      </c>
      <c r="D6514" t="s">
        <v>53</v>
      </c>
      <c r="E6514" s="1" t="s">
        <v>5</v>
      </c>
    </row>
    <row r="6515" spans="1:5">
      <c r="A6515">
        <v>11440</v>
      </c>
      <c r="B6515" s="3">
        <v>37.565448949999997</v>
      </c>
      <c r="C6515" s="3">
        <v>126.9008022</v>
      </c>
      <c r="D6515" t="s">
        <v>53</v>
      </c>
      <c r="E6515" s="1" t="s">
        <v>5</v>
      </c>
    </row>
    <row r="6516" spans="1:5">
      <c r="A6516">
        <v>11440</v>
      </c>
      <c r="B6516" s="3">
        <v>37.555988059999997</v>
      </c>
      <c r="C6516" s="3">
        <v>126.9426218</v>
      </c>
      <c r="D6516" t="s">
        <v>53</v>
      </c>
      <c r="E6516" s="1" t="s">
        <v>5</v>
      </c>
    </row>
    <row r="6517" spans="1:5">
      <c r="A6517">
        <v>11440</v>
      </c>
      <c r="B6517" s="3">
        <v>37.545999999999999</v>
      </c>
      <c r="C6517" s="3">
        <v>126.953</v>
      </c>
      <c r="D6517" t="s">
        <v>53</v>
      </c>
      <c r="E6517" s="1" t="s">
        <v>5</v>
      </c>
    </row>
    <row r="6518" spans="1:5">
      <c r="A6518">
        <v>11440</v>
      </c>
      <c r="B6518" s="3">
        <v>37.565854999999999</v>
      </c>
      <c r="C6518" s="3">
        <v>126.89871100000001</v>
      </c>
      <c r="D6518" t="s">
        <v>53</v>
      </c>
      <c r="E6518" s="1" t="s">
        <v>5</v>
      </c>
    </row>
    <row r="6519" spans="1:5">
      <c r="A6519">
        <v>11440</v>
      </c>
      <c r="B6519" s="3">
        <v>37.545000000000002</v>
      </c>
      <c r="C6519" s="3">
        <v>126.95399999999999</v>
      </c>
      <c r="D6519" t="s">
        <v>53</v>
      </c>
      <c r="E6519" s="1" t="s">
        <v>5</v>
      </c>
    </row>
    <row r="6520" spans="1:5">
      <c r="A6520">
        <v>11440</v>
      </c>
      <c r="B6520" s="3">
        <v>37.556981</v>
      </c>
      <c r="C6520" s="3">
        <v>126.905889</v>
      </c>
      <c r="D6520" t="s">
        <v>53</v>
      </c>
      <c r="E6520" s="1" t="s">
        <v>5</v>
      </c>
    </row>
    <row r="6521" spans="1:5">
      <c r="A6521">
        <v>11440</v>
      </c>
      <c r="B6521" s="3">
        <v>37.556612000000001</v>
      </c>
      <c r="C6521" s="3">
        <v>126.905996</v>
      </c>
      <c r="D6521" t="s">
        <v>53</v>
      </c>
      <c r="E6521" s="1" t="s">
        <v>5</v>
      </c>
    </row>
    <row r="6522" spans="1:5">
      <c r="A6522">
        <v>11440</v>
      </c>
      <c r="B6522" s="3">
        <v>37.555937</v>
      </c>
      <c r="C6522" s="3">
        <v>126.906223</v>
      </c>
      <c r="D6522" t="s">
        <v>53</v>
      </c>
      <c r="E6522" s="1" t="s">
        <v>5</v>
      </c>
    </row>
    <row r="6523" spans="1:5">
      <c r="A6523">
        <v>11440</v>
      </c>
      <c r="B6523" s="3">
        <v>37.552999999999997</v>
      </c>
      <c r="C6523" s="3">
        <v>126.922</v>
      </c>
      <c r="D6523" t="s">
        <v>53</v>
      </c>
      <c r="E6523" s="1" t="s">
        <v>5</v>
      </c>
    </row>
    <row r="6524" spans="1:5">
      <c r="A6524">
        <v>11440</v>
      </c>
      <c r="B6524" s="3">
        <v>37.551000000000002</v>
      </c>
      <c r="C6524" s="3">
        <v>126.946</v>
      </c>
      <c r="D6524" t="s">
        <v>53</v>
      </c>
      <c r="E6524" s="1" t="s">
        <v>5</v>
      </c>
    </row>
    <row r="6525" spans="1:5">
      <c r="A6525">
        <v>11440</v>
      </c>
      <c r="B6525" s="3">
        <v>37.558387000000003</v>
      </c>
      <c r="C6525" s="3">
        <v>126.905501</v>
      </c>
      <c r="D6525" t="s">
        <v>53</v>
      </c>
      <c r="E6525" s="1" t="s">
        <v>5</v>
      </c>
    </row>
    <row r="6526" spans="1:5">
      <c r="A6526">
        <v>11440</v>
      </c>
      <c r="B6526" s="3">
        <v>37.558093999999997</v>
      </c>
      <c r="C6526" s="3">
        <v>126.905608</v>
      </c>
      <c r="D6526" t="s">
        <v>53</v>
      </c>
      <c r="E6526" s="1" t="s">
        <v>5</v>
      </c>
    </row>
    <row r="6527" spans="1:5">
      <c r="A6527">
        <v>11440</v>
      </c>
      <c r="B6527" s="3">
        <v>37.548000000000002</v>
      </c>
      <c r="C6527" s="3">
        <v>126.913</v>
      </c>
      <c r="D6527" t="s">
        <v>53</v>
      </c>
      <c r="E6527" s="1" t="s">
        <v>5</v>
      </c>
    </row>
    <row r="6528" spans="1:5">
      <c r="A6528">
        <v>11440</v>
      </c>
      <c r="B6528" s="3">
        <v>37.558</v>
      </c>
      <c r="C6528" s="3">
        <v>126.92400000000001</v>
      </c>
      <c r="D6528" t="s">
        <v>53</v>
      </c>
      <c r="E6528" s="1" t="s">
        <v>5</v>
      </c>
    </row>
    <row r="6529" spans="1:5">
      <c r="A6529">
        <v>11440</v>
      </c>
      <c r="B6529" s="3">
        <v>37.557000000000002</v>
      </c>
      <c r="C6529" s="3">
        <v>126.925</v>
      </c>
      <c r="D6529" t="s">
        <v>53</v>
      </c>
      <c r="E6529" s="1" t="s">
        <v>5</v>
      </c>
    </row>
    <row r="6530" spans="1:5">
      <c r="A6530">
        <v>11440</v>
      </c>
      <c r="B6530" s="3">
        <v>37.552</v>
      </c>
      <c r="C6530" s="3">
        <v>126.92100000000001</v>
      </c>
      <c r="D6530" t="s">
        <v>53</v>
      </c>
      <c r="E6530" s="1" t="s">
        <v>5</v>
      </c>
    </row>
    <row r="6531" spans="1:5">
      <c r="A6531">
        <v>11440</v>
      </c>
      <c r="B6531" s="3">
        <v>37.554000000000002</v>
      </c>
      <c r="C6531" s="3">
        <v>126.922</v>
      </c>
      <c r="D6531" t="s">
        <v>53</v>
      </c>
      <c r="E6531" s="1" t="s">
        <v>5</v>
      </c>
    </row>
    <row r="6532" spans="1:5">
      <c r="A6532">
        <v>11440</v>
      </c>
      <c r="B6532" s="3">
        <v>37.552999999999997</v>
      </c>
      <c r="C6532" s="3">
        <v>126.92400000000001</v>
      </c>
      <c r="D6532" t="s">
        <v>53</v>
      </c>
      <c r="E6532" s="1" t="s">
        <v>5</v>
      </c>
    </row>
    <row r="6533" spans="1:5">
      <c r="A6533">
        <v>11440</v>
      </c>
      <c r="B6533" s="3">
        <v>37.551000000000002</v>
      </c>
      <c r="C6533" s="3">
        <v>126.92100000000001</v>
      </c>
      <c r="D6533" t="s">
        <v>53</v>
      </c>
      <c r="E6533" s="1" t="s">
        <v>5</v>
      </c>
    </row>
    <row r="6534" spans="1:5">
      <c r="A6534">
        <v>11440</v>
      </c>
      <c r="B6534" s="3">
        <v>37.552</v>
      </c>
      <c r="C6534" s="3">
        <v>126.92400000000001</v>
      </c>
      <c r="D6534" t="s">
        <v>53</v>
      </c>
      <c r="E6534" s="1" t="s">
        <v>5</v>
      </c>
    </row>
    <row r="6535" spans="1:5">
      <c r="A6535">
        <v>11440</v>
      </c>
      <c r="B6535" s="3">
        <v>37.554852580000002</v>
      </c>
      <c r="C6535" s="3">
        <v>126.93737299999999</v>
      </c>
      <c r="D6535" t="s">
        <v>53</v>
      </c>
      <c r="E6535" s="1" t="s">
        <v>5</v>
      </c>
    </row>
    <row r="6536" spans="1:5">
      <c r="A6536">
        <v>11440</v>
      </c>
      <c r="B6536" s="3">
        <v>37.54</v>
      </c>
      <c r="C6536" s="3">
        <v>126.944</v>
      </c>
      <c r="D6536" t="s">
        <v>53</v>
      </c>
      <c r="E6536" s="1" t="s">
        <v>5</v>
      </c>
    </row>
    <row r="6537" spans="1:5">
      <c r="A6537">
        <v>11440</v>
      </c>
      <c r="B6537" s="3">
        <v>37.555079280000001</v>
      </c>
      <c r="C6537" s="3">
        <v>126.92169800000001</v>
      </c>
      <c r="D6537" t="s">
        <v>53</v>
      </c>
      <c r="E6537" s="1" t="s">
        <v>5</v>
      </c>
    </row>
    <row r="6538" spans="1:5">
      <c r="A6538">
        <v>11440</v>
      </c>
      <c r="B6538" s="3">
        <v>37.554252179999999</v>
      </c>
      <c r="C6538" s="3">
        <v>126.9236901</v>
      </c>
      <c r="D6538" t="s">
        <v>53</v>
      </c>
      <c r="E6538" s="1" t="s">
        <v>5</v>
      </c>
    </row>
    <row r="6539" spans="1:5">
      <c r="A6539">
        <v>11440</v>
      </c>
      <c r="B6539" s="3">
        <v>37.551772800000002</v>
      </c>
      <c r="C6539" s="3">
        <v>126.9234756</v>
      </c>
      <c r="D6539" t="s">
        <v>53</v>
      </c>
      <c r="E6539" s="1" t="s">
        <v>5</v>
      </c>
    </row>
    <row r="6540" spans="1:5">
      <c r="A6540">
        <v>11440</v>
      </c>
      <c r="B6540" s="3">
        <v>37.552858020000002</v>
      </c>
      <c r="C6540" s="3">
        <v>126.92434280000001</v>
      </c>
      <c r="D6540" t="s">
        <v>53</v>
      </c>
      <c r="E6540" s="1" t="s">
        <v>5</v>
      </c>
    </row>
    <row r="6541" spans="1:5">
      <c r="A6541">
        <v>11440</v>
      </c>
      <c r="B6541" s="3">
        <v>37.555925999999999</v>
      </c>
      <c r="C6541" s="3">
        <v>126.922859</v>
      </c>
      <c r="D6541" t="s">
        <v>53</v>
      </c>
      <c r="E6541" s="1" t="s">
        <v>5</v>
      </c>
    </row>
    <row r="6542" spans="1:5">
      <c r="A6542">
        <v>11410</v>
      </c>
      <c r="B6542" s="3">
        <v>37.561924699999999</v>
      </c>
      <c r="C6542" s="3">
        <v>126.96675260000001</v>
      </c>
      <c r="D6542" t="s">
        <v>55</v>
      </c>
      <c r="E6542" s="1" t="s">
        <v>87</v>
      </c>
    </row>
    <row r="6543" spans="1:5">
      <c r="A6543">
        <v>11410</v>
      </c>
      <c r="B6543" s="3">
        <v>37.576008299999998</v>
      </c>
      <c r="C6543" s="3">
        <v>126.954311</v>
      </c>
      <c r="D6543" t="s">
        <v>55</v>
      </c>
      <c r="E6543" s="1" t="s">
        <v>87</v>
      </c>
    </row>
    <row r="6544" spans="1:5">
      <c r="A6544">
        <v>11410</v>
      </c>
      <c r="B6544" s="3">
        <v>37.5790758038546</v>
      </c>
      <c r="C6544" s="3">
        <v>126.93679424409</v>
      </c>
      <c r="D6544" t="s">
        <v>55</v>
      </c>
      <c r="E6544" s="1" t="s">
        <v>87</v>
      </c>
    </row>
    <row r="6545" spans="1:5">
      <c r="A6545">
        <v>11410</v>
      </c>
      <c r="B6545" s="3">
        <v>37.5809687</v>
      </c>
      <c r="C6545" s="3">
        <v>126.9368566</v>
      </c>
      <c r="D6545" t="s">
        <v>55</v>
      </c>
      <c r="E6545" s="1" t="s">
        <v>87</v>
      </c>
    </row>
    <row r="6546" spans="1:5">
      <c r="A6546">
        <v>11410</v>
      </c>
      <c r="B6546" s="3">
        <v>37.580197200000001</v>
      </c>
      <c r="C6546" s="3">
        <v>126.93425089999999</v>
      </c>
      <c r="D6546" t="s">
        <v>55</v>
      </c>
      <c r="E6546" s="1" t="s">
        <v>87</v>
      </c>
    </row>
    <row r="6547" spans="1:5">
      <c r="A6547">
        <v>11410</v>
      </c>
      <c r="B6547" s="3">
        <v>37.578907559999998</v>
      </c>
      <c r="C6547" s="3">
        <v>126.9365122</v>
      </c>
      <c r="D6547" t="s">
        <v>55</v>
      </c>
      <c r="E6547" s="1" t="s">
        <v>87</v>
      </c>
    </row>
    <row r="6548" spans="1:5">
      <c r="A6548">
        <v>11410</v>
      </c>
      <c r="B6548" s="3">
        <v>37.583052600000002</v>
      </c>
      <c r="C6548" s="3">
        <v>126.9524182</v>
      </c>
      <c r="D6548" t="s">
        <v>55</v>
      </c>
      <c r="E6548" s="1" t="s">
        <v>87</v>
      </c>
    </row>
    <row r="6549" spans="1:5">
      <c r="A6549">
        <v>11410</v>
      </c>
      <c r="B6549" s="3">
        <v>37.558</v>
      </c>
      <c r="C6549" s="3">
        <v>126.958</v>
      </c>
      <c r="D6549" t="s">
        <v>55</v>
      </c>
      <c r="E6549" s="1" t="s">
        <v>87</v>
      </c>
    </row>
    <row r="6550" spans="1:5">
      <c r="A6550">
        <v>11410</v>
      </c>
      <c r="B6550" s="3">
        <v>37.582000000000001</v>
      </c>
      <c r="C6550" s="3">
        <v>126.92400000000001</v>
      </c>
      <c r="D6550" t="s">
        <v>55</v>
      </c>
      <c r="E6550" s="1" t="s">
        <v>87</v>
      </c>
    </row>
    <row r="6551" spans="1:5">
      <c r="A6551">
        <v>11410</v>
      </c>
      <c r="B6551" s="3">
        <v>37.58635803</v>
      </c>
      <c r="C6551" s="3">
        <v>126.9124958</v>
      </c>
      <c r="D6551" t="s">
        <v>55</v>
      </c>
      <c r="E6551" s="1" t="s">
        <v>87</v>
      </c>
    </row>
    <row r="6552" spans="1:5">
      <c r="A6552">
        <v>11410</v>
      </c>
      <c r="B6552" s="3">
        <v>37.586386650000001</v>
      </c>
      <c r="C6552" s="3">
        <v>126.9125197</v>
      </c>
      <c r="D6552" t="s">
        <v>55</v>
      </c>
      <c r="E6552" s="1" t="s">
        <v>87</v>
      </c>
    </row>
    <row r="6553" spans="1:5">
      <c r="A6553">
        <v>11410</v>
      </c>
      <c r="B6553" s="3">
        <v>37.567999999999998</v>
      </c>
      <c r="C6553" s="3">
        <v>126.91800000000001</v>
      </c>
      <c r="D6553" t="s">
        <v>55</v>
      </c>
      <c r="E6553" s="1" t="s">
        <v>87</v>
      </c>
    </row>
    <row r="6554" spans="1:5">
      <c r="A6554">
        <v>11410</v>
      </c>
      <c r="B6554" s="3">
        <v>37.579496030000001</v>
      </c>
      <c r="C6554" s="3">
        <v>126.9381052</v>
      </c>
      <c r="D6554" t="s">
        <v>55</v>
      </c>
      <c r="E6554" s="1" t="s">
        <v>87</v>
      </c>
    </row>
    <row r="6555" spans="1:5">
      <c r="A6555">
        <v>11410</v>
      </c>
      <c r="B6555" s="3">
        <v>37.580439550000001</v>
      </c>
      <c r="C6555" s="3">
        <v>126.93945239999999</v>
      </c>
      <c r="D6555" t="s">
        <v>55</v>
      </c>
      <c r="E6555" s="1" t="s">
        <v>87</v>
      </c>
    </row>
    <row r="6556" spans="1:5">
      <c r="A6556">
        <v>11410</v>
      </c>
      <c r="B6556" s="3">
        <v>37.572000000000003</v>
      </c>
      <c r="C6556" s="3">
        <v>126.95399999999999</v>
      </c>
      <c r="D6556" t="s">
        <v>55</v>
      </c>
      <c r="E6556" s="1" t="s">
        <v>87</v>
      </c>
    </row>
    <row r="6557" spans="1:5">
      <c r="A6557">
        <v>11410</v>
      </c>
      <c r="B6557" s="3">
        <v>37.569000000000003</v>
      </c>
      <c r="C6557" s="3">
        <v>126.958</v>
      </c>
      <c r="D6557" t="s">
        <v>55</v>
      </c>
      <c r="E6557" s="1" t="s">
        <v>87</v>
      </c>
    </row>
    <row r="6558" spans="1:5">
      <c r="A6558">
        <v>11410</v>
      </c>
      <c r="B6558" s="3">
        <v>37.567999999999998</v>
      </c>
      <c r="C6558" s="3">
        <v>126.95699999999999</v>
      </c>
      <c r="D6558" t="s">
        <v>55</v>
      </c>
      <c r="E6558" s="1" t="s">
        <v>87</v>
      </c>
    </row>
    <row r="6559" spans="1:5">
      <c r="A6559">
        <v>11410</v>
      </c>
      <c r="B6559" s="3">
        <v>37.603000000000002</v>
      </c>
      <c r="C6559" s="3">
        <v>126.947</v>
      </c>
      <c r="D6559" t="s">
        <v>55</v>
      </c>
      <c r="E6559" s="1" t="s">
        <v>87</v>
      </c>
    </row>
    <row r="6560" spans="1:5">
      <c r="A6560">
        <v>11410</v>
      </c>
      <c r="B6560" s="3">
        <v>37.603999999999999</v>
      </c>
      <c r="C6560" s="3">
        <v>126.947</v>
      </c>
      <c r="D6560" t="s">
        <v>55</v>
      </c>
      <c r="E6560" s="1" t="s">
        <v>87</v>
      </c>
    </row>
    <row r="6561" spans="1:5">
      <c r="A6561">
        <v>11410</v>
      </c>
      <c r="B6561" s="3">
        <v>37.601999999999997</v>
      </c>
      <c r="C6561" s="3">
        <v>126.949</v>
      </c>
      <c r="D6561" t="s">
        <v>55</v>
      </c>
      <c r="E6561" s="1" t="s">
        <v>87</v>
      </c>
    </row>
    <row r="6562" spans="1:5">
      <c r="A6562">
        <v>11410</v>
      </c>
      <c r="B6562" s="3">
        <v>37.598999999999997</v>
      </c>
      <c r="C6562" s="3">
        <v>126.947</v>
      </c>
      <c r="D6562" t="s">
        <v>55</v>
      </c>
      <c r="E6562" s="1" t="s">
        <v>87</v>
      </c>
    </row>
    <row r="6563" spans="1:5">
      <c r="A6563">
        <v>11410</v>
      </c>
      <c r="B6563" s="3">
        <v>37.581709369999999</v>
      </c>
      <c r="C6563" s="3">
        <v>126.9379177</v>
      </c>
      <c r="D6563" t="s">
        <v>55</v>
      </c>
      <c r="E6563" s="1" t="s">
        <v>87</v>
      </c>
    </row>
    <row r="6564" spans="1:5">
      <c r="A6564">
        <v>11410</v>
      </c>
      <c r="B6564" s="3">
        <v>37.570875299999997</v>
      </c>
      <c r="C6564" s="3">
        <v>126.91649839999999</v>
      </c>
      <c r="D6564" t="s">
        <v>55</v>
      </c>
      <c r="E6564" s="1" t="s">
        <v>87</v>
      </c>
    </row>
    <row r="6565" spans="1:5">
      <c r="A6565">
        <v>11410</v>
      </c>
      <c r="B6565" s="3">
        <v>37.578465799999996</v>
      </c>
      <c r="C6565" s="3">
        <v>126.92388889999999</v>
      </c>
      <c r="D6565" t="s">
        <v>55</v>
      </c>
      <c r="E6565" s="1" t="s">
        <v>87</v>
      </c>
    </row>
    <row r="6566" spans="1:5">
      <c r="A6566">
        <v>11410</v>
      </c>
      <c r="B6566" s="3">
        <v>37.574305899999999</v>
      </c>
      <c r="C6566" s="3">
        <v>126.9102097</v>
      </c>
      <c r="D6566" t="s">
        <v>55</v>
      </c>
      <c r="E6566" s="1" t="s">
        <v>87</v>
      </c>
    </row>
    <row r="6567" spans="1:5">
      <c r="A6567">
        <v>11410</v>
      </c>
      <c r="B6567" s="3">
        <v>37.581499999999998</v>
      </c>
      <c r="C6567" s="3">
        <v>126.91119999999999</v>
      </c>
      <c r="D6567" t="s">
        <v>55</v>
      </c>
      <c r="E6567" s="1" t="s">
        <v>87</v>
      </c>
    </row>
    <row r="6568" spans="1:5">
      <c r="A6568">
        <v>11410</v>
      </c>
      <c r="B6568" s="3">
        <v>37.5595</v>
      </c>
      <c r="C6568" s="3">
        <v>126.957025</v>
      </c>
      <c r="D6568" t="s">
        <v>55</v>
      </c>
      <c r="E6568" s="1" t="s">
        <v>87</v>
      </c>
    </row>
    <row r="6569" spans="1:5">
      <c r="A6569">
        <v>11410</v>
      </c>
      <c r="B6569" s="3">
        <v>37.559558299999999</v>
      </c>
      <c r="C6569" s="3">
        <v>126.9435096</v>
      </c>
      <c r="D6569" t="s">
        <v>55</v>
      </c>
      <c r="E6569" s="1" t="s">
        <v>87</v>
      </c>
    </row>
    <row r="6570" spans="1:5">
      <c r="A6570">
        <v>11410</v>
      </c>
      <c r="B6570" s="3">
        <v>37.573908299999999</v>
      </c>
      <c r="C6570" s="3">
        <v>126.93517540000001</v>
      </c>
      <c r="D6570" t="s">
        <v>55</v>
      </c>
      <c r="E6570" s="1" t="s">
        <v>87</v>
      </c>
    </row>
    <row r="6571" spans="1:5">
      <c r="A6571">
        <v>11410</v>
      </c>
      <c r="B6571" s="3">
        <v>37.571118900000002</v>
      </c>
      <c r="C6571" s="3">
        <v>126.95905089999999</v>
      </c>
      <c r="D6571" t="s">
        <v>55</v>
      </c>
      <c r="E6571" s="1" t="s">
        <v>87</v>
      </c>
    </row>
    <row r="6572" spans="1:5">
      <c r="A6572">
        <v>11410</v>
      </c>
      <c r="B6572" s="3">
        <v>37.564826600000004</v>
      </c>
      <c r="C6572" s="3">
        <v>126.95468630000001</v>
      </c>
      <c r="D6572" t="s">
        <v>55</v>
      </c>
      <c r="E6572" s="1" t="s">
        <v>87</v>
      </c>
    </row>
    <row r="6573" spans="1:5">
      <c r="A6573">
        <v>11410</v>
      </c>
      <c r="B6573" s="3">
        <v>37.598905600000002</v>
      </c>
      <c r="C6573" s="3">
        <v>126.9471111</v>
      </c>
      <c r="D6573" t="s">
        <v>55</v>
      </c>
      <c r="E6573" s="1" t="s">
        <v>87</v>
      </c>
    </row>
    <row r="6574" spans="1:5">
      <c r="A6574">
        <v>11410</v>
      </c>
      <c r="B6574" s="3">
        <v>37.587698799999998</v>
      </c>
      <c r="C6574" s="3">
        <v>126.94487789999999</v>
      </c>
      <c r="D6574" t="s">
        <v>55</v>
      </c>
      <c r="E6574" s="1" t="s">
        <v>87</v>
      </c>
    </row>
    <row r="6575" spans="1:5">
      <c r="A6575">
        <v>11410</v>
      </c>
      <c r="B6575" s="3">
        <v>37.586106999999998</v>
      </c>
      <c r="C6575" s="3">
        <v>126.949338</v>
      </c>
      <c r="D6575" t="s">
        <v>55</v>
      </c>
      <c r="E6575" s="1" t="s">
        <v>87</v>
      </c>
    </row>
    <row r="6576" spans="1:5">
      <c r="A6576">
        <v>11410</v>
      </c>
      <c r="B6576" s="3">
        <v>37.593815399999997</v>
      </c>
      <c r="C6576" s="3">
        <v>126.94970000000001</v>
      </c>
      <c r="D6576" t="s">
        <v>55</v>
      </c>
      <c r="E6576" s="1" t="s">
        <v>87</v>
      </c>
    </row>
    <row r="6577" spans="1:5">
      <c r="A6577">
        <v>11410</v>
      </c>
      <c r="B6577" s="3">
        <v>37.580814949999997</v>
      </c>
      <c r="C6577" s="3">
        <v>126.9315431</v>
      </c>
      <c r="D6577" t="s">
        <v>55</v>
      </c>
      <c r="E6577" s="1" t="s">
        <v>87</v>
      </c>
    </row>
    <row r="6578" spans="1:5">
      <c r="A6578">
        <v>11410</v>
      </c>
      <c r="B6578" s="3">
        <v>37.579140000000002</v>
      </c>
      <c r="C6578" s="3">
        <v>126.9380661</v>
      </c>
      <c r="D6578" t="s">
        <v>55</v>
      </c>
      <c r="E6578" s="1" t="s">
        <v>87</v>
      </c>
    </row>
    <row r="6579" spans="1:5">
      <c r="A6579">
        <v>11410</v>
      </c>
      <c r="B6579" s="3">
        <v>37.557802199999998</v>
      </c>
      <c r="C6579" s="3">
        <v>126.9395129</v>
      </c>
      <c r="D6579" t="s">
        <v>55</v>
      </c>
      <c r="E6579" s="1" t="s">
        <v>87</v>
      </c>
    </row>
    <row r="6580" spans="1:5">
      <c r="A6580">
        <v>11410</v>
      </c>
      <c r="B6580" s="3">
        <v>37.579490300000003</v>
      </c>
      <c r="C6580" s="3">
        <v>126.9380164</v>
      </c>
      <c r="D6580" t="s">
        <v>55</v>
      </c>
      <c r="E6580" s="1" t="s">
        <v>87</v>
      </c>
    </row>
    <row r="6581" spans="1:5">
      <c r="A6581">
        <v>11410</v>
      </c>
      <c r="B6581" s="3">
        <v>37.5693512</v>
      </c>
      <c r="C6581" s="3">
        <v>126.9309296</v>
      </c>
      <c r="D6581" t="s">
        <v>55</v>
      </c>
      <c r="E6581" s="1" t="s">
        <v>87</v>
      </c>
    </row>
    <row r="6582" spans="1:5">
      <c r="A6582">
        <v>11410</v>
      </c>
      <c r="B6582" s="3">
        <v>37.576566300000003</v>
      </c>
      <c r="C6582" s="3">
        <v>126.93761259999999</v>
      </c>
      <c r="D6582" t="s">
        <v>55</v>
      </c>
      <c r="E6582" s="1" t="s">
        <v>87</v>
      </c>
    </row>
    <row r="6583" spans="1:5">
      <c r="A6583">
        <v>11410</v>
      </c>
      <c r="B6583" s="3">
        <v>37.562907600000003</v>
      </c>
      <c r="C6583" s="3">
        <v>126.9623752</v>
      </c>
      <c r="D6583" t="s">
        <v>55</v>
      </c>
      <c r="E6583" s="1" t="s">
        <v>87</v>
      </c>
    </row>
    <row r="6584" spans="1:5">
      <c r="A6584">
        <v>11410</v>
      </c>
      <c r="B6584" s="3">
        <v>37.593228500000002</v>
      </c>
      <c r="C6584" s="3">
        <v>126.94388789999999</v>
      </c>
      <c r="D6584" t="s">
        <v>55</v>
      </c>
      <c r="E6584" s="1" t="s">
        <v>87</v>
      </c>
    </row>
    <row r="6585" spans="1:5">
      <c r="A6585">
        <v>11410</v>
      </c>
      <c r="B6585" s="3">
        <v>37.601732179999999</v>
      </c>
      <c r="C6585" s="3">
        <v>126.9489454</v>
      </c>
      <c r="D6585" t="s">
        <v>55</v>
      </c>
      <c r="E6585" s="1" t="s">
        <v>87</v>
      </c>
    </row>
    <row r="6586" spans="1:5">
      <c r="A6586">
        <v>11410</v>
      </c>
      <c r="B6586" s="3">
        <v>37.583167000000003</v>
      </c>
      <c r="C6586" s="3">
        <v>126.94844999999999</v>
      </c>
      <c r="D6586" t="s">
        <v>55</v>
      </c>
      <c r="E6586" s="1" t="s">
        <v>87</v>
      </c>
    </row>
    <row r="6587" spans="1:5">
      <c r="A6587">
        <v>11410</v>
      </c>
      <c r="B6587" s="3">
        <v>37.558858999999998</v>
      </c>
      <c r="C6587" s="3">
        <v>126.942368</v>
      </c>
      <c r="D6587" t="s">
        <v>55</v>
      </c>
      <c r="E6587" s="1" t="s">
        <v>87</v>
      </c>
    </row>
    <row r="6588" spans="1:5">
      <c r="A6588">
        <v>11410</v>
      </c>
      <c r="B6588" s="3">
        <v>37.558737999999998</v>
      </c>
      <c r="C6588" s="3">
        <v>126.942555</v>
      </c>
      <c r="D6588" t="s">
        <v>55</v>
      </c>
      <c r="E6588" s="1" t="s">
        <v>87</v>
      </c>
    </row>
    <row r="6589" spans="1:5">
      <c r="A6589">
        <v>11410</v>
      </c>
      <c r="B6589" s="3">
        <v>37.556049000000002</v>
      </c>
      <c r="C6589" s="3">
        <v>126.934493</v>
      </c>
      <c r="D6589" t="s">
        <v>55</v>
      </c>
      <c r="E6589" s="1" t="s">
        <v>87</v>
      </c>
    </row>
    <row r="6590" spans="1:5">
      <c r="A6590">
        <v>11410</v>
      </c>
      <c r="B6590" s="3">
        <v>37.555526999999998</v>
      </c>
      <c r="C6590" s="3">
        <v>126.935705</v>
      </c>
      <c r="D6590" t="s">
        <v>55</v>
      </c>
      <c r="E6590" s="1" t="s">
        <v>87</v>
      </c>
    </row>
    <row r="6591" spans="1:5">
      <c r="A6591">
        <v>11410</v>
      </c>
      <c r="B6591" s="3">
        <v>37.569614100000003</v>
      </c>
      <c r="C6591" s="3">
        <v>126.961293</v>
      </c>
      <c r="D6591" t="s">
        <v>55</v>
      </c>
      <c r="E6591" s="1" t="s">
        <v>87</v>
      </c>
    </row>
    <row r="6592" spans="1:5">
      <c r="A6592">
        <v>11410</v>
      </c>
      <c r="B6592" s="3">
        <v>37.578549299999999</v>
      </c>
      <c r="C6592" s="3">
        <v>126.9362252</v>
      </c>
      <c r="D6592" t="s">
        <v>55</v>
      </c>
      <c r="E6592" s="1" t="s">
        <v>87</v>
      </c>
    </row>
    <row r="6593" spans="1:5">
      <c r="A6593">
        <v>11410</v>
      </c>
      <c r="B6593" s="3">
        <v>37.569761</v>
      </c>
      <c r="C6593" s="3">
        <v>126.916115</v>
      </c>
      <c r="D6593" t="s">
        <v>55</v>
      </c>
      <c r="E6593" s="1" t="s">
        <v>87</v>
      </c>
    </row>
    <row r="6594" spans="1:5">
      <c r="A6594">
        <v>11410</v>
      </c>
      <c r="B6594" s="3">
        <v>37.577432999999999</v>
      </c>
      <c r="C6594" s="3">
        <v>126.922718</v>
      </c>
      <c r="D6594" t="s">
        <v>55</v>
      </c>
      <c r="E6594" s="1" t="s">
        <v>87</v>
      </c>
    </row>
    <row r="6595" spans="1:5">
      <c r="A6595">
        <v>11410</v>
      </c>
      <c r="B6595" s="3">
        <v>37.570726000000001</v>
      </c>
      <c r="C6595" s="3">
        <v>126.96107600000001</v>
      </c>
      <c r="D6595" t="s">
        <v>55</v>
      </c>
      <c r="E6595" s="1" t="s">
        <v>87</v>
      </c>
    </row>
    <row r="6596" spans="1:5">
      <c r="A6596">
        <v>11410</v>
      </c>
      <c r="B6596" s="3">
        <v>37.570186</v>
      </c>
      <c r="C6596" s="3">
        <v>126.961806</v>
      </c>
      <c r="D6596" t="s">
        <v>55</v>
      </c>
      <c r="E6596" s="1" t="s">
        <v>87</v>
      </c>
    </row>
    <row r="6597" spans="1:5">
      <c r="A6597">
        <v>11410</v>
      </c>
      <c r="B6597" s="3">
        <v>37.599049000000001</v>
      </c>
      <c r="C6597" s="3">
        <v>126.94921100000001</v>
      </c>
      <c r="D6597" t="s">
        <v>55</v>
      </c>
      <c r="E6597" s="1" t="s">
        <v>87</v>
      </c>
    </row>
    <row r="6598" spans="1:5">
      <c r="A6598">
        <v>11410</v>
      </c>
      <c r="B6598" s="3">
        <v>37.58</v>
      </c>
      <c r="C6598" s="3">
        <v>126.925</v>
      </c>
      <c r="D6598" t="s">
        <v>55</v>
      </c>
      <c r="E6598" s="1" t="s">
        <v>87</v>
      </c>
    </row>
    <row r="6599" spans="1:5">
      <c r="A6599">
        <v>11410</v>
      </c>
      <c r="B6599" s="3">
        <v>37.559241</v>
      </c>
      <c r="C6599" s="3">
        <v>126.93674799999999</v>
      </c>
      <c r="D6599" t="s">
        <v>55</v>
      </c>
      <c r="E6599" s="1" t="s">
        <v>87</v>
      </c>
    </row>
    <row r="6600" spans="1:5">
      <c r="A6600">
        <v>11410</v>
      </c>
      <c r="B6600" s="3">
        <v>37.558936000000003</v>
      </c>
      <c r="C6600" s="3">
        <v>126.938322</v>
      </c>
      <c r="D6600" t="s">
        <v>55</v>
      </c>
      <c r="E6600" s="1" t="s">
        <v>87</v>
      </c>
    </row>
    <row r="6601" spans="1:5">
      <c r="A6601">
        <v>11410</v>
      </c>
      <c r="B6601" s="3">
        <v>37.559483999999998</v>
      </c>
      <c r="C6601" s="3">
        <v>126.945463</v>
      </c>
      <c r="D6601" t="s">
        <v>55</v>
      </c>
      <c r="E6601" s="1" t="s">
        <v>87</v>
      </c>
    </row>
    <row r="6602" spans="1:5">
      <c r="A6602">
        <v>11410</v>
      </c>
      <c r="B6602" s="3">
        <v>37.557682679999999</v>
      </c>
      <c r="C6602" s="3">
        <v>126.9359408</v>
      </c>
      <c r="D6602" t="s">
        <v>55</v>
      </c>
      <c r="E6602" s="1" t="s">
        <v>87</v>
      </c>
    </row>
    <row r="6603" spans="1:5">
      <c r="A6603">
        <v>11410</v>
      </c>
      <c r="B6603" s="3">
        <v>37.558263609999997</v>
      </c>
      <c r="C6603" s="3">
        <v>126.9367907</v>
      </c>
      <c r="D6603" t="s">
        <v>55</v>
      </c>
      <c r="E6603" s="1" t="s">
        <v>87</v>
      </c>
    </row>
    <row r="6604" spans="1:5">
      <c r="A6604">
        <v>11410</v>
      </c>
      <c r="B6604" s="3">
        <v>37.556580590000003</v>
      </c>
      <c r="C6604" s="3">
        <v>126.93680259999999</v>
      </c>
      <c r="D6604" t="s">
        <v>55</v>
      </c>
      <c r="E6604" s="1" t="s">
        <v>87</v>
      </c>
    </row>
    <row r="6605" spans="1:5">
      <c r="A6605">
        <v>11410</v>
      </c>
      <c r="B6605" s="3">
        <v>37.558600759999997</v>
      </c>
      <c r="C6605" s="3">
        <v>126.93870389999999</v>
      </c>
      <c r="D6605" t="s">
        <v>55</v>
      </c>
      <c r="E6605" s="1" t="s">
        <v>87</v>
      </c>
    </row>
    <row r="6606" spans="1:5">
      <c r="A6606">
        <v>11410</v>
      </c>
      <c r="B6606" s="3">
        <v>37.559171620000001</v>
      </c>
      <c r="C6606" s="3">
        <v>126.94089990000001</v>
      </c>
      <c r="D6606" t="s">
        <v>55</v>
      </c>
      <c r="E6606" s="1" t="s">
        <v>87</v>
      </c>
    </row>
    <row r="6607" spans="1:5">
      <c r="A6607">
        <v>11410</v>
      </c>
      <c r="B6607" s="3">
        <v>37.559021219999998</v>
      </c>
      <c r="C6607" s="3">
        <v>126.9428719</v>
      </c>
      <c r="D6607" t="s">
        <v>55</v>
      </c>
      <c r="E6607" s="1" t="s">
        <v>87</v>
      </c>
    </row>
    <row r="6608" spans="1:5">
      <c r="A6608">
        <v>11410</v>
      </c>
      <c r="B6608" s="3">
        <v>37.559129290000001</v>
      </c>
      <c r="C6608" s="3">
        <v>126.9445563</v>
      </c>
      <c r="D6608" t="s">
        <v>55</v>
      </c>
      <c r="E6608" s="1" t="s">
        <v>87</v>
      </c>
    </row>
    <row r="6609" spans="1:5">
      <c r="A6609">
        <v>11410</v>
      </c>
      <c r="B6609" s="3">
        <v>37.558745539999997</v>
      </c>
      <c r="C6609" s="3">
        <v>126.9445686</v>
      </c>
      <c r="D6609" t="s">
        <v>55</v>
      </c>
      <c r="E6609" s="1" t="s">
        <v>87</v>
      </c>
    </row>
    <row r="6610" spans="1:5">
      <c r="A6610">
        <v>11410</v>
      </c>
      <c r="B6610" s="3">
        <v>37.558426570000002</v>
      </c>
      <c r="C6610" s="3">
        <v>126.9456947</v>
      </c>
      <c r="D6610" t="s">
        <v>55</v>
      </c>
      <c r="E6610" s="1" t="s">
        <v>87</v>
      </c>
    </row>
    <row r="6611" spans="1:5">
      <c r="A6611">
        <v>11410</v>
      </c>
      <c r="B6611" s="3">
        <v>37.558999999999997</v>
      </c>
      <c r="C6611" s="3">
        <v>126.95699999999999</v>
      </c>
      <c r="D6611" t="s">
        <v>55</v>
      </c>
      <c r="E6611" s="1" t="s">
        <v>87</v>
      </c>
    </row>
    <row r="6612" spans="1:5">
      <c r="A6612">
        <v>11410</v>
      </c>
      <c r="B6612" s="3">
        <v>37.567264999999999</v>
      </c>
      <c r="C6612" s="3">
        <v>126.930335</v>
      </c>
      <c r="D6612" t="s">
        <v>55</v>
      </c>
      <c r="E6612" s="1" t="s">
        <v>87</v>
      </c>
    </row>
    <row r="6613" spans="1:5">
      <c r="A6613">
        <v>11650</v>
      </c>
      <c r="B6613" s="3">
        <v>37.465711540000001</v>
      </c>
      <c r="C6613" s="3">
        <v>127.0896637</v>
      </c>
      <c r="D6613" t="s">
        <v>57</v>
      </c>
      <c r="E6613" s="1" t="s">
        <v>78</v>
      </c>
    </row>
    <row r="6614" spans="1:5">
      <c r="A6614">
        <v>11650</v>
      </c>
      <c r="B6614" s="3">
        <v>37.479575079999996</v>
      </c>
      <c r="C6614" s="3">
        <v>127.0218928</v>
      </c>
      <c r="D6614" t="s">
        <v>57</v>
      </c>
      <c r="E6614" s="1" t="s">
        <v>78</v>
      </c>
    </row>
    <row r="6615" spans="1:5">
      <c r="A6615">
        <v>11650</v>
      </c>
      <c r="B6615" s="3">
        <v>37.464674809999998</v>
      </c>
      <c r="C6615" s="3">
        <v>127.03265020000001</v>
      </c>
      <c r="D6615" t="s">
        <v>57</v>
      </c>
      <c r="E6615" s="1" t="s">
        <v>78</v>
      </c>
    </row>
    <row r="6616" spans="1:5">
      <c r="A6616">
        <v>11650</v>
      </c>
      <c r="B6616" s="3">
        <v>37.483569000000003</v>
      </c>
      <c r="C6616" s="3">
        <v>127.03259799999999</v>
      </c>
      <c r="D6616" t="s">
        <v>57</v>
      </c>
      <c r="E6616" s="1" t="s">
        <v>78</v>
      </c>
    </row>
    <row r="6617" spans="1:5">
      <c r="A6617">
        <v>11650</v>
      </c>
      <c r="B6617" s="3">
        <v>37.483569000000003</v>
      </c>
      <c r="C6617" s="3">
        <v>127.03259799999999</v>
      </c>
      <c r="D6617" t="s">
        <v>57</v>
      </c>
      <c r="E6617" s="1" t="s">
        <v>78</v>
      </c>
    </row>
    <row r="6618" spans="1:5">
      <c r="A6618">
        <v>11650</v>
      </c>
      <c r="B6618" s="3">
        <v>37.479647040000003</v>
      </c>
      <c r="C6618" s="3">
        <v>127.01935020000001</v>
      </c>
      <c r="D6618" t="s">
        <v>57</v>
      </c>
      <c r="E6618" s="1" t="s">
        <v>78</v>
      </c>
    </row>
    <row r="6619" spans="1:5">
      <c r="A6619">
        <v>11650</v>
      </c>
      <c r="B6619" s="3">
        <v>37.467136959999998</v>
      </c>
      <c r="C6619" s="3">
        <v>127.0283204</v>
      </c>
      <c r="D6619" t="s">
        <v>57</v>
      </c>
      <c r="E6619" s="1" t="s">
        <v>78</v>
      </c>
    </row>
    <row r="6620" spans="1:5">
      <c r="A6620">
        <v>11650</v>
      </c>
      <c r="B6620" s="3">
        <v>37.469396000000003</v>
      </c>
      <c r="C6620" s="3">
        <v>127.02853399999999</v>
      </c>
      <c r="D6620" t="s">
        <v>57</v>
      </c>
      <c r="E6620" s="1" t="s">
        <v>78</v>
      </c>
    </row>
    <row r="6621" spans="1:5">
      <c r="A6621">
        <v>11650</v>
      </c>
      <c r="B6621" s="3">
        <v>37.507760300000001</v>
      </c>
      <c r="C6621" s="3">
        <v>126.9927565</v>
      </c>
      <c r="D6621" t="s">
        <v>57</v>
      </c>
      <c r="E6621" s="1" t="s">
        <v>78</v>
      </c>
    </row>
    <row r="6622" spans="1:5">
      <c r="A6622">
        <v>11650</v>
      </c>
      <c r="B6622" s="3">
        <v>37.471142</v>
      </c>
      <c r="C6622" s="3">
        <v>127.041631</v>
      </c>
      <c r="D6622" t="s">
        <v>57</v>
      </c>
      <c r="E6622" s="1" t="s">
        <v>78</v>
      </c>
    </row>
    <row r="6623" spans="1:5">
      <c r="A6623">
        <v>11650</v>
      </c>
      <c r="B6623" s="3">
        <v>37.444105</v>
      </c>
      <c r="C6623" s="3">
        <v>127.056803</v>
      </c>
      <c r="D6623" t="s">
        <v>57</v>
      </c>
      <c r="E6623" s="1" t="s">
        <v>78</v>
      </c>
    </row>
    <row r="6624" spans="1:5">
      <c r="A6624">
        <v>11650</v>
      </c>
      <c r="B6624" s="3">
        <v>37.507204680000001</v>
      </c>
      <c r="C6624" s="3">
        <v>126.9917268</v>
      </c>
      <c r="D6624" t="s">
        <v>57</v>
      </c>
      <c r="E6624" s="1" t="s">
        <v>78</v>
      </c>
    </row>
    <row r="6625" spans="1:5">
      <c r="A6625">
        <v>11650</v>
      </c>
      <c r="B6625" s="3">
        <v>37.52074416</v>
      </c>
      <c r="C6625" s="3">
        <v>127.01226579999999</v>
      </c>
      <c r="D6625" t="s">
        <v>57</v>
      </c>
      <c r="E6625" s="1" t="s">
        <v>78</v>
      </c>
    </row>
    <row r="6626" spans="1:5">
      <c r="A6626">
        <v>11650</v>
      </c>
      <c r="B6626" s="3">
        <v>37.461928999999998</v>
      </c>
      <c r="C6626" s="3">
        <v>127.0511686</v>
      </c>
      <c r="D6626" t="s">
        <v>57</v>
      </c>
      <c r="E6626" s="1" t="s">
        <v>78</v>
      </c>
    </row>
    <row r="6627" spans="1:5">
      <c r="A6627">
        <v>11650</v>
      </c>
      <c r="B6627" s="3">
        <v>37.505099999999999</v>
      </c>
      <c r="C6627" s="3">
        <v>127.013363</v>
      </c>
      <c r="D6627" t="s">
        <v>57</v>
      </c>
      <c r="E6627" s="1" t="s">
        <v>78</v>
      </c>
    </row>
    <row r="6628" spans="1:5">
      <c r="A6628">
        <v>11650</v>
      </c>
      <c r="B6628" s="3">
        <v>37.504581000000002</v>
      </c>
      <c r="C6628" s="3">
        <v>126.99445900000001</v>
      </c>
      <c r="D6628" t="s">
        <v>57</v>
      </c>
      <c r="E6628" s="1" t="s">
        <v>78</v>
      </c>
    </row>
    <row r="6629" spans="1:5">
      <c r="A6629">
        <v>11650</v>
      </c>
      <c r="B6629" s="3">
        <v>37.512185000000002</v>
      </c>
      <c r="C6629" s="3">
        <v>127.00548000000001</v>
      </c>
      <c r="D6629" t="s">
        <v>57</v>
      </c>
      <c r="E6629" s="1" t="s">
        <v>78</v>
      </c>
    </row>
    <row r="6630" spans="1:5">
      <c r="A6630">
        <v>11650</v>
      </c>
      <c r="B6630" s="3">
        <v>37.497512</v>
      </c>
      <c r="C6630" s="3">
        <v>127.00029000000001</v>
      </c>
      <c r="D6630" t="s">
        <v>57</v>
      </c>
      <c r="E6630" s="1" t="s">
        <v>78</v>
      </c>
    </row>
    <row r="6631" spans="1:5">
      <c r="A6631">
        <v>11650</v>
      </c>
      <c r="B6631" s="3">
        <v>37.500520999999999</v>
      </c>
      <c r="C6631" s="3">
        <v>126.98608</v>
      </c>
      <c r="D6631" t="s">
        <v>57</v>
      </c>
      <c r="E6631" s="1" t="s">
        <v>78</v>
      </c>
    </row>
    <row r="6632" spans="1:5">
      <c r="A6632">
        <v>11650</v>
      </c>
      <c r="B6632" s="3">
        <v>37.483339999999998</v>
      </c>
      <c r="C6632" s="3">
        <v>126.99452599999999</v>
      </c>
      <c r="D6632" t="s">
        <v>57</v>
      </c>
      <c r="E6632" s="1" t="s">
        <v>78</v>
      </c>
    </row>
    <row r="6633" spans="1:5">
      <c r="A6633">
        <v>11650</v>
      </c>
      <c r="B6633" s="3">
        <v>37.479837000000003</v>
      </c>
      <c r="C6633" s="3">
        <v>126.98565600000001</v>
      </c>
      <c r="D6633" t="s">
        <v>57</v>
      </c>
      <c r="E6633" s="1" t="s">
        <v>78</v>
      </c>
    </row>
    <row r="6634" spans="1:5">
      <c r="A6634">
        <v>11650</v>
      </c>
      <c r="B6634" s="3">
        <v>37.480336999999999</v>
      </c>
      <c r="C6634" s="3">
        <v>126.999027</v>
      </c>
      <c r="D6634" t="s">
        <v>57</v>
      </c>
      <c r="E6634" s="1" t="s">
        <v>78</v>
      </c>
    </row>
    <row r="6635" spans="1:5">
      <c r="A6635">
        <v>11650</v>
      </c>
      <c r="B6635" s="3">
        <v>37.494166999999997</v>
      </c>
      <c r="C6635" s="3">
        <v>126.988832</v>
      </c>
      <c r="D6635" t="s">
        <v>57</v>
      </c>
      <c r="E6635" s="1" t="s">
        <v>78</v>
      </c>
    </row>
    <row r="6636" spans="1:5">
      <c r="A6636">
        <v>11650</v>
      </c>
      <c r="B6636" s="3">
        <v>37.490064330000003</v>
      </c>
      <c r="C6636" s="3">
        <v>127.0195806</v>
      </c>
      <c r="D6636" t="s">
        <v>57</v>
      </c>
      <c r="E6636" s="1" t="s">
        <v>78</v>
      </c>
    </row>
    <row r="6637" spans="1:5">
      <c r="A6637">
        <v>11650</v>
      </c>
      <c r="B6637" s="3">
        <v>37.491135999999997</v>
      </c>
      <c r="C6637" s="3">
        <v>127.019291</v>
      </c>
      <c r="D6637" t="s">
        <v>57</v>
      </c>
      <c r="E6637" s="1" t="s">
        <v>78</v>
      </c>
    </row>
    <row r="6638" spans="1:5">
      <c r="A6638">
        <v>11650</v>
      </c>
      <c r="B6638" s="3">
        <v>37.492082689999997</v>
      </c>
      <c r="C6638" s="3">
        <v>127.0250071</v>
      </c>
      <c r="D6638" t="s">
        <v>57</v>
      </c>
      <c r="E6638" s="1" t="s">
        <v>78</v>
      </c>
    </row>
    <row r="6639" spans="1:5">
      <c r="A6639">
        <v>11650</v>
      </c>
      <c r="B6639" s="3">
        <v>37.492078999999997</v>
      </c>
      <c r="C6639" s="3">
        <v>127.02492599999999</v>
      </c>
      <c r="D6639" t="s">
        <v>57</v>
      </c>
      <c r="E6639" s="1" t="s">
        <v>78</v>
      </c>
    </row>
    <row r="6640" spans="1:5">
      <c r="A6640">
        <v>11650</v>
      </c>
      <c r="B6640" s="3">
        <v>37.483581409999999</v>
      </c>
      <c r="C6640" s="3">
        <v>127.0125098</v>
      </c>
      <c r="D6640" t="s">
        <v>57</v>
      </c>
      <c r="E6640" s="1" t="s">
        <v>78</v>
      </c>
    </row>
    <row r="6641" spans="1:5">
      <c r="A6641">
        <v>11650</v>
      </c>
      <c r="B6641" s="3">
        <v>37.483645000000003</v>
      </c>
      <c r="C6641" s="3">
        <v>127.012494</v>
      </c>
      <c r="D6641" t="s">
        <v>57</v>
      </c>
      <c r="E6641" s="1" t="s">
        <v>78</v>
      </c>
    </row>
    <row r="6642" spans="1:5">
      <c r="A6642">
        <v>11650</v>
      </c>
      <c r="B6642" s="3">
        <v>37.495946959999998</v>
      </c>
      <c r="C6642" s="3">
        <v>127.015339</v>
      </c>
      <c r="D6642" t="s">
        <v>57</v>
      </c>
      <c r="E6642" s="1" t="s">
        <v>78</v>
      </c>
    </row>
    <row r="6643" spans="1:5">
      <c r="A6643">
        <v>11650</v>
      </c>
      <c r="B6643" s="3">
        <v>37.50270072</v>
      </c>
      <c r="C6643" s="3">
        <v>127.0221703</v>
      </c>
      <c r="D6643" t="s">
        <v>57</v>
      </c>
      <c r="E6643" s="1" t="s">
        <v>78</v>
      </c>
    </row>
    <row r="6644" spans="1:5">
      <c r="A6644">
        <v>11650</v>
      </c>
      <c r="B6644" s="3">
        <v>37.502751000000004</v>
      </c>
      <c r="C6644" s="3">
        <v>127.022102</v>
      </c>
      <c r="D6644" t="s">
        <v>57</v>
      </c>
      <c r="E6644" s="1" t="s">
        <v>78</v>
      </c>
    </row>
    <row r="6645" spans="1:5">
      <c r="A6645">
        <v>11650</v>
      </c>
      <c r="B6645" s="3">
        <v>37.471648100000003</v>
      </c>
      <c r="C6645" s="3">
        <v>127.02672149999999</v>
      </c>
      <c r="D6645" t="s">
        <v>57</v>
      </c>
      <c r="E6645" s="1" t="s">
        <v>78</v>
      </c>
    </row>
    <row r="6646" spans="1:5">
      <c r="A6646">
        <v>11650</v>
      </c>
      <c r="B6646" s="3">
        <v>37.477038</v>
      </c>
      <c r="C6646" s="3">
        <v>127.04302300000001</v>
      </c>
      <c r="D6646" t="s">
        <v>57</v>
      </c>
      <c r="E6646" s="1" t="s">
        <v>78</v>
      </c>
    </row>
    <row r="6647" spans="1:5">
      <c r="A6647">
        <v>11650</v>
      </c>
      <c r="B6647" s="3">
        <v>37.513553880000003</v>
      </c>
      <c r="C6647" s="3">
        <v>127.012113</v>
      </c>
      <c r="D6647" t="s">
        <v>57</v>
      </c>
      <c r="E6647" s="1" t="s">
        <v>78</v>
      </c>
    </row>
    <row r="6648" spans="1:5">
      <c r="A6648">
        <v>11650</v>
      </c>
      <c r="B6648" s="3">
        <v>37.516057000000004</v>
      </c>
      <c r="C6648" s="3">
        <v>127.014055</v>
      </c>
      <c r="D6648" t="s">
        <v>57</v>
      </c>
      <c r="E6648" s="1" t="s">
        <v>78</v>
      </c>
    </row>
    <row r="6649" spans="1:5">
      <c r="A6649">
        <v>11650</v>
      </c>
      <c r="B6649" s="3">
        <v>37.477702200000003</v>
      </c>
      <c r="C6649" s="3">
        <v>127.00900489999999</v>
      </c>
      <c r="D6649" t="s">
        <v>57</v>
      </c>
      <c r="E6649" s="1" t="s">
        <v>78</v>
      </c>
    </row>
    <row r="6650" spans="1:5">
      <c r="A6650">
        <v>11650</v>
      </c>
      <c r="B6650" s="3">
        <v>37.489028879999999</v>
      </c>
      <c r="C6650" s="3">
        <v>126.99248799999999</v>
      </c>
      <c r="D6650" t="s">
        <v>57</v>
      </c>
      <c r="E6650" s="1" t="s">
        <v>78</v>
      </c>
    </row>
    <row r="6651" spans="1:5">
      <c r="A6651">
        <v>11650</v>
      </c>
      <c r="B6651" s="3">
        <v>37.481876839999998</v>
      </c>
      <c r="C6651" s="3">
        <v>127.03599</v>
      </c>
      <c r="D6651" t="s">
        <v>57</v>
      </c>
      <c r="E6651" s="1" t="s">
        <v>78</v>
      </c>
    </row>
    <row r="6652" spans="1:5">
      <c r="A6652">
        <v>11650</v>
      </c>
      <c r="B6652" s="3">
        <v>37.475371000000003</v>
      </c>
      <c r="C6652" s="3">
        <v>126.981452</v>
      </c>
      <c r="D6652" t="s">
        <v>57</v>
      </c>
      <c r="E6652" s="1" t="s">
        <v>78</v>
      </c>
    </row>
    <row r="6653" spans="1:5">
      <c r="A6653">
        <v>11650</v>
      </c>
      <c r="B6653" s="3">
        <v>37.504263000000002</v>
      </c>
      <c r="C6653" s="3">
        <v>127.02310199999999</v>
      </c>
      <c r="D6653" t="s">
        <v>57</v>
      </c>
      <c r="E6653" s="1" t="s">
        <v>78</v>
      </c>
    </row>
    <row r="6654" spans="1:5">
      <c r="A6654">
        <v>11650</v>
      </c>
      <c r="B6654" s="3">
        <v>37.501703999999997</v>
      </c>
      <c r="C6654" s="3">
        <v>127.02578699999999</v>
      </c>
      <c r="D6654" t="s">
        <v>57</v>
      </c>
      <c r="E6654" s="1" t="s">
        <v>78</v>
      </c>
    </row>
    <row r="6655" spans="1:5">
      <c r="A6655">
        <v>11650</v>
      </c>
      <c r="B6655" s="3">
        <v>37.502262000000002</v>
      </c>
      <c r="C6655" s="3">
        <v>127.02587200000001</v>
      </c>
      <c r="D6655" t="s">
        <v>57</v>
      </c>
      <c r="E6655" s="1" t="s">
        <v>78</v>
      </c>
    </row>
    <row r="6656" spans="1:5">
      <c r="A6656">
        <v>11650</v>
      </c>
      <c r="B6656" s="3">
        <v>37.500866000000002</v>
      </c>
      <c r="C6656" s="3">
        <v>127.026301</v>
      </c>
      <c r="D6656" t="s">
        <v>57</v>
      </c>
      <c r="E6656" s="1" t="s">
        <v>78</v>
      </c>
    </row>
    <row r="6657" spans="1:5">
      <c r="A6657">
        <v>11650</v>
      </c>
      <c r="B6657" s="3">
        <v>37.499924</v>
      </c>
      <c r="C6657" s="3">
        <v>127.026996</v>
      </c>
      <c r="D6657" t="s">
        <v>57</v>
      </c>
      <c r="E6657" s="1" t="s">
        <v>78</v>
      </c>
    </row>
    <row r="6658" spans="1:5">
      <c r="A6658">
        <v>11650</v>
      </c>
      <c r="B6658" s="3">
        <v>37.45572713</v>
      </c>
      <c r="C6658" s="3">
        <v>127.06887949999999</v>
      </c>
      <c r="D6658" t="s">
        <v>57</v>
      </c>
      <c r="E6658" s="1" t="s">
        <v>78</v>
      </c>
    </row>
    <row r="6659" spans="1:5">
      <c r="A6659">
        <v>11650</v>
      </c>
      <c r="B6659" s="3">
        <v>37.481732880000003</v>
      </c>
      <c r="C6659" s="3">
        <v>127.0246724</v>
      </c>
      <c r="D6659" t="s">
        <v>57</v>
      </c>
      <c r="E6659" s="1" t="s">
        <v>78</v>
      </c>
    </row>
    <row r="6660" spans="1:5">
      <c r="A6660">
        <v>11650</v>
      </c>
      <c r="B6660" s="3">
        <v>37.503679550000001</v>
      </c>
      <c r="C6660" s="3">
        <v>127.022592</v>
      </c>
      <c r="D6660" t="s">
        <v>57</v>
      </c>
      <c r="E6660" s="1" t="s">
        <v>78</v>
      </c>
    </row>
    <row r="6661" spans="1:5">
      <c r="A6661">
        <v>11650</v>
      </c>
      <c r="B6661" s="3">
        <v>37.501991029999999</v>
      </c>
      <c r="C6661" s="3">
        <v>127.0238564</v>
      </c>
      <c r="D6661" t="s">
        <v>57</v>
      </c>
      <c r="E6661" s="1" t="s">
        <v>78</v>
      </c>
    </row>
    <row r="6662" spans="1:5">
      <c r="A6662">
        <v>11650</v>
      </c>
      <c r="B6662" s="3">
        <v>37.50099814</v>
      </c>
      <c r="C6662" s="3">
        <v>127.0241736</v>
      </c>
      <c r="D6662" t="s">
        <v>57</v>
      </c>
      <c r="E6662" s="1" t="s">
        <v>78</v>
      </c>
    </row>
    <row r="6663" spans="1:5">
      <c r="A6663">
        <v>11650</v>
      </c>
      <c r="B6663" s="3">
        <v>37.498861089999998</v>
      </c>
      <c r="C6663" s="3">
        <v>127.024354</v>
      </c>
      <c r="D6663" t="s">
        <v>57</v>
      </c>
      <c r="E6663" s="1" t="s">
        <v>78</v>
      </c>
    </row>
    <row r="6664" spans="1:5">
      <c r="A6664">
        <v>11650</v>
      </c>
      <c r="B6664" s="3">
        <v>37.500058770000003</v>
      </c>
      <c r="C6664" s="3">
        <v>127.02445899999999</v>
      </c>
      <c r="D6664" t="s">
        <v>57</v>
      </c>
      <c r="E6664" s="1" t="s">
        <v>78</v>
      </c>
    </row>
    <row r="6665" spans="1:5">
      <c r="A6665">
        <v>11650</v>
      </c>
      <c r="B6665" s="3">
        <v>37.501654170000002</v>
      </c>
      <c r="C6665" s="3">
        <v>127.0247576</v>
      </c>
      <c r="D6665" t="s">
        <v>57</v>
      </c>
      <c r="E6665" s="1" t="s">
        <v>78</v>
      </c>
    </row>
    <row r="6666" spans="1:5">
      <c r="A6666">
        <v>11650</v>
      </c>
      <c r="B6666" s="3">
        <v>37.501658069999998</v>
      </c>
      <c r="C6666" s="3">
        <v>127.0251038</v>
      </c>
      <c r="D6666" t="s">
        <v>57</v>
      </c>
      <c r="E6666" s="1" t="s">
        <v>78</v>
      </c>
    </row>
    <row r="6667" spans="1:5">
      <c r="A6667">
        <v>11650</v>
      </c>
      <c r="B6667" s="3">
        <v>37.499436449999997</v>
      </c>
      <c r="C6667" s="3">
        <v>127.0264351</v>
      </c>
      <c r="D6667" t="s">
        <v>57</v>
      </c>
      <c r="E6667" s="1" t="s">
        <v>78</v>
      </c>
    </row>
    <row r="6668" spans="1:5">
      <c r="A6668">
        <v>11650</v>
      </c>
      <c r="B6668" s="3">
        <v>37.4838703</v>
      </c>
      <c r="C6668" s="3">
        <v>127.0167514</v>
      </c>
      <c r="D6668" t="s">
        <v>57</v>
      </c>
      <c r="E6668" s="1" t="s">
        <v>78</v>
      </c>
    </row>
    <row r="6669" spans="1:5">
      <c r="A6669">
        <v>11650</v>
      </c>
      <c r="B6669" s="3">
        <v>37.485039499999999</v>
      </c>
      <c r="C6669" s="3">
        <v>127.0174372</v>
      </c>
      <c r="D6669" t="s">
        <v>57</v>
      </c>
      <c r="E6669" s="1" t="s">
        <v>78</v>
      </c>
    </row>
    <row r="6670" spans="1:5">
      <c r="A6670">
        <v>11650</v>
      </c>
      <c r="B6670" s="3">
        <v>37.484955200000002</v>
      </c>
      <c r="C6670" s="3">
        <v>127.01754750000001</v>
      </c>
      <c r="D6670" t="s">
        <v>57</v>
      </c>
      <c r="E6670" s="1" t="s">
        <v>78</v>
      </c>
    </row>
    <row r="6671" spans="1:5">
      <c r="A6671">
        <v>11650</v>
      </c>
      <c r="B6671" s="3">
        <v>37.497081000000001</v>
      </c>
      <c r="C6671" s="3">
        <v>126.998417</v>
      </c>
      <c r="D6671" t="s">
        <v>57</v>
      </c>
      <c r="E6671" s="1" t="s">
        <v>78</v>
      </c>
    </row>
    <row r="6672" spans="1:5">
      <c r="A6672">
        <v>11650</v>
      </c>
      <c r="B6672" s="3">
        <v>37.477465000000002</v>
      </c>
      <c r="C6672" s="3">
        <v>126.982929</v>
      </c>
      <c r="D6672" t="s">
        <v>57</v>
      </c>
      <c r="E6672" s="1" t="s">
        <v>78</v>
      </c>
    </row>
    <row r="6673" spans="1:5">
      <c r="A6673">
        <v>11650</v>
      </c>
      <c r="B6673" s="3">
        <v>37.47704555</v>
      </c>
      <c r="C6673" s="3">
        <v>126.9820617</v>
      </c>
      <c r="D6673" t="s">
        <v>57</v>
      </c>
      <c r="E6673" s="1" t="s">
        <v>78</v>
      </c>
    </row>
    <row r="6674" spans="1:5">
      <c r="A6674">
        <v>11650</v>
      </c>
      <c r="B6674" s="3">
        <v>37.477838480000003</v>
      </c>
      <c r="C6674" s="3">
        <v>126.9838937</v>
      </c>
      <c r="D6674" t="s">
        <v>57</v>
      </c>
      <c r="E6674" s="1" t="s">
        <v>78</v>
      </c>
    </row>
    <row r="6675" spans="1:5">
      <c r="A6675">
        <v>11650</v>
      </c>
      <c r="B6675" s="3">
        <v>37.487299</v>
      </c>
      <c r="C6675" s="3">
        <v>127.010279</v>
      </c>
      <c r="D6675" t="s">
        <v>57</v>
      </c>
      <c r="E6675" s="1" t="s">
        <v>78</v>
      </c>
    </row>
    <row r="6676" spans="1:5">
      <c r="A6676">
        <v>11650</v>
      </c>
      <c r="B6676" s="3">
        <v>37.496138029999997</v>
      </c>
      <c r="C6676" s="3">
        <v>126.9982018</v>
      </c>
      <c r="D6676" t="s">
        <v>57</v>
      </c>
      <c r="E6676" s="1" t="s">
        <v>78</v>
      </c>
    </row>
    <row r="6677" spans="1:5">
      <c r="A6677">
        <v>11650</v>
      </c>
      <c r="B6677" s="3">
        <v>37.497878290000003</v>
      </c>
      <c r="C6677" s="3">
        <v>126.9982242</v>
      </c>
      <c r="D6677" t="s">
        <v>57</v>
      </c>
      <c r="E6677" s="1" t="s">
        <v>78</v>
      </c>
    </row>
    <row r="6678" spans="1:5">
      <c r="A6678">
        <v>11650</v>
      </c>
      <c r="B6678" s="3">
        <v>37.496883009999998</v>
      </c>
      <c r="C6678" s="3">
        <v>126.99883010000001</v>
      </c>
      <c r="D6678" t="s">
        <v>57</v>
      </c>
      <c r="E6678" s="1" t="s">
        <v>78</v>
      </c>
    </row>
    <row r="6679" spans="1:5">
      <c r="A6679">
        <v>11650</v>
      </c>
      <c r="B6679" s="3">
        <v>37.499398050000003</v>
      </c>
      <c r="C6679" s="3">
        <v>126.9990171</v>
      </c>
      <c r="D6679" t="s">
        <v>57</v>
      </c>
      <c r="E6679" s="1" t="s">
        <v>78</v>
      </c>
    </row>
    <row r="6680" spans="1:5">
      <c r="A6680">
        <v>11650</v>
      </c>
      <c r="B6680" s="3">
        <v>37.497707720000001</v>
      </c>
      <c r="C6680" s="3">
        <v>126.99911760000001</v>
      </c>
      <c r="D6680" t="s">
        <v>57</v>
      </c>
      <c r="E6680" s="1" t="s">
        <v>78</v>
      </c>
    </row>
    <row r="6681" spans="1:5">
      <c r="A6681">
        <v>11650</v>
      </c>
      <c r="B6681" s="3">
        <v>37.481999999999999</v>
      </c>
      <c r="C6681" s="3">
        <v>127.03700000000001</v>
      </c>
      <c r="D6681" t="s">
        <v>57</v>
      </c>
      <c r="E6681" s="1" t="s">
        <v>78</v>
      </c>
    </row>
    <row r="6682" spans="1:5">
      <c r="A6682">
        <v>11650</v>
      </c>
      <c r="B6682" s="3">
        <v>37.484000000000002</v>
      </c>
      <c r="C6682" s="3">
        <v>127.033</v>
      </c>
      <c r="D6682" t="s">
        <v>57</v>
      </c>
      <c r="E6682" s="1" t="s">
        <v>78</v>
      </c>
    </row>
    <row r="6683" spans="1:5">
      <c r="A6683">
        <v>11750</v>
      </c>
      <c r="B6683" s="3">
        <v>37.5592817</v>
      </c>
      <c r="C6683" s="3">
        <v>127.03539139999999</v>
      </c>
      <c r="D6683" t="s">
        <v>116</v>
      </c>
      <c r="E6683" s="1" t="s">
        <v>119</v>
      </c>
    </row>
    <row r="6684" spans="1:5">
      <c r="A6684">
        <v>11750</v>
      </c>
      <c r="B6684" s="3">
        <v>37.562863299999997</v>
      </c>
      <c r="C6684" s="3">
        <v>127.0368536</v>
      </c>
      <c r="D6684" t="s">
        <v>116</v>
      </c>
      <c r="E6684" s="1" t="s">
        <v>119</v>
      </c>
    </row>
    <row r="6685" spans="1:5">
      <c r="A6685">
        <v>11750</v>
      </c>
      <c r="B6685" s="3">
        <v>37.563456000000002</v>
      </c>
      <c r="C6685" s="3">
        <v>127.036821</v>
      </c>
      <c r="D6685" t="s">
        <v>116</v>
      </c>
      <c r="E6685" s="1" t="s">
        <v>119</v>
      </c>
    </row>
    <row r="6686" spans="1:5">
      <c r="A6686">
        <v>11750</v>
      </c>
      <c r="B6686" s="3">
        <v>37.548780399999998</v>
      </c>
      <c r="C6686" s="3">
        <v>127.04805260000001</v>
      </c>
      <c r="D6686" t="s">
        <v>116</v>
      </c>
      <c r="E6686" s="1" t="s">
        <v>119</v>
      </c>
    </row>
    <row r="6687" spans="1:5">
      <c r="A6687">
        <v>11750</v>
      </c>
      <c r="B6687" s="3">
        <v>37.5384289</v>
      </c>
      <c r="C6687" s="3">
        <v>127.0428043</v>
      </c>
      <c r="D6687" t="s">
        <v>116</v>
      </c>
      <c r="E6687" s="1" t="s">
        <v>119</v>
      </c>
    </row>
    <row r="6688" spans="1:5">
      <c r="A6688">
        <v>11750</v>
      </c>
      <c r="B6688" s="3">
        <v>37.538726619999998</v>
      </c>
      <c r="C6688" s="3">
        <v>127.0420951</v>
      </c>
      <c r="D6688" t="s">
        <v>116</v>
      </c>
      <c r="E6688" s="1" t="s">
        <v>119</v>
      </c>
    </row>
    <row r="6689" spans="1:5">
      <c r="A6689">
        <v>11750</v>
      </c>
      <c r="B6689" s="3">
        <v>37.554274679999999</v>
      </c>
      <c r="C6689" s="3">
        <v>127.04755369999999</v>
      </c>
      <c r="D6689" t="s">
        <v>116</v>
      </c>
      <c r="E6689" s="1" t="s">
        <v>119</v>
      </c>
    </row>
    <row r="6690" spans="1:5">
      <c r="A6690">
        <v>11750</v>
      </c>
      <c r="B6690" s="3">
        <v>37.554879530000001</v>
      </c>
      <c r="C6690" s="3">
        <v>127.049183</v>
      </c>
      <c r="D6690" t="s">
        <v>116</v>
      </c>
      <c r="E6690" s="1" t="s">
        <v>119</v>
      </c>
    </row>
    <row r="6691" spans="1:5">
      <c r="A6691">
        <v>11750</v>
      </c>
      <c r="B6691" s="3">
        <v>37.555709890000003</v>
      </c>
      <c r="C6691" s="3">
        <v>127.0501956</v>
      </c>
      <c r="D6691" t="s">
        <v>116</v>
      </c>
      <c r="E6691" s="1" t="s">
        <v>119</v>
      </c>
    </row>
    <row r="6692" spans="1:5">
      <c r="A6692">
        <v>11750</v>
      </c>
      <c r="B6692" s="3">
        <v>37.561</v>
      </c>
      <c r="C6692" s="3">
        <v>127.05500000000001</v>
      </c>
      <c r="D6692" t="s">
        <v>116</v>
      </c>
      <c r="E6692" s="1" t="s">
        <v>119</v>
      </c>
    </row>
    <row r="6693" spans="1:5">
      <c r="A6693">
        <v>11750</v>
      </c>
      <c r="B6693" s="3">
        <v>37.572045449999997</v>
      </c>
      <c r="C6693" s="3">
        <v>127.037637</v>
      </c>
      <c r="D6693" t="s">
        <v>116</v>
      </c>
      <c r="E6693" s="1" t="s">
        <v>119</v>
      </c>
    </row>
    <row r="6694" spans="1:5">
      <c r="A6694">
        <v>11750</v>
      </c>
      <c r="B6694" s="3">
        <v>37.572581679999999</v>
      </c>
      <c r="C6694" s="3">
        <v>127.0380626</v>
      </c>
      <c r="D6694" t="s">
        <v>116</v>
      </c>
      <c r="E6694" s="1" t="s">
        <v>119</v>
      </c>
    </row>
    <row r="6695" spans="1:5">
      <c r="A6695">
        <v>11750</v>
      </c>
      <c r="B6695" s="3">
        <v>37.558999999999997</v>
      </c>
      <c r="C6695" s="3">
        <v>127.036</v>
      </c>
      <c r="D6695" t="s">
        <v>116</v>
      </c>
      <c r="E6695" s="1" t="s">
        <v>119</v>
      </c>
    </row>
    <row r="6696" spans="1:5">
      <c r="A6696">
        <v>11750</v>
      </c>
      <c r="B6696" s="3">
        <v>37.56279602</v>
      </c>
      <c r="C6696" s="3">
        <v>127.0367893</v>
      </c>
      <c r="D6696" t="s">
        <v>116</v>
      </c>
      <c r="E6696" s="1" t="s">
        <v>119</v>
      </c>
    </row>
    <row r="6697" spans="1:5">
      <c r="A6697">
        <v>11750</v>
      </c>
      <c r="B6697" s="3">
        <v>37.561353500000003</v>
      </c>
      <c r="C6697" s="3">
        <v>127.03716319999999</v>
      </c>
      <c r="D6697" t="s">
        <v>116</v>
      </c>
      <c r="E6697" s="1" t="s">
        <v>119</v>
      </c>
    </row>
    <row r="6698" spans="1:5">
      <c r="A6698">
        <v>11750</v>
      </c>
      <c r="B6698" s="3">
        <v>37.554900799999999</v>
      </c>
      <c r="C6698" s="3">
        <v>127.02163539999999</v>
      </c>
      <c r="D6698" t="s">
        <v>116</v>
      </c>
      <c r="E6698" s="1" t="s">
        <v>119</v>
      </c>
    </row>
    <row r="6699" spans="1:5">
      <c r="A6699">
        <v>11750</v>
      </c>
      <c r="B6699" s="3">
        <v>37.553187999999999</v>
      </c>
      <c r="C6699" s="3">
        <v>127.020859</v>
      </c>
      <c r="D6699" t="s">
        <v>116</v>
      </c>
      <c r="E6699" s="1" t="s">
        <v>119</v>
      </c>
    </row>
    <row r="6700" spans="1:5">
      <c r="A6700">
        <v>11750</v>
      </c>
      <c r="B6700" s="3">
        <v>37.547198700000003</v>
      </c>
      <c r="C6700" s="3">
        <v>127.02240999999999</v>
      </c>
      <c r="D6700" t="s">
        <v>116</v>
      </c>
      <c r="E6700" s="1" t="s">
        <v>119</v>
      </c>
    </row>
    <row r="6701" spans="1:5">
      <c r="A6701">
        <v>11750</v>
      </c>
      <c r="B6701" s="3">
        <v>37.566324999999999</v>
      </c>
      <c r="C6701" s="3">
        <v>127.045388</v>
      </c>
      <c r="D6701" t="s">
        <v>116</v>
      </c>
      <c r="E6701" s="1" t="s">
        <v>119</v>
      </c>
    </row>
    <row r="6702" spans="1:5">
      <c r="A6702">
        <v>11750</v>
      </c>
      <c r="B6702" s="3">
        <v>37.561216999999999</v>
      </c>
      <c r="C6702" s="3">
        <v>127.045875</v>
      </c>
      <c r="D6702" t="s">
        <v>116</v>
      </c>
      <c r="E6702" s="1" t="s">
        <v>119</v>
      </c>
    </row>
    <row r="6703" spans="1:5">
      <c r="A6703">
        <v>11750</v>
      </c>
      <c r="B6703" s="3">
        <v>37.542107999999999</v>
      </c>
      <c r="C6703" s="3">
        <v>127.04965</v>
      </c>
      <c r="D6703" t="s">
        <v>116</v>
      </c>
      <c r="E6703" s="1" t="s">
        <v>119</v>
      </c>
    </row>
    <row r="6704" spans="1:5">
      <c r="A6704">
        <v>11750</v>
      </c>
      <c r="B6704" s="3">
        <v>37.539590699999998</v>
      </c>
      <c r="C6704" s="3">
        <v>127.0540659</v>
      </c>
      <c r="D6704" t="s">
        <v>116</v>
      </c>
      <c r="E6704" s="1" t="s">
        <v>119</v>
      </c>
    </row>
    <row r="6705" spans="1:5">
      <c r="A6705">
        <v>11750</v>
      </c>
      <c r="B6705" s="3">
        <v>37.548222299999999</v>
      </c>
      <c r="C6705" s="3">
        <v>127.05526450000001</v>
      </c>
      <c r="D6705" t="s">
        <v>116</v>
      </c>
      <c r="E6705" s="1" t="s">
        <v>119</v>
      </c>
    </row>
    <row r="6706" spans="1:5">
      <c r="A6706">
        <v>11750</v>
      </c>
      <c r="B6706" s="3">
        <v>37.554521700000002</v>
      </c>
      <c r="C6706" s="3">
        <v>127.0696004</v>
      </c>
      <c r="D6706" t="s">
        <v>116</v>
      </c>
      <c r="E6706" s="1" t="s">
        <v>119</v>
      </c>
    </row>
    <row r="6707" spans="1:5">
      <c r="A6707">
        <v>11750</v>
      </c>
      <c r="B6707" s="3">
        <v>37.543717000000001</v>
      </c>
      <c r="C6707" s="3">
        <v>127.013463</v>
      </c>
      <c r="D6707" t="s">
        <v>116</v>
      </c>
      <c r="E6707" s="1" t="s">
        <v>119</v>
      </c>
    </row>
    <row r="6708" spans="1:5">
      <c r="A6708">
        <v>11750</v>
      </c>
      <c r="B6708" s="3">
        <v>37.5610827</v>
      </c>
      <c r="C6708" s="3">
        <v>127.0305133</v>
      </c>
      <c r="D6708" t="s">
        <v>116</v>
      </c>
      <c r="E6708" s="1" t="s">
        <v>119</v>
      </c>
    </row>
    <row r="6709" spans="1:5">
      <c r="A6709">
        <v>11750</v>
      </c>
      <c r="B6709" s="3">
        <v>37.564061799999998</v>
      </c>
      <c r="C6709" s="3">
        <v>127.05555150000001</v>
      </c>
      <c r="D6709" t="s">
        <v>116</v>
      </c>
      <c r="E6709" s="1" t="s">
        <v>119</v>
      </c>
    </row>
    <row r="6710" spans="1:5">
      <c r="A6710">
        <v>11750</v>
      </c>
      <c r="B6710" s="3">
        <v>37.553163599999998</v>
      </c>
      <c r="C6710" s="3">
        <v>127.0334357</v>
      </c>
      <c r="D6710" t="s">
        <v>116</v>
      </c>
      <c r="E6710" s="1" t="s">
        <v>119</v>
      </c>
    </row>
    <row r="6711" spans="1:5">
      <c r="A6711">
        <v>11750</v>
      </c>
      <c r="B6711" s="3">
        <v>37.558566999999996</v>
      </c>
      <c r="C6711" s="3">
        <v>127.036188</v>
      </c>
      <c r="D6711" t="s">
        <v>116</v>
      </c>
      <c r="E6711" s="1" t="s">
        <v>119</v>
      </c>
    </row>
    <row r="6712" spans="1:5">
      <c r="A6712">
        <v>11750</v>
      </c>
      <c r="B6712" s="3">
        <v>37.558208</v>
      </c>
      <c r="C6712" s="3">
        <v>127.02934999999999</v>
      </c>
      <c r="D6712" t="s">
        <v>116</v>
      </c>
      <c r="E6712" s="1" t="s">
        <v>119</v>
      </c>
    </row>
    <row r="6713" spans="1:5">
      <c r="A6713">
        <v>11750</v>
      </c>
      <c r="B6713" s="3">
        <v>37.562148000000001</v>
      </c>
      <c r="C6713" s="3">
        <v>127.040795</v>
      </c>
      <c r="D6713" t="s">
        <v>116</v>
      </c>
      <c r="E6713" s="1" t="s">
        <v>119</v>
      </c>
    </row>
    <row r="6714" spans="1:5">
      <c r="A6714">
        <v>11750</v>
      </c>
      <c r="B6714" s="3">
        <v>37.559258</v>
      </c>
      <c r="C6714" s="3">
        <v>127.034908</v>
      </c>
      <c r="D6714" t="s">
        <v>116</v>
      </c>
      <c r="E6714" s="1" t="s">
        <v>119</v>
      </c>
    </row>
    <row r="6715" spans="1:5">
      <c r="A6715">
        <v>11750</v>
      </c>
      <c r="B6715" s="3">
        <v>37.561582000000001</v>
      </c>
      <c r="C6715" s="3">
        <v>127.03640900000001</v>
      </c>
      <c r="D6715" t="s">
        <v>116</v>
      </c>
      <c r="E6715" s="1" t="s">
        <v>119</v>
      </c>
    </row>
    <row r="6716" spans="1:5">
      <c r="A6716">
        <v>11750</v>
      </c>
      <c r="B6716" s="3">
        <v>37.566721000000001</v>
      </c>
      <c r="C6716" s="3">
        <v>127.05130200000001</v>
      </c>
      <c r="D6716" t="s">
        <v>116</v>
      </c>
      <c r="E6716" s="1" t="s">
        <v>119</v>
      </c>
    </row>
    <row r="6717" spans="1:5">
      <c r="A6717">
        <v>11750</v>
      </c>
      <c r="B6717" s="3">
        <v>37.571144500000003</v>
      </c>
      <c r="C6717" s="3">
        <v>127.0347838</v>
      </c>
      <c r="D6717" t="s">
        <v>116</v>
      </c>
      <c r="E6717" s="1" t="s">
        <v>119</v>
      </c>
    </row>
    <row r="6718" spans="1:5">
      <c r="A6718">
        <v>11750</v>
      </c>
      <c r="B6718" s="3">
        <v>37.567002700000003</v>
      </c>
      <c r="C6718" s="3">
        <v>127.0332286</v>
      </c>
      <c r="D6718" t="s">
        <v>116</v>
      </c>
      <c r="E6718" s="1" t="s">
        <v>119</v>
      </c>
    </row>
    <row r="6719" spans="1:5">
      <c r="A6719">
        <v>11750</v>
      </c>
      <c r="B6719" s="3">
        <v>37.567041289999999</v>
      </c>
      <c r="C6719" s="3">
        <v>127.03323399999999</v>
      </c>
      <c r="D6719" t="s">
        <v>116</v>
      </c>
      <c r="E6719" s="1" t="s">
        <v>119</v>
      </c>
    </row>
    <row r="6720" spans="1:5">
      <c r="A6720">
        <v>11750</v>
      </c>
      <c r="B6720" s="3">
        <v>37.552965</v>
      </c>
      <c r="C6720" s="3">
        <v>127.02403839999999</v>
      </c>
      <c r="D6720" t="s">
        <v>116</v>
      </c>
      <c r="E6720" s="1" t="s">
        <v>119</v>
      </c>
    </row>
    <row r="6721" spans="1:5">
      <c r="A6721">
        <v>11750</v>
      </c>
      <c r="B6721" s="3">
        <v>37.54791719</v>
      </c>
      <c r="C6721" s="3">
        <v>127.04357640000001</v>
      </c>
      <c r="D6721" t="s">
        <v>116</v>
      </c>
      <c r="E6721" s="1" t="s">
        <v>119</v>
      </c>
    </row>
    <row r="6722" spans="1:5">
      <c r="A6722">
        <v>11750</v>
      </c>
      <c r="B6722" s="3">
        <v>37.547931370000001</v>
      </c>
      <c r="C6722" s="3">
        <v>127.0435988</v>
      </c>
      <c r="D6722" t="s">
        <v>116</v>
      </c>
      <c r="E6722" s="1" t="s">
        <v>119</v>
      </c>
    </row>
    <row r="6723" spans="1:5">
      <c r="A6723">
        <v>11750</v>
      </c>
      <c r="B6723" s="3">
        <v>37.567496419999998</v>
      </c>
      <c r="C6723" s="3">
        <v>127.0327814</v>
      </c>
      <c r="D6723" t="s">
        <v>116</v>
      </c>
      <c r="E6723" s="1" t="s">
        <v>119</v>
      </c>
    </row>
    <row r="6724" spans="1:5">
      <c r="A6724">
        <v>11750</v>
      </c>
      <c r="B6724" s="3">
        <v>37.559284949999999</v>
      </c>
      <c r="C6724" s="3">
        <v>127.032011</v>
      </c>
      <c r="D6724" t="s">
        <v>116</v>
      </c>
      <c r="E6724" s="1" t="s">
        <v>119</v>
      </c>
    </row>
    <row r="6725" spans="1:5">
      <c r="A6725">
        <v>11750</v>
      </c>
      <c r="B6725" s="3">
        <v>37.554089980000001</v>
      </c>
      <c r="C6725" s="3">
        <v>127.0576427</v>
      </c>
      <c r="D6725" t="s">
        <v>116</v>
      </c>
      <c r="E6725" s="1" t="s">
        <v>119</v>
      </c>
    </row>
    <row r="6726" spans="1:5">
      <c r="A6726">
        <v>11750</v>
      </c>
      <c r="B6726" s="3">
        <v>37.570207779999997</v>
      </c>
      <c r="C6726" s="3">
        <v>127.0334426</v>
      </c>
      <c r="D6726" t="s">
        <v>116</v>
      </c>
      <c r="E6726" s="1" t="s">
        <v>119</v>
      </c>
    </row>
    <row r="6727" spans="1:5">
      <c r="A6727">
        <v>11750</v>
      </c>
      <c r="B6727" s="3">
        <v>37.540579809999997</v>
      </c>
      <c r="C6727" s="3">
        <v>127.0128455</v>
      </c>
      <c r="D6727" t="s">
        <v>116</v>
      </c>
      <c r="E6727" s="1" t="s">
        <v>119</v>
      </c>
    </row>
    <row r="6728" spans="1:5">
      <c r="A6728">
        <v>11750</v>
      </c>
      <c r="B6728" s="3">
        <v>37.560480030000001</v>
      </c>
      <c r="C6728" s="3">
        <v>127.0306868</v>
      </c>
      <c r="D6728" t="s">
        <v>116</v>
      </c>
      <c r="E6728" s="1" t="s">
        <v>119</v>
      </c>
    </row>
    <row r="6729" spans="1:5">
      <c r="A6729">
        <v>11750</v>
      </c>
      <c r="B6729" s="3">
        <v>37.548850000000002</v>
      </c>
      <c r="C6729" s="3">
        <v>127.02135199999999</v>
      </c>
      <c r="D6729" t="s">
        <v>116</v>
      </c>
      <c r="E6729" s="1" t="s">
        <v>119</v>
      </c>
    </row>
    <row r="6730" spans="1:5">
      <c r="A6730">
        <v>11750</v>
      </c>
      <c r="B6730" s="3">
        <v>37.548313</v>
      </c>
      <c r="C6730" s="3">
        <v>127.022144</v>
      </c>
      <c r="D6730" t="s">
        <v>116</v>
      </c>
      <c r="E6730" s="1" t="s">
        <v>119</v>
      </c>
    </row>
    <row r="6731" spans="1:5">
      <c r="A6731">
        <v>11750</v>
      </c>
      <c r="B6731" s="3">
        <v>37.57</v>
      </c>
      <c r="C6731" s="3">
        <v>127.039</v>
      </c>
      <c r="D6731" t="s">
        <v>116</v>
      </c>
      <c r="E6731" s="1" t="s">
        <v>119</v>
      </c>
    </row>
    <row r="6732" spans="1:5">
      <c r="A6732">
        <v>11750</v>
      </c>
      <c r="B6732" s="3">
        <v>37.569000000000003</v>
      </c>
      <c r="C6732" s="3">
        <v>127.041</v>
      </c>
      <c r="D6732" t="s">
        <v>116</v>
      </c>
      <c r="E6732" s="1" t="s">
        <v>119</v>
      </c>
    </row>
    <row r="6733" spans="1:5">
      <c r="A6733">
        <v>11750</v>
      </c>
      <c r="B6733" s="3">
        <v>37.57</v>
      </c>
      <c r="C6733" s="3">
        <v>127.041</v>
      </c>
      <c r="D6733" t="s">
        <v>116</v>
      </c>
      <c r="E6733" s="1" t="s">
        <v>119</v>
      </c>
    </row>
    <row r="6734" spans="1:5">
      <c r="A6734">
        <v>11750</v>
      </c>
      <c r="B6734" s="3">
        <v>37.563000000000002</v>
      </c>
      <c r="C6734" s="3">
        <v>127.05200000000001</v>
      </c>
      <c r="D6734" t="s">
        <v>116</v>
      </c>
      <c r="E6734" s="1" t="s">
        <v>119</v>
      </c>
    </row>
    <row r="6735" spans="1:5">
      <c r="A6735">
        <v>11750</v>
      </c>
      <c r="B6735" s="3">
        <v>37.564999999999998</v>
      </c>
      <c r="C6735" s="3">
        <v>127.054</v>
      </c>
      <c r="D6735" t="s">
        <v>116</v>
      </c>
      <c r="E6735" s="1" t="s">
        <v>119</v>
      </c>
    </row>
    <row r="6736" spans="1:5">
      <c r="A6736">
        <v>11750</v>
      </c>
      <c r="B6736" s="3">
        <v>37.564</v>
      </c>
      <c r="C6736" s="3">
        <v>127.05500000000001</v>
      </c>
      <c r="D6736" t="s">
        <v>116</v>
      </c>
      <c r="E6736" s="1" t="s">
        <v>119</v>
      </c>
    </row>
    <row r="6737" spans="1:5">
      <c r="A6737">
        <v>11750</v>
      </c>
      <c r="B6737" s="3">
        <v>37.561</v>
      </c>
      <c r="C6737" s="3">
        <v>127.032</v>
      </c>
      <c r="D6737" t="s">
        <v>116</v>
      </c>
      <c r="E6737" s="1" t="s">
        <v>119</v>
      </c>
    </row>
    <row r="6738" spans="1:5">
      <c r="A6738">
        <v>11750</v>
      </c>
      <c r="B6738" s="3">
        <v>37.561999999999998</v>
      </c>
      <c r="C6738" s="3">
        <v>127.03400000000001</v>
      </c>
      <c r="D6738" t="s">
        <v>116</v>
      </c>
      <c r="E6738" s="1" t="s">
        <v>119</v>
      </c>
    </row>
    <row r="6739" spans="1:5">
      <c r="A6739">
        <v>11750</v>
      </c>
      <c r="B6739" s="3">
        <v>37.561086000000003</v>
      </c>
      <c r="C6739" s="3">
        <v>127.03638599999999</v>
      </c>
      <c r="D6739" t="s">
        <v>116</v>
      </c>
      <c r="E6739" s="1" t="s">
        <v>119</v>
      </c>
    </row>
    <row r="6740" spans="1:5">
      <c r="A6740">
        <v>11750</v>
      </c>
      <c r="B6740" s="3">
        <v>37.561</v>
      </c>
      <c r="C6740" s="3">
        <v>127.065</v>
      </c>
      <c r="D6740" t="s">
        <v>116</v>
      </c>
      <c r="E6740" s="1" t="s">
        <v>119</v>
      </c>
    </row>
    <row r="6741" spans="1:5">
      <c r="A6741">
        <v>11750</v>
      </c>
      <c r="B6741" s="3">
        <v>37.56</v>
      </c>
      <c r="C6741" s="3">
        <v>127.066</v>
      </c>
      <c r="D6741" t="s">
        <v>116</v>
      </c>
      <c r="E6741" s="1" t="s">
        <v>119</v>
      </c>
    </row>
    <row r="6742" spans="1:5">
      <c r="A6742">
        <v>11750</v>
      </c>
      <c r="B6742" s="3">
        <v>37.56</v>
      </c>
      <c r="C6742" s="3">
        <v>127.068</v>
      </c>
      <c r="D6742" t="s">
        <v>116</v>
      </c>
      <c r="E6742" s="1" t="s">
        <v>119</v>
      </c>
    </row>
    <row r="6743" spans="1:5">
      <c r="A6743">
        <v>11750</v>
      </c>
      <c r="B6743" s="3">
        <v>37.56</v>
      </c>
      <c r="C6743" s="3">
        <v>127.07</v>
      </c>
      <c r="D6743" t="s">
        <v>116</v>
      </c>
      <c r="E6743" s="1" t="s">
        <v>119</v>
      </c>
    </row>
    <row r="6744" spans="1:5">
      <c r="A6744">
        <v>11750</v>
      </c>
      <c r="B6744" s="3">
        <v>37.561288709999999</v>
      </c>
      <c r="C6744" s="3">
        <v>127.0392511</v>
      </c>
      <c r="D6744" t="s">
        <v>116</v>
      </c>
      <c r="E6744" s="1" t="s">
        <v>119</v>
      </c>
    </row>
    <row r="6745" spans="1:5">
      <c r="A6745">
        <v>11750</v>
      </c>
      <c r="B6745" s="3">
        <v>37.558947199999999</v>
      </c>
      <c r="C6745" s="3">
        <v>127.040786</v>
      </c>
      <c r="D6745" t="s">
        <v>116</v>
      </c>
      <c r="E6745" s="1" t="s">
        <v>119</v>
      </c>
    </row>
    <row r="6746" spans="1:5">
      <c r="A6746">
        <v>11750</v>
      </c>
      <c r="B6746" s="3">
        <v>37.560154599999997</v>
      </c>
      <c r="C6746" s="3">
        <v>127.0411071</v>
      </c>
      <c r="D6746" t="s">
        <v>116</v>
      </c>
      <c r="E6746" s="1" t="s">
        <v>119</v>
      </c>
    </row>
    <row r="6747" spans="1:5">
      <c r="A6747">
        <v>11750</v>
      </c>
      <c r="B6747" s="3">
        <v>37.56</v>
      </c>
      <c r="C6747" s="3">
        <v>127.04</v>
      </c>
      <c r="D6747" t="s">
        <v>116</v>
      </c>
      <c r="E6747" s="1" t="s">
        <v>119</v>
      </c>
    </row>
    <row r="6748" spans="1:5">
      <c r="A6748">
        <v>11290</v>
      </c>
      <c r="B6748" s="3">
        <v>37.606955300000003</v>
      </c>
      <c r="C6748" s="3">
        <v>127.0047656</v>
      </c>
      <c r="D6748" t="s">
        <v>59</v>
      </c>
      <c r="E6748" s="1" t="s">
        <v>90</v>
      </c>
    </row>
    <row r="6749" spans="1:5">
      <c r="A6749">
        <v>11290</v>
      </c>
      <c r="B6749" s="3">
        <v>37.596817199999997</v>
      </c>
      <c r="C6749" s="3">
        <v>127.02630240000001</v>
      </c>
      <c r="D6749" t="s">
        <v>59</v>
      </c>
      <c r="E6749" s="1" t="s">
        <v>90</v>
      </c>
    </row>
    <row r="6750" spans="1:5">
      <c r="A6750">
        <v>11290</v>
      </c>
      <c r="B6750" s="3">
        <v>37.589362800000004</v>
      </c>
      <c r="C6750" s="3">
        <v>127.01670799999999</v>
      </c>
      <c r="D6750" t="s">
        <v>59</v>
      </c>
      <c r="E6750" s="1" t="s">
        <v>90</v>
      </c>
    </row>
    <row r="6751" spans="1:5">
      <c r="A6751">
        <v>11290</v>
      </c>
      <c r="B6751" s="3">
        <v>37.597258750000002</v>
      </c>
      <c r="C6751" s="3">
        <v>127.02600080000001</v>
      </c>
      <c r="D6751" t="s">
        <v>59</v>
      </c>
      <c r="E6751" s="1" t="s">
        <v>90</v>
      </c>
    </row>
    <row r="6752" spans="1:5">
      <c r="A6752">
        <v>11290</v>
      </c>
      <c r="B6752" s="3">
        <v>37.596088129999998</v>
      </c>
      <c r="C6752" s="3">
        <v>127.0266475</v>
      </c>
      <c r="D6752" t="s">
        <v>59</v>
      </c>
      <c r="E6752" s="1" t="s">
        <v>90</v>
      </c>
    </row>
    <row r="6753" spans="1:5">
      <c r="A6753">
        <v>11290</v>
      </c>
      <c r="B6753" s="3">
        <v>37.599911730000002</v>
      </c>
      <c r="C6753" s="3">
        <v>127.0272121</v>
      </c>
      <c r="D6753" t="s">
        <v>59</v>
      </c>
      <c r="E6753" s="1" t="s">
        <v>90</v>
      </c>
    </row>
    <row r="6754" spans="1:5">
      <c r="A6754">
        <v>11290</v>
      </c>
      <c r="B6754" s="3">
        <v>37.595205900000003</v>
      </c>
      <c r="C6754" s="3">
        <v>127.027501</v>
      </c>
      <c r="D6754" t="s">
        <v>59</v>
      </c>
      <c r="E6754" s="1" t="s">
        <v>90</v>
      </c>
    </row>
    <row r="6755" spans="1:5">
      <c r="A6755">
        <v>11290</v>
      </c>
      <c r="B6755" s="3">
        <v>37.599834999999999</v>
      </c>
      <c r="C6755" s="3">
        <v>127.031609</v>
      </c>
      <c r="D6755" t="s">
        <v>59</v>
      </c>
      <c r="E6755" s="1" t="s">
        <v>90</v>
      </c>
    </row>
    <row r="6756" spans="1:5">
      <c r="A6756">
        <v>11290</v>
      </c>
      <c r="B6756" s="3">
        <v>37.607261999999999</v>
      </c>
      <c r="C6756" s="3">
        <v>127.016063</v>
      </c>
      <c r="D6756" t="s">
        <v>59</v>
      </c>
      <c r="E6756" s="1" t="s">
        <v>90</v>
      </c>
    </row>
    <row r="6757" spans="1:5">
      <c r="A6757">
        <v>11290</v>
      </c>
      <c r="B6757" s="3">
        <v>37.580230999999998</v>
      </c>
      <c r="C6757" s="3">
        <v>127.022969</v>
      </c>
      <c r="D6757" t="s">
        <v>59</v>
      </c>
      <c r="E6757" s="1" t="s">
        <v>90</v>
      </c>
    </row>
    <row r="6758" spans="1:5">
      <c r="A6758">
        <v>11290</v>
      </c>
      <c r="B6758" s="3">
        <v>37.605251000000003</v>
      </c>
      <c r="C6758" s="3">
        <v>127.053016</v>
      </c>
      <c r="D6758" t="s">
        <v>59</v>
      </c>
      <c r="E6758" s="1" t="s">
        <v>90</v>
      </c>
    </row>
    <row r="6759" spans="1:5">
      <c r="A6759">
        <v>11290</v>
      </c>
      <c r="B6759" s="3">
        <v>37.605032999999999</v>
      </c>
      <c r="C6759" s="3">
        <v>127.033027</v>
      </c>
      <c r="D6759" t="s">
        <v>59</v>
      </c>
      <c r="E6759" s="1" t="s">
        <v>90</v>
      </c>
    </row>
    <row r="6760" spans="1:5">
      <c r="A6760">
        <v>11290</v>
      </c>
      <c r="B6760" s="3">
        <v>37.607866999999999</v>
      </c>
      <c r="C6760" s="3">
        <v>126.999098</v>
      </c>
      <c r="D6760" t="s">
        <v>59</v>
      </c>
      <c r="E6760" s="1" t="s">
        <v>90</v>
      </c>
    </row>
    <row r="6761" spans="1:5">
      <c r="A6761">
        <v>11290</v>
      </c>
      <c r="B6761" s="3">
        <v>37.619922000000003</v>
      </c>
      <c r="C6761" s="3">
        <v>127.004592</v>
      </c>
      <c r="D6761" t="s">
        <v>59</v>
      </c>
      <c r="E6761" s="1" t="s">
        <v>90</v>
      </c>
    </row>
    <row r="6762" spans="1:5">
      <c r="A6762">
        <v>11290</v>
      </c>
      <c r="B6762" s="3">
        <v>37.620916999999999</v>
      </c>
      <c r="C6762" s="3">
        <v>127.006857</v>
      </c>
      <c r="D6762" t="s">
        <v>59</v>
      </c>
      <c r="E6762" s="1" t="s">
        <v>90</v>
      </c>
    </row>
    <row r="6763" spans="1:5">
      <c r="A6763">
        <v>11290</v>
      </c>
      <c r="B6763" s="3">
        <v>37.614057000000003</v>
      </c>
      <c r="C6763" s="3">
        <v>127.06433699999999</v>
      </c>
      <c r="D6763" t="s">
        <v>59</v>
      </c>
      <c r="E6763" s="1" t="s">
        <v>90</v>
      </c>
    </row>
    <row r="6764" spans="1:5">
      <c r="A6764">
        <v>11290</v>
      </c>
      <c r="B6764" s="3">
        <v>37.605113000000003</v>
      </c>
      <c r="C6764" s="3">
        <v>127.01487899999999</v>
      </c>
      <c r="D6764" t="s">
        <v>59</v>
      </c>
      <c r="E6764" s="1" t="s">
        <v>90</v>
      </c>
    </row>
    <row r="6765" spans="1:5">
      <c r="A6765">
        <v>11290</v>
      </c>
      <c r="B6765" s="3">
        <v>37.608099000000003</v>
      </c>
      <c r="C6765" s="3">
        <v>127.021873</v>
      </c>
      <c r="D6765" t="s">
        <v>59</v>
      </c>
      <c r="E6765" s="1" t="s">
        <v>90</v>
      </c>
    </row>
    <row r="6766" spans="1:5">
      <c r="A6766">
        <v>11290</v>
      </c>
      <c r="B6766" s="3">
        <v>37.611575000000002</v>
      </c>
      <c r="C6766" s="3">
        <v>127.04302</v>
      </c>
      <c r="D6766" t="s">
        <v>59</v>
      </c>
      <c r="E6766" s="1" t="s">
        <v>90</v>
      </c>
    </row>
    <row r="6767" spans="1:5">
      <c r="A6767">
        <v>11290</v>
      </c>
      <c r="B6767" s="3">
        <v>37.603433899999999</v>
      </c>
      <c r="C6767" s="3">
        <v>127.05920500000001</v>
      </c>
      <c r="D6767" t="s">
        <v>59</v>
      </c>
      <c r="E6767" s="1" t="s">
        <v>90</v>
      </c>
    </row>
    <row r="6768" spans="1:5">
      <c r="A6768">
        <v>11290</v>
      </c>
      <c r="B6768" s="3">
        <v>37.615845</v>
      </c>
      <c r="C6768" s="3">
        <v>127.04612</v>
      </c>
      <c r="D6768" t="s">
        <v>59</v>
      </c>
      <c r="E6768" s="1" t="s">
        <v>90</v>
      </c>
    </row>
    <row r="6769" spans="1:5">
      <c r="A6769">
        <v>11290</v>
      </c>
      <c r="B6769" s="3">
        <v>37.601336600000003</v>
      </c>
      <c r="C6769" s="3">
        <v>127.0066496</v>
      </c>
      <c r="D6769" t="s">
        <v>59</v>
      </c>
      <c r="E6769" s="1" t="s">
        <v>90</v>
      </c>
    </row>
    <row r="6770" spans="1:5">
      <c r="A6770">
        <v>11290</v>
      </c>
      <c r="B6770" s="3">
        <v>37.598548999999998</v>
      </c>
      <c r="C6770" s="3">
        <v>127.036597</v>
      </c>
      <c r="D6770" t="s">
        <v>59</v>
      </c>
      <c r="E6770" s="1" t="s">
        <v>90</v>
      </c>
    </row>
    <row r="6771" spans="1:5">
      <c r="A6771">
        <v>11290</v>
      </c>
      <c r="B6771" s="3">
        <v>37.60013</v>
      </c>
      <c r="C6771" s="3">
        <v>127.037368</v>
      </c>
      <c r="D6771" t="s">
        <v>59</v>
      </c>
      <c r="E6771" s="1" t="s">
        <v>90</v>
      </c>
    </row>
    <row r="6772" spans="1:5">
      <c r="A6772">
        <v>11290</v>
      </c>
      <c r="B6772" s="3">
        <v>37.605798</v>
      </c>
      <c r="C6772" s="3">
        <v>127.013668</v>
      </c>
      <c r="D6772" t="s">
        <v>59</v>
      </c>
      <c r="E6772" s="1" t="s">
        <v>90</v>
      </c>
    </row>
    <row r="6773" spans="1:5">
      <c r="A6773">
        <v>11290</v>
      </c>
      <c r="B6773" s="3">
        <v>37.607177999999998</v>
      </c>
      <c r="C6773" s="3">
        <v>127.054546</v>
      </c>
      <c r="D6773" t="s">
        <v>59</v>
      </c>
      <c r="E6773" s="1" t="s">
        <v>90</v>
      </c>
    </row>
    <row r="6774" spans="1:5">
      <c r="A6774">
        <v>11290</v>
      </c>
      <c r="B6774" s="3">
        <v>37.585644000000002</v>
      </c>
      <c r="C6774" s="3">
        <v>127.0074673</v>
      </c>
      <c r="D6774" t="s">
        <v>59</v>
      </c>
      <c r="E6774" s="1" t="s">
        <v>90</v>
      </c>
    </row>
    <row r="6775" spans="1:5">
      <c r="A6775">
        <v>11290</v>
      </c>
      <c r="B6775" s="3">
        <v>37.594834499999997</v>
      </c>
      <c r="C6775" s="3">
        <v>126.9948909</v>
      </c>
      <c r="D6775" t="s">
        <v>59</v>
      </c>
      <c r="E6775" s="1" t="s">
        <v>90</v>
      </c>
    </row>
    <row r="6776" spans="1:5">
      <c r="A6776">
        <v>11290</v>
      </c>
      <c r="B6776" s="3">
        <v>37.608547000000002</v>
      </c>
      <c r="C6776" s="3">
        <v>127.0423965</v>
      </c>
      <c r="D6776" t="s">
        <v>59</v>
      </c>
      <c r="E6776" s="1" t="s">
        <v>90</v>
      </c>
    </row>
    <row r="6777" spans="1:5">
      <c r="A6777">
        <v>11290</v>
      </c>
      <c r="B6777" s="3">
        <v>37.604770500000001</v>
      </c>
      <c r="C6777" s="3">
        <v>127.0106396</v>
      </c>
      <c r="D6777" t="s">
        <v>59</v>
      </c>
      <c r="E6777" s="1" t="s">
        <v>90</v>
      </c>
    </row>
    <row r="6778" spans="1:5">
      <c r="A6778">
        <v>11290</v>
      </c>
      <c r="B6778" s="3">
        <v>37.606963499999999</v>
      </c>
      <c r="C6778" s="3">
        <v>127.0340983</v>
      </c>
      <c r="D6778" t="s">
        <v>59</v>
      </c>
      <c r="E6778" s="1" t="s">
        <v>90</v>
      </c>
    </row>
    <row r="6779" spans="1:5">
      <c r="A6779">
        <v>11290</v>
      </c>
      <c r="B6779" s="3">
        <v>37.604599700000001</v>
      </c>
      <c r="C6779" s="3">
        <v>127.0313266</v>
      </c>
      <c r="D6779" t="s">
        <v>59</v>
      </c>
      <c r="E6779" s="1" t="s">
        <v>90</v>
      </c>
    </row>
    <row r="6780" spans="1:5">
      <c r="A6780">
        <v>11290</v>
      </c>
      <c r="B6780" s="3">
        <v>37.5939221</v>
      </c>
      <c r="C6780" s="3">
        <v>127.0105667</v>
      </c>
      <c r="D6780" t="s">
        <v>59</v>
      </c>
      <c r="E6780" s="1" t="s">
        <v>90</v>
      </c>
    </row>
    <row r="6781" spans="1:5">
      <c r="A6781">
        <v>11290</v>
      </c>
      <c r="B6781" s="3">
        <v>37.603110999999998</v>
      </c>
      <c r="C6781" s="3">
        <v>127.023397</v>
      </c>
      <c r="D6781" t="s">
        <v>59</v>
      </c>
      <c r="E6781" s="1" t="s">
        <v>90</v>
      </c>
    </row>
    <row r="6782" spans="1:5">
      <c r="A6782">
        <v>11290</v>
      </c>
      <c r="B6782" s="3">
        <v>37.608775999999999</v>
      </c>
      <c r="C6782" s="3">
        <v>127.05904200000001</v>
      </c>
      <c r="D6782" t="s">
        <v>59</v>
      </c>
      <c r="E6782" s="1" t="s">
        <v>90</v>
      </c>
    </row>
    <row r="6783" spans="1:5">
      <c r="A6783">
        <v>11290</v>
      </c>
      <c r="B6783" s="3">
        <v>37.604951999999997</v>
      </c>
      <c r="C6783" s="3">
        <v>127.011231</v>
      </c>
      <c r="D6783" t="s">
        <v>59</v>
      </c>
      <c r="E6783" s="1" t="s">
        <v>90</v>
      </c>
    </row>
    <row r="6784" spans="1:5">
      <c r="A6784">
        <v>11290</v>
      </c>
      <c r="B6784" s="3">
        <v>37.604560999999997</v>
      </c>
      <c r="C6784" s="3">
        <v>127.01129400000001</v>
      </c>
      <c r="D6784" t="s">
        <v>59</v>
      </c>
      <c r="E6784" s="1" t="s">
        <v>90</v>
      </c>
    </row>
    <row r="6785" spans="1:5">
      <c r="A6785">
        <v>11290</v>
      </c>
      <c r="B6785" s="3">
        <v>37.593600299999999</v>
      </c>
      <c r="C6785" s="3">
        <v>127.0157615</v>
      </c>
      <c r="D6785" t="s">
        <v>59</v>
      </c>
      <c r="E6785" s="1" t="s">
        <v>90</v>
      </c>
    </row>
    <row r="6786" spans="1:5">
      <c r="A6786">
        <v>11290</v>
      </c>
      <c r="B6786" s="3">
        <v>37.602705999999998</v>
      </c>
      <c r="C6786" s="3">
        <v>127.0395723</v>
      </c>
      <c r="D6786" t="s">
        <v>59</v>
      </c>
      <c r="E6786" s="1" t="s">
        <v>90</v>
      </c>
    </row>
    <row r="6787" spans="1:5">
      <c r="A6787">
        <v>11290</v>
      </c>
      <c r="B6787" s="3">
        <v>37.608851680000001</v>
      </c>
      <c r="C6787" s="3">
        <v>127.0247849</v>
      </c>
      <c r="D6787" t="s">
        <v>59</v>
      </c>
      <c r="E6787" s="1" t="s">
        <v>90</v>
      </c>
    </row>
    <row r="6788" spans="1:5">
      <c r="A6788">
        <v>11290</v>
      </c>
      <c r="B6788" s="3">
        <v>37.606273420000001</v>
      </c>
      <c r="C6788" s="3">
        <v>127.0494185</v>
      </c>
      <c r="D6788" t="s">
        <v>59</v>
      </c>
      <c r="E6788" s="1" t="s">
        <v>90</v>
      </c>
    </row>
    <row r="6789" spans="1:5">
      <c r="A6789">
        <v>11290</v>
      </c>
      <c r="B6789" s="3">
        <v>37.606706369999998</v>
      </c>
      <c r="C6789" s="3">
        <v>127.0582512</v>
      </c>
      <c r="D6789" t="s">
        <v>59</v>
      </c>
      <c r="E6789" s="1" t="s">
        <v>90</v>
      </c>
    </row>
    <row r="6790" spans="1:5">
      <c r="A6790">
        <v>11290</v>
      </c>
      <c r="B6790" s="3">
        <v>37.608953290000002</v>
      </c>
      <c r="C6790" s="3">
        <v>127.0375246</v>
      </c>
      <c r="D6790" t="s">
        <v>59</v>
      </c>
      <c r="E6790" s="1" t="s">
        <v>90</v>
      </c>
    </row>
    <row r="6791" spans="1:5">
      <c r="A6791">
        <v>11290</v>
      </c>
      <c r="B6791" s="3">
        <v>37.612836850000001</v>
      </c>
      <c r="C6791" s="3">
        <v>127.05606899999999</v>
      </c>
      <c r="D6791" t="s">
        <v>59</v>
      </c>
      <c r="E6791" s="1" t="s">
        <v>90</v>
      </c>
    </row>
    <row r="6792" spans="1:5">
      <c r="A6792">
        <v>11290</v>
      </c>
      <c r="B6792" s="3">
        <v>37.615324469999997</v>
      </c>
      <c r="C6792" s="3">
        <v>127.0570353</v>
      </c>
      <c r="D6792" t="s">
        <v>59</v>
      </c>
      <c r="E6792" s="1" t="s">
        <v>90</v>
      </c>
    </row>
    <row r="6793" spans="1:5">
      <c r="A6793">
        <v>11290</v>
      </c>
      <c r="B6793" s="3">
        <v>37.611234240000002</v>
      </c>
      <c r="C6793" s="3">
        <v>127.0013014</v>
      </c>
      <c r="D6793" t="s">
        <v>59</v>
      </c>
      <c r="E6793" s="1" t="s">
        <v>90</v>
      </c>
    </row>
    <row r="6794" spans="1:5">
      <c r="A6794">
        <v>11290</v>
      </c>
      <c r="B6794" s="3">
        <v>37.602967999999997</v>
      </c>
      <c r="C6794" s="3">
        <v>127.022098</v>
      </c>
      <c r="D6794" t="s">
        <v>59</v>
      </c>
      <c r="E6794" s="1" t="s">
        <v>90</v>
      </c>
    </row>
    <row r="6795" spans="1:5">
      <c r="A6795">
        <v>11290</v>
      </c>
      <c r="B6795" s="3">
        <v>37.591918300000003</v>
      </c>
      <c r="C6795" s="3">
        <v>127.0159041</v>
      </c>
      <c r="D6795" t="s">
        <v>59</v>
      </c>
      <c r="E6795" s="1" t="s">
        <v>90</v>
      </c>
    </row>
    <row r="6796" spans="1:5">
      <c r="A6796">
        <v>11290</v>
      </c>
      <c r="B6796" s="3">
        <v>37.591774129999997</v>
      </c>
      <c r="C6796" s="3">
        <v>127.0160741</v>
      </c>
      <c r="D6796" t="s">
        <v>59</v>
      </c>
      <c r="E6796" s="1" t="s">
        <v>90</v>
      </c>
    </row>
    <row r="6797" spans="1:5">
      <c r="A6797">
        <v>11290</v>
      </c>
      <c r="B6797" s="3">
        <v>37.591710999999997</v>
      </c>
      <c r="C6797" s="3">
        <v>127.01525100000001</v>
      </c>
      <c r="D6797" t="s">
        <v>59</v>
      </c>
      <c r="E6797" s="1" t="s">
        <v>90</v>
      </c>
    </row>
    <row r="6798" spans="1:5">
      <c r="A6798">
        <v>11290</v>
      </c>
      <c r="B6798" s="3">
        <v>37.591768999999999</v>
      </c>
      <c r="C6798" s="3">
        <v>127.016049</v>
      </c>
      <c r="D6798" t="s">
        <v>59</v>
      </c>
      <c r="E6798" s="1" t="s">
        <v>90</v>
      </c>
    </row>
    <row r="6799" spans="1:5">
      <c r="A6799">
        <v>11290</v>
      </c>
      <c r="B6799" s="3">
        <v>37.609000000000002</v>
      </c>
      <c r="C6799" s="3">
        <v>127.06</v>
      </c>
      <c r="D6799" t="s">
        <v>59</v>
      </c>
      <c r="E6799" s="1" t="s">
        <v>90</v>
      </c>
    </row>
    <row r="6800" spans="1:5">
      <c r="A6800">
        <v>11290</v>
      </c>
      <c r="B6800" s="3">
        <v>37.609706000000003</v>
      </c>
      <c r="C6800" s="3">
        <v>127.062017</v>
      </c>
      <c r="D6800" t="s">
        <v>59</v>
      </c>
      <c r="E6800" s="1" t="s">
        <v>90</v>
      </c>
    </row>
    <row r="6801" spans="1:5">
      <c r="A6801">
        <v>11290</v>
      </c>
      <c r="B6801" s="3">
        <v>37.612501000000002</v>
      </c>
      <c r="C6801" s="3">
        <v>127.05084100000001</v>
      </c>
      <c r="D6801" t="s">
        <v>59</v>
      </c>
      <c r="E6801" s="1" t="s">
        <v>90</v>
      </c>
    </row>
    <row r="6802" spans="1:5">
      <c r="A6802">
        <v>11290</v>
      </c>
      <c r="B6802" s="3">
        <v>37.611666999999997</v>
      </c>
      <c r="C6802" s="3">
        <v>127.051118</v>
      </c>
      <c r="D6802" t="s">
        <v>59</v>
      </c>
      <c r="E6802" s="1" t="s">
        <v>90</v>
      </c>
    </row>
    <row r="6803" spans="1:5">
      <c r="A6803">
        <v>11290</v>
      </c>
      <c r="B6803" s="3">
        <v>37.610684999999997</v>
      </c>
      <c r="C6803" s="3">
        <v>127.051406</v>
      </c>
      <c r="D6803" t="s">
        <v>59</v>
      </c>
      <c r="E6803" s="1" t="s">
        <v>90</v>
      </c>
    </row>
    <row r="6804" spans="1:5">
      <c r="A6804">
        <v>11290</v>
      </c>
      <c r="B6804" s="3">
        <v>37.609000000000002</v>
      </c>
      <c r="C6804" s="3">
        <v>127.008</v>
      </c>
      <c r="D6804" t="s">
        <v>59</v>
      </c>
      <c r="E6804" s="1" t="s">
        <v>90</v>
      </c>
    </row>
    <row r="6805" spans="1:5">
      <c r="A6805">
        <v>11290</v>
      </c>
      <c r="B6805" s="3">
        <v>37.5916651</v>
      </c>
      <c r="C6805" s="3">
        <v>127.0179354</v>
      </c>
      <c r="D6805" t="s">
        <v>59</v>
      </c>
      <c r="E6805" s="1" t="s">
        <v>90</v>
      </c>
    </row>
    <row r="6806" spans="1:5">
      <c r="A6806">
        <v>11290</v>
      </c>
      <c r="B6806" s="3">
        <v>37.590837809999996</v>
      </c>
      <c r="C6806" s="3">
        <v>127.0184805</v>
      </c>
      <c r="D6806" t="s">
        <v>59</v>
      </c>
      <c r="E6806" s="1" t="s">
        <v>90</v>
      </c>
    </row>
    <row r="6807" spans="1:5">
      <c r="A6807">
        <v>11290</v>
      </c>
      <c r="B6807" s="3">
        <v>37.588058109999999</v>
      </c>
      <c r="C6807" s="3">
        <v>127.0293131</v>
      </c>
      <c r="D6807" t="s">
        <v>59</v>
      </c>
      <c r="E6807" s="1" t="s">
        <v>90</v>
      </c>
    </row>
    <row r="6808" spans="1:5">
      <c r="A6808">
        <v>11710</v>
      </c>
      <c r="B6808" s="3">
        <v>37.516227999999998</v>
      </c>
      <c r="C6808" s="3">
        <v>127.07593900000001</v>
      </c>
      <c r="D6808" t="s">
        <v>61</v>
      </c>
      <c r="E6808" s="1" t="s">
        <v>91</v>
      </c>
    </row>
    <row r="6809" spans="1:5">
      <c r="A6809">
        <v>11710</v>
      </c>
      <c r="B6809" s="3">
        <v>37.50243116</v>
      </c>
      <c r="C6809" s="3">
        <v>127.1025195</v>
      </c>
      <c r="D6809" t="s">
        <v>61</v>
      </c>
      <c r="E6809" s="1" t="s">
        <v>91</v>
      </c>
    </row>
    <row r="6810" spans="1:5">
      <c r="A6810">
        <v>11710</v>
      </c>
      <c r="B6810" s="3">
        <v>37.508648999999998</v>
      </c>
      <c r="C6810" s="3">
        <v>127.097798</v>
      </c>
      <c r="D6810" t="s">
        <v>61</v>
      </c>
      <c r="E6810" s="1" t="s">
        <v>91</v>
      </c>
    </row>
    <row r="6811" spans="1:5">
      <c r="A6811">
        <v>11710</v>
      </c>
      <c r="B6811" s="3">
        <v>37.509086000000003</v>
      </c>
      <c r="C6811" s="3">
        <v>127.09785100000001</v>
      </c>
      <c r="D6811" t="s">
        <v>61</v>
      </c>
      <c r="E6811" s="1" t="s">
        <v>91</v>
      </c>
    </row>
    <row r="6812" spans="1:5">
      <c r="A6812">
        <v>11710</v>
      </c>
      <c r="B6812" s="3">
        <v>37.509059000000001</v>
      </c>
      <c r="C6812" s="3">
        <v>127.09814900000001</v>
      </c>
      <c r="D6812" t="s">
        <v>61</v>
      </c>
      <c r="E6812" s="1" t="s">
        <v>91</v>
      </c>
    </row>
    <row r="6813" spans="1:5">
      <c r="A6813">
        <v>11710</v>
      </c>
      <c r="B6813" s="3">
        <v>37.507013000000001</v>
      </c>
      <c r="C6813" s="3">
        <v>127.098175</v>
      </c>
      <c r="D6813" t="s">
        <v>61</v>
      </c>
      <c r="E6813" s="1" t="s">
        <v>91</v>
      </c>
    </row>
    <row r="6814" spans="1:5">
      <c r="A6814">
        <v>11710</v>
      </c>
      <c r="B6814" s="3">
        <v>37.509436999999998</v>
      </c>
      <c r="C6814" s="3">
        <v>127.098676</v>
      </c>
      <c r="D6814" t="s">
        <v>61</v>
      </c>
      <c r="E6814" s="1" t="s">
        <v>91</v>
      </c>
    </row>
    <row r="6815" spans="1:5">
      <c r="A6815">
        <v>11710</v>
      </c>
      <c r="B6815" s="3">
        <v>37.510252860000001</v>
      </c>
      <c r="C6815" s="3">
        <v>127.1011354</v>
      </c>
      <c r="D6815" t="s">
        <v>61</v>
      </c>
      <c r="E6815" s="1" t="s">
        <v>91</v>
      </c>
    </row>
    <row r="6816" spans="1:5">
      <c r="A6816">
        <v>11710</v>
      </c>
      <c r="B6816" s="3">
        <v>37.510526570000003</v>
      </c>
      <c r="C6816" s="3">
        <v>127.1016565</v>
      </c>
      <c r="D6816" t="s">
        <v>61</v>
      </c>
      <c r="E6816" s="1" t="s">
        <v>91</v>
      </c>
    </row>
    <row r="6817" spans="1:5">
      <c r="A6817">
        <v>11710</v>
      </c>
      <c r="B6817" s="3">
        <v>37.508365879999999</v>
      </c>
      <c r="C6817" s="3">
        <v>127.10265459999999</v>
      </c>
      <c r="D6817" t="s">
        <v>61</v>
      </c>
      <c r="E6817" s="1" t="s">
        <v>91</v>
      </c>
    </row>
    <row r="6818" spans="1:5">
      <c r="A6818">
        <v>11710</v>
      </c>
      <c r="B6818" s="3">
        <v>37.510024399999999</v>
      </c>
      <c r="C6818" s="3">
        <v>127.10343039999999</v>
      </c>
      <c r="D6818" t="s">
        <v>61</v>
      </c>
      <c r="E6818" s="1" t="s">
        <v>91</v>
      </c>
    </row>
    <row r="6819" spans="1:5">
      <c r="A6819">
        <v>11710</v>
      </c>
      <c r="B6819" s="3">
        <v>37.513142590000001</v>
      </c>
      <c r="C6819" s="3">
        <v>127.10681</v>
      </c>
      <c r="D6819" t="s">
        <v>61</v>
      </c>
      <c r="E6819" s="1" t="s">
        <v>91</v>
      </c>
    </row>
    <row r="6820" spans="1:5">
      <c r="A6820">
        <v>11710</v>
      </c>
      <c r="B6820" s="3">
        <v>37.511576159999997</v>
      </c>
      <c r="C6820" s="3">
        <v>127.1070278</v>
      </c>
      <c r="D6820" t="s">
        <v>61</v>
      </c>
      <c r="E6820" s="1" t="s">
        <v>91</v>
      </c>
    </row>
    <row r="6821" spans="1:5">
      <c r="A6821">
        <v>11710</v>
      </c>
      <c r="B6821" s="3">
        <v>37.517577369999998</v>
      </c>
      <c r="C6821" s="3">
        <v>127.08678879999999</v>
      </c>
      <c r="D6821" t="s">
        <v>61</v>
      </c>
      <c r="E6821" s="1" t="s">
        <v>91</v>
      </c>
    </row>
    <row r="6822" spans="1:5">
      <c r="A6822">
        <v>11710</v>
      </c>
      <c r="B6822" s="3">
        <v>37.512287999999998</v>
      </c>
      <c r="C6822" s="3">
        <v>127.09931899999999</v>
      </c>
      <c r="D6822" t="s">
        <v>61</v>
      </c>
      <c r="E6822" s="1" t="s">
        <v>91</v>
      </c>
    </row>
    <row r="6823" spans="1:5">
      <c r="A6823">
        <v>11710</v>
      </c>
      <c r="B6823" s="3">
        <v>37.498601379999997</v>
      </c>
      <c r="C6823" s="3">
        <v>127.1052562</v>
      </c>
      <c r="D6823" t="s">
        <v>61</v>
      </c>
      <c r="E6823" s="1" t="s">
        <v>91</v>
      </c>
    </row>
    <row r="6824" spans="1:5">
      <c r="A6824">
        <v>11710</v>
      </c>
      <c r="B6824" s="3">
        <v>37.496957119999998</v>
      </c>
      <c r="C6824" s="3">
        <v>127.1433025</v>
      </c>
      <c r="D6824" t="s">
        <v>61</v>
      </c>
      <c r="E6824" s="1" t="s">
        <v>91</v>
      </c>
    </row>
    <row r="6825" spans="1:5">
      <c r="A6825">
        <v>11710</v>
      </c>
      <c r="B6825" s="3">
        <v>37.493540189999997</v>
      </c>
      <c r="C6825" s="3">
        <v>127.1468551</v>
      </c>
      <c r="D6825" t="s">
        <v>61</v>
      </c>
      <c r="E6825" s="1" t="s">
        <v>91</v>
      </c>
    </row>
    <row r="6826" spans="1:5">
      <c r="A6826">
        <v>11710</v>
      </c>
      <c r="B6826" s="3">
        <v>37.510989170000002</v>
      </c>
      <c r="C6826" s="3">
        <v>127.12396440000001</v>
      </c>
      <c r="D6826" t="s">
        <v>61</v>
      </c>
      <c r="E6826" s="1" t="s">
        <v>91</v>
      </c>
    </row>
    <row r="6827" spans="1:5">
      <c r="A6827">
        <v>11710</v>
      </c>
      <c r="B6827" s="3">
        <v>37.538084699999999</v>
      </c>
      <c r="C6827" s="3">
        <v>127.1220857</v>
      </c>
      <c r="D6827" t="s">
        <v>61</v>
      </c>
      <c r="E6827" s="1" t="s">
        <v>91</v>
      </c>
    </row>
    <row r="6828" spans="1:5">
      <c r="A6828">
        <v>11710</v>
      </c>
      <c r="B6828" s="3">
        <v>37.502723019999998</v>
      </c>
      <c r="C6828" s="3">
        <v>127.092619</v>
      </c>
      <c r="D6828" t="s">
        <v>61</v>
      </c>
      <c r="E6828" s="1" t="s">
        <v>91</v>
      </c>
    </row>
    <row r="6829" spans="1:5">
      <c r="A6829">
        <v>11710</v>
      </c>
      <c r="B6829" s="3">
        <v>37.489818499999998</v>
      </c>
      <c r="C6829" s="3">
        <v>127.1114963</v>
      </c>
      <c r="D6829" t="s">
        <v>61</v>
      </c>
      <c r="E6829" s="1" t="s">
        <v>91</v>
      </c>
    </row>
    <row r="6830" spans="1:5">
      <c r="A6830">
        <v>11710</v>
      </c>
      <c r="B6830" s="3">
        <v>37.505977180000002</v>
      </c>
      <c r="C6830" s="3">
        <v>127.10973199999999</v>
      </c>
      <c r="D6830" t="s">
        <v>61</v>
      </c>
      <c r="E6830" s="1" t="s">
        <v>91</v>
      </c>
    </row>
    <row r="6831" spans="1:5">
      <c r="A6831">
        <v>11710</v>
      </c>
      <c r="B6831" s="3">
        <v>37.514198999999998</v>
      </c>
      <c r="C6831" s="3">
        <v>127.107001</v>
      </c>
      <c r="D6831" t="s">
        <v>61</v>
      </c>
      <c r="E6831" s="1" t="s">
        <v>91</v>
      </c>
    </row>
    <row r="6832" spans="1:5">
      <c r="A6832">
        <v>11710</v>
      </c>
      <c r="B6832" s="3">
        <v>37.512518999999998</v>
      </c>
      <c r="C6832" s="3">
        <v>127.098119</v>
      </c>
      <c r="D6832" t="s">
        <v>61</v>
      </c>
      <c r="E6832" s="1" t="s">
        <v>91</v>
      </c>
    </row>
    <row r="6833" spans="1:5">
      <c r="A6833">
        <v>11710</v>
      </c>
      <c r="B6833" s="3">
        <v>37.514316000000001</v>
      </c>
      <c r="C6833" s="3">
        <v>127.09898699999999</v>
      </c>
      <c r="D6833" t="s">
        <v>61</v>
      </c>
      <c r="E6833" s="1" t="s">
        <v>91</v>
      </c>
    </row>
    <row r="6834" spans="1:5">
      <c r="A6834">
        <v>11710</v>
      </c>
      <c r="B6834" s="3">
        <v>37.514626999999997</v>
      </c>
      <c r="C6834" s="3">
        <v>127.099513</v>
      </c>
      <c r="D6834" t="s">
        <v>61</v>
      </c>
      <c r="E6834" s="1" t="s">
        <v>91</v>
      </c>
    </row>
    <row r="6835" spans="1:5">
      <c r="A6835">
        <v>11710</v>
      </c>
      <c r="B6835" s="3">
        <v>37.513860999999999</v>
      </c>
      <c r="C6835" s="3">
        <v>127.099632</v>
      </c>
      <c r="D6835" t="s">
        <v>61</v>
      </c>
      <c r="E6835" s="1" t="s">
        <v>91</v>
      </c>
    </row>
    <row r="6836" spans="1:5">
      <c r="A6836">
        <v>11710</v>
      </c>
      <c r="B6836" s="3">
        <v>37.514591260000003</v>
      </c>
      <c r="C6836" s="3">
        <v>127.1065478</v>
      </c>
      <c r="D6836" t="s">
        <v>61</v>
      </c>
      <c r="E6836" s="1" t="s">
        <v>91</v>
      </c>
    </row>
    <row r="6837" spans="1:5">
      <c r="A6837">
        <v>11710</v>
      </c>
      <c r="B6837" s="3">
        <v>37.489766940000003</v>
      </c>
      <c r="C6837" s="3">
        <v>127.14267359999999</v>
      </c>
      <c r="D6837" t="s">
        <v>61</v>
      </c>
      <c r="E6837" s="1" t="s">
        <v>91</v>
      </c>
    </row>
    <row r="6838" spans="1:5">
      <c r="A6838">
        <v>11710</v>
      </c>
      <c r="B6838" s="3">
        <v>37.477642779999996</v>
      </c>
      <c r="C6838" s="3">
        <v>127.1272744</v>
      </c>
      <c r="D6838" t="s">
        <v>61</v>
      </c>
      <c r="E6838" s="1" t="s">
        <v>91</v>
      </c>
    </row>
    <row r="6839" spans="1:5">
      <c r="A6839">
        <v>11710</v>
      </c>
      <c r="B6839" s="3">
        <v>37.495560580000003</v>
      </c>
      <c r="C6839" s="3">
        <v>127.1069092</v>
      </c>
      <c r="D6839" t="s">
        <v>61</v>
      </c>
      <c r="E6839" s="1" t="s">
        <v>91</v>
      </c>
    </row>
    <row r="6840" spans="1:5">
      <c r="A6840">
        <v>11710</v>
      </c>
      <c r="B6840" s="3">
        <v>37.491758900000001</v>
      </c>
      <c r="C6840" s="3">
        <v>127.1556569</v>
      </c>
      <c r="D6840" t="s">
        <v>61</v>
      </c>
      <c r="E6840" s="1" t="s">
        <v>91</v>
      </c>
    </row>
    <row r="6841" spans="1:5">
      <c r="A6841">
        <v>11710</v>
      </c>
      <c r="B6841" s="3">
        <v>37.536014610000002</v>
      </c>
      <c r="C6841" s="3">
        <v>127.1158696</v>
      </c>
      <c r="D6841" t="s">
        <v>61</v>
      </c>
      <c r="E6841" s="1" t="s">
        <v>91</v>
      </c>
    </row>
    <row r="6842" spans="1:5">
      <c r="A6842">
        <v>11710</v>
      </c>
      <c r="B6842" s="3">
        <v>37.49924661</v>
      </c>
      <c r="C6842" s="3">
        <v>127.09502569999999</v>
      </c>
      <c r="D6842" t="s">
        <v>61</v>
      </c>
      <c r="E6842" s="1" t="s">
        <v>91</v>
      </c>
    </row>
    <row r="6843" spans="1:5">
      <c r="A6843">
        <v>11710</v>
      </c>
      <c r="B6843" s="3">
        <v>37.498285610000003</v>
      </c>
      <c r="C6843" s="3">
        <v>127.1418439</v>
      </c>
      <c r="D6843" t="s">
        <v>61</v>
      </c>
      <c r="E6843" s="1" t="s">
        <v>91</v>
      </c>
    </row>
    <row r="6844" spans="1:5">
      <c r="A6844">
        <v>11710</v>
      </c>
      <c r="B6844" s="3">
        <v>37.493985819999999</v>
      </c>
      <c r="C6844" s="3">
        <v>127.1552466</v>
      </c>
      <c r="D6844" t="s">
        <v>61</v>
      </c>
      <c r="E6844" s="1" t="s">
        <v>91</v>
      </c>
    </row>
    <row r="6845" spans="1:5">
      <c r="A6845">
        <v>11710</v>
      </c>
      <c r="B6845" s="3">
        <v>37.510652389999997</v>
      </c>
      <c r="C6845" s="3">
        <v>127.0828205</v>
      </c>
      <c r="D6845" t="s">
        <v>61</v>
      </c>
      <c r="E6845" s="1" t="s">
        <v>91</v>
      </c>
    </row>
    <row r="6846" spans="1:5">
      <c r="A6846">
        <v>11710</v>
      </c>
      <c r="B6846" s="3">
        <v>37.52779271</v>
      </c>
      <c r="C6846" s="3">
        <v>127.11382279999999</v>
      </c>
      <c r="D6846" t="s">
        <v>61</v>
      </c>
      <c r="E6846" s="1" t="s">
        <v>91</v>
      </c>
    </row>
    <row r="6847" spans="1:5">
      <c r="A6847">
        <v>11710</v>
      </c>
      <c r="B6847" s="3">
        <v>37.493000000000002</v>
      </c>
      <c r="C6847" s="3">
        <v>127.111</v>
      </c>
      <c r="D6847" t="s">
        <v>61</v>
      </c>
      <c r="E6847" s="1" t="s">
        <v>91</v>
      </c>
    </row>
    <row r="6848" spans="1:5">
      <c r="A6848">
        <v>11710</v>
      </c>
      <c r="B6848" s="3">
        <v>37.497582999999999</v>
      </c>
      <c r="C6848" s="3">
        <v>127.150397</v>
      </c>
      <c r="D6848" t="s">
        <v>61</v>
      </c>
      <c r="E6848" s="1" t="s">
        <v>91</v>
      </c>
    </row>
    <row r="6849" spans="1:5">
      <c r="A6849">
        <v>11710</v>
      </c>
      <c r="B6849" s="3">
        <v>37.498190999999998</v>
      </c>
      <c r="C6849" s="3">
        <v>127.150952</v>
      </c>
      <c r="D6849" t="s">
        <v>61</v>
      </c>
      <c r="E6849" s="1" t="s">
        <v>91</v>
      </c>
    </row>
    <row r="6850" spans="1:5">
      <c r="A6850">
        <v>11710</v>
      </c>
      <c r="B6850" s="3">
        <v>37.511457999999998</v>
      </c>
      <c r="C6850" s="3">
        <v>127.114644</v>
      </c>
      <c r="D6850" t="s">
        <v>61</v>
      </c>
      <c r="E6850" s="1" t="s">
        <v>91</v>
      </c>
    </row>
    <row r="6851" spans="1:5">
      <c r="A6851">
        <v>11710</v>
      </c>
      <c r="B6851" s="3">
        <v>37.511259000000003</v>
      </c>
      <c r="C6851" s="3">
        <v>127.11516899999999</v>
      </c>
      <c r="D6851" t="s">
        <v>61</v>
      </c>
      <c r="E6851" s="1" t="s">
        <v>91</v>
      </c>
    </row>
    <row r="6852" spans="1:5">
      <c r="A6852">
        <v>11710</v>
      </c>
      <c r="B6852" s="3">
        <v>37.510997000000003</v>
      </c>
      <c r="C6852" s="3">
        <v>127.115514</v>
      </c>
      <c r="D6852" t="s">
        <v>61</v>
      </c>
      <c r="E6852" s="1" t="s">
        <v>91</v>
      </c>
    </row>
    <row r="6853" spans="1:5">
      <c r="A6853">
        <v>11710</v>
      </c>
      <c r="B6853" s="3">
        <v>37.510753000000001</v>
      </c>
      <c r="C6853" s="3">
        <v>127.116131</v>
      </c>
      <c r="D6853" t="s">
        <v>61</v>
      </c>
      <c r="E6853" s="1" t="s">
        <v>91</v>
      </c>
    </row>
    <row r="6854" spans="1:5">
      <c r="A6854">
        <v>11710</v>
      </c>
      <c r="B6854" s="3">
        <v>37.510635999999998</v>
      </c>
      <c r="C6854" s="3">
        <v>127.11676300000001</v>
      </c>
      <c r="D6854" t="s">
        <v>61</v>
      </c>
      <c r="E6854" s="1" t="s">
        <v>91</v>
      </c>
    </row>
    <row r="6855" spans="1:5">
      <c r="A6855">
        <v>11710</v>
      </c>
      <c r="B6855" s="3">
        <v>37.510306</v>
      </c>
      <c r="C6855" s="3">
        <v>127.117583</v>
      </c>
      <c r="D6855" t="s">
        <v>61</v>
      </c>
      <c r="E6855" s="1" t="s">
        <v>91</v>
      </c>
    </row>
    <row r="6856" spans="1:5">
      <c r="A6856">
        <v>11710</v>
      </c>
      <c r="B6856" s="3">
        <v>37.50903684</v>
      </c>
      <c r="C6856" s="3">
        <v>127.0845525</v>
      </c>
      <c r="D6856" t="s">
        <v>61</v>
      </c>
      <c r="E6856" s="1" t="s">
        <v>91</v>
      </c>
    </row>
    <row r="6857" spans="1:5">
      <c r="A6857">
        <v>11710</v>
      </c>
      <c r="B6857" s="3">
        <v>37.500109000000002</v>
      </c>
      <c r="C6857" s="3">
        <v>127.106365</v>
      </c>
      <c r="D6857" t="s">
        <v>61</v>
      </c>
      <c r="E6857" s="1" t="s">
        <v>91</v>
      </c>
    </row>
    <row r="6858" spans="1:5">
      <c r="A6858">
        <v>11710</v>
      </c>
      <c r="B6858" s="3">
        <v>37.538038999999998</v>
      </c>
      <c r="C6858" s="3">
        <v>127.117524</v>
      </c>
      <c r="D6858" t="s">
        <v>61</v>
      </c>
      <c r="E6858" s="1" t="s">
        <v>91</v>
      </c>
    </row>
    <row r="6859" spans="1:5">
      <c r="A6859">
        <v>11710</v>
      </c>
      <c r="B6859" s="3">
        <v>37.537767000000002</v>
      </c>
      <c r="C6859" s="3">
        <v>127.119091</v>
      </c>
      <c r="D6859" t="s">
        <v>61</v>
      </c>
      <c r="E6859" s="1" t="s">
        <v>91</v>
      </c>
    </row>
    <row r="6860" spans="1:5">
      <c r="A6860">
        <v>11710</v>
      </c>
      <c r="B6860" s="3">
        <v>37.537478</v>
      </c>
      <c r="C6860" s="3">
        <v>127.120131</v>
      </c>
      <c r="D6860" t="s">
        <v>61</v>
      </c>
      <c r="E6860" s="1" t="s">
        <v>91</v>
      </c>
    </row>
    <row r="6861" spans="1:5">
      <c r="A6861">
        <v>11710</v>
      </c>
      <c r="B6861" s="3">
        <v>37.537314000000002</v>
      </c>
      <c r="C6861" s="3">
        <v>127.121421</v>
      </c>
      <c r="D6861" t="s">
        <v>61</v>
      </c>
      <c r="E6861" s="1" t="s">
        <v>91</v>
      </c>
    </row>
    <row r="6862" spans="1:5">
      <c r="A6862">
        <v>11710</v>
      </c>
      <c r="B6862" s="3">
        <v>37.505977180000002</v>
      </c>
      <c r="C6862" s="3">
        <v>127.10973199999999</v>
      </c>
      <c r="D6862" t="s">
        <v>61</v>
      </c>
      <c r="E6862" s="1" t="s">
        <v>91</v>
      </c>
    </row>
    <row r="6863" spans="1:5">
      <c r="A6863">
        <v>11710</v>
      </c>
      <c r="B6863" s="3">
        <v>37.510796210000002</v>
      </c>
      <c r="C6863" s="3">
        <v>127.0828188</v>
      </c>
      <c r="D6863" t="s">
        <v>61</v>
      </c>
      <c r="E6863" s="1" t="s">
        <v>91</v>
      </c>
    </row>
    <row r="6864" spans="1:5">
      <c r="A6864">
        <v>11710</v>
      </c>
      <c r="B6864" s="3">
        <v>37.511892359999997</v>
      </c>
      <c r="C6864" s="3">
        <v>127.0885274</v>
      </c>
      <c r="D6864" t="s">
        <v>61</v>
      </c>
      <c r="E6864" s="1" t="s">
        <v>91</v>
      </c>
    </row>
    <row r="6865" spans="1:5">
      <c r="A6865">
        <v>11710</v>
      </c>
      <c r="B6865" s="3">
        <v>37.506451079999998</v>
      </c>
      <c r="C6865" s="3">
        <v>127.08344990000001</v>
      </c>
      <c r="D6865" t="s">
        <v>61</v>
      </c>
      <c r="E6865" s="1" t="s">
        <v>91</v>
      </c>
    </row>
    <row r="6866" spans="1:5">
      <c r="A6866">
        <v>11470</v>
      </c>
      <c r="B6866" s="3">
        <v>37.5195729</v>
      </c>
      <c r="C6866" s="3">
        <v>126.8697583</v>
      </c>
      <c r="D6866" t="s">
        <v>63</v>
      </c>
      <c r="E6866" s="1" t="s">
        <v>92</v>
      </c>
    </row>
    <row r="6867" spans="1:5">
      <c r="A6867">
        <v>11470</v>
      </c>
      <c r="B6867" s="3">
        <v>37.5175731</v>
      </c>
      <c r="C6867" s="3">
        <v>126.8659463</v>
      </c>
      <c r="D6867" t="s">
        <v>63</v>
      </c>
      <c r="E6867" s="1" t="s">
        <v>92</v>
      </c>
    </row>
    <row r="6868" spans="1:5">
      <c r="A6868">
        <v>11470</v>
      </c>
      <c r="B6868" s="3">
        <v>37.517015999999998</v>
      </c>
      <c r="C6868" s="3">
        <v>126.866642</v>
      </c>
      <c r="D6868" t="s">
        <v>63</v>
      </c>
      <c r="E6868" s="1" t="s">
        <v>92</v>
      </c>
    </row>
    <row r="6869" spans="1:5">
      <c r="A6869">
        <v>11470</v>
      </c>
      <c r="B6869" s="3">
        <v>37.508179550000001</v>
      </c>
      <c r="C6869" s="3">
        <v>126.8684136</v>
      </c>
      <c r="D6869" t="s">
        <v>63</v>
      </c>
      <c r="E6869" s="1" t="s">
        <v>92</v>
      </c>
    </row>
    <row r="6870" spans="1:5">
      <c r="A6870">
        <v>11470</v>
      </c>
      <c r="B6870" s="3">
        <v>37.532037000000003</v>
      </c>
      <c r="C6870" s="3">
        <v>126.82886499999999</v>
      </c>
      <c r="D6870" t="s">
        <v>63</v>
      </c>
      <c r="E6870" s="1" t="s">
        <v>92</v>
      </c>
    </row>
    <row r="6871" spans="1:5">
      <c r="A6871">
        <v>11470</v>
      </c>
      <c r="B6871" s="3">
        <v>37.509776500000001</v>
      </c>
      <c r="C6871" s="3">
        <v>126.8554714</v>
      </c>
      <c r="D6871" t="s">
        <v>63</v>
      </c>
      <c r="E6871" s="1" t="s">
        <v>92</v>
      </c>
    </row>
    <row r="6872" spans="1:5">
      <c r="A6872">
        <v>11470</v>
      </c>
      <c r="B6872" s="3">
        <v>37.511130829999999</v>
      </c>
      <c r="C6872" s="3">
        <v>126.83887546</v>
      </c>
      <c r="D6872" t="s">
        <v>63</v>
      </c>
      <c r="E6872" s="1" t="s">
        <v>92</v>
      </c>
    </row>
    <row r="6873" spans="1:5">
      <c r="A6873">
        <v>11470</v>
      </c>
      <c r="B6873" s="3">
        <v>37.513010999999999</v>
      </c>
      <c r="C6873" s="3">
        <v>126.84048230000001</v>
      </c>
      <c r="D6873" t="s">
        <v>63</v>
      </c>
      <c r="E6873" s="1" t="s">
        <v>92</v>
      </c>
    </row>
    <row r="6874" spans="1:5">
      <c r="A6874">
        <v>11470</v>
      </c>
      <c r="B6874" s="3">
        <v>37.542788600000002</v>
      </c>
      <c r="C6874" s="3">
        <v>126.8691046</v>
      </c>
      <c r="D6874" t="s">
        <v>63</v>
      </c>
      <c r="E6874" s="1" t="s">
        <v>92</v>
      </c>
    </row>
    <row r="6875" spans="1:5">
      <c r="A6875">
        <v>11470</v>
      </c>
      <c r="B6875" s="3">
        <v>37.519854000000002</v>
      </c>
      <c r="C6875" s="3">
        <v>126.8349012</v>
      </c>
      <c r="D6875" t="s">
        <v>63</v>
      </c>
      <c r="E6875" s="1" t="s">
        <v>92</v>
      </c>
    </row>
    <row r="6876" spans="1:5">
      <c r="A6876">
        <v>11470</v>
      </c>
      <c r="B6876" s="3">
        <v>37.532176999999997</v>
      </c>
      <c r="C6876" s="3">
        <v>126.83560799999999</v>
      </c>
      <c r="D6876" t="s">
        <v>63</v>
      </c>
      <c r="E6876" s="1" t="s">
        <v>92</v>
      </c>
    </row>
    <row r="6877" spans="1:5">
      <c r="A6877">
        <v>11470</v>
      </c>
      <c r="B6877" s="3">
        <v>37.533461000000003</v>
      </c>
      <c r="C6877" s="3">
        <v>126.86482700000001</v>
      </c>
      <c r="D6877" t="s">
        <v>63</v>
      </c>
      <c r="E6877" s="1" t="s">
        <v>92</v>
      </c>
    </row>
    <row r="6878" spans="1:5">
      <c r="A6878">
        <v>11470</v>
      </c>
      <c r="B6878" s="3">
        <v>37.546393299999998</v>
      </c>
      <c r="C6878" s="3">
        <v>126.87951889999999</v>
      </c>
      <c r="D6878" t="s">
        <v>63</v>
      </c>
      <c r="E6878" s="1" t="s">
        <v>92</v>
      </c>
    </row>
    <row r="6879" spans="1:5">
      <c r="A6879">
        <v>11470</v>
      </c>
      <c r="B6879" s="3">
        <v>37.531332399999997</v>
      </c>
      <c r="C6879" s="3">
        <v>126.87628909999999</v>
      </c>
      <c r="D6879" t="s">
        <v>63</v>
      </c>
      <c r="E6879" s="1" t="s">
        <v>92</v>
      </c>
    </row>
    <row r="6880" spans="1:5">
      <c r="A6880">
        <v>11470</v>
      </c>
      <c r="B6880" s="3">
        <v>37.511446999999997</v>
      </c>
      <c r="C6880" s="3">
        <v>126.85824</v>
      </c>
      <c r="D6880" t="s">
        <v>63</v>
      </c>
      <c r="E6880" s="1" t="s">
        <v>92</v>
      </c>
    </row>
    <row r="6881" spans="1:5">
      <c r="A6881">
        <v>11470</v>
      </c>
      <c r="B6881" s="3">
        <v>37.5382058</v>
      </c>
      <c r="C6881" s="3">
        <v>126.8855374</v>
      </c>
      <c r="D6881" t="s">
        <v>63</v>
      </c>
      <c r="E6881" s="1" t="s">
        <v>92</v>
      </c>
    </row>
    <row r="6882" spans="1:5">
      <c r="A6882">
        <v>11470</v>
      </c>
      <c r="B6882" s="3">
        <v>37.54170689</v>
      </c>
      <c r="C6882" s="3">
        <v>126.86444778000001</v>
      </c>
      <c r="D6882" t="s">
        <v>63</v>
      </c>
      <c r="E6882" s="1" t="s">
        <v>92</v>
      </c>
    </row>
    <row r="6883" spans="1:5">
      <c r="A6883">
        <v>11470</v>
      </c>
      <c r="B6883" s="3">
        <v>37.520910999999998</v>
      </c>
      <c r="C6883" s="3">
        <v>126.842765</v>
      </c>
      <c r="D6883" t="s">
        <v>63</v>
      </c>
      <c r="E6883" s="1" t="s">
        <v>92</v>
      </c>
    </row>
    <row r="6884" spans="1:5">
      <c r="A6884">
        <v>11470</v>
      </c>
      <c r="B6884" s="3">
        <v>37.527259000000001</v>
      </c>
      <c r="C6884" s="3">
        <v>126.830342</v>
      </c>
      <c r="D6884" t="s">
        <v>63</v>
      </c>
      <c r="E6884" s="1" t="s">
        <v>92</v>
      </c>
    </row>
    <row r="6885" spans="1:5">
      <c r="A6885">
        <v>11470</v>
      </c>
      <c r="B6885" s="3">
        <v>37.521509000000002</v>
      </c>
      <c r="C6885" s="3">
        <v>126.875936</v>
      </c>
      <c r="D6885" t="s">
        <v>63</v>
      </c>
      <c r="E6885" s="1" t="s">
        <v>92</v>
      </c>
    </row>
    <row r="6886" spans="1:5">
      <c r="A6886">
        <v>11470</v>
      </c>
      <c r="B6886" s="3">
        <v>37.5180644</v>
      </c>
      <c r="C6886" s="3">
        <v>126.8338837</v>
      </c>
      <c r="D6886" t="s">
        <v>63</v>
      </c>
      <c r="E6886" s="1" t="s">
        <v>92</v>
      </c>
    </row>
    <row r="6887" spans="1:5">
      <c r="A6887">
        <v>11470</v>
      </c>
      <c r="B6887" s="3">
        <v>37.524087000000002</v>
      </c>
      <c r="C6887" s="3">
        <v>126.842759</v>
      </c>
      <c r="D6887" t="s">
        <v>63</v>
      </c>
      <c r="E6887" s="1" t="s">
        <v>92</v>
      </c>
    </row>
    <row r="6888" spans="1:5">
      <c r="A6888">
        <v>11470</v>
      </c>
      <c r="B6888" s="3">
        <v>37.514562300000001</v>
      </c>
      <c r="C6888" s="3">
        <v>126.8564228</v>
      </c>
      <c r="D6888" t="s">
        <v>63</v>
      </c>
      <c r="E6888" s="1" t="s">
        <v>92</v>
      </c>
    </row>
    <row r="6889" spans="1:5">
      <c r="A6889">
        <v>11470</v>
      </c>
      <c r="B6889" s="3">
        <v>37.506</v>
      </c>
      <c r="C6889" s="3">
        <v>126.874</v>
      </c>
      <c r="D6889" t="s">
        <v>63</v>
      </c>
      <c r="E6889" s="1" t="s">
        <v>92</v>
      </c>
    </row>
    <row r="6890" spans="1:5">
      <c r="A6890">
        <v>11470</v>
      </c>
      <c r="B6890" s="3">
        <v>37.517504350000003</v>
      </c>
      <c r="C6890" s="3">
        <v>126.87866839</v>
      </c>
      <c r="D6890" t="s">
        <v>63</v>
      </c>
      <c r="E6890" s="1" t="s">
        <v>92</v>
      </c>
    </row>
    <row r="6891" spans="1:5">
      <c r="A6891">
        <v>11470</v>
      </c>
      <c r="B6891" s="3">
        <v>37.526386000000002</v>
      </c>
      <c r="C6891" s="3">
        <v>126.85832499999999</v>
      </c>
      <c r="D6891" t="s">
        <v>63</v>
      </c>
      <c r="E6891" s="1" t="s">
        <v>92</v>
      </c>
    </row>
    <row r="6892" spans="1:5">
      <c r="A6892">
        <v>11470</v>
      </c>
      <c r="B6892" s="3">
        <v>37.522744549999999</v>
      </c>
      <c r="C6892" s="3">
        <v>126.83100450000001</v>
      </c>
      <c r="D6892" t="s">
        <v>63</v>
      </c>
      <c r="E6892" s="1" t="s">
        <v>92</v>
      </c>
    </row>
    <row r="6893" spans="1:5">
      <c r="A6893">
        <v>11470</v>
      </c>
      <c r="B6893" s="3">
        <v>37.518110700000001</v>
      </c>
      <c r="C6893" s="3">
        <v>126.8682518</v>
      </c>
      <c r="D6893" t="s">
        <v>63</v>
      </c>
      <c r="E6893" s="1" t="s">
        <v>92</v>
      </c>
    </row>
    <row r="6894" spans="1:5">
      <c r="A6894">
        <v>11470</v>
      </c>
      <c r="B6894" s="3">
        <v>37.527444000000003</v>
      </c>
      <c r="C6894" s="3">
        <v>126.861796</v>
      </c>
      <c r="D6894" t="s">
        <v>63</v>
      </c>
      <c r="E6894" s="1" t="s">
        <v>92</v>
      </c>
    </row>
    <row r="6895" spans="1:5">
      <c r="A6895">
        <v>11470</v>
      </c>
      <c r="B6895" s="3">
        <v>37.527402600000002</v>
      </c>
      <c r="C6895" s="3">
        <v>126.8731341</v>
      </c>
      <c r="D6895" t="s">
        <v>63</v>
      </c>
      <c r="E6895" s="1" t="s">
        <v>92</v>
      </c>
    </row>
    <row r="6896" spans="1:5">
      <c r="A6896">
        <v>11470</v>
      </c>
      <c r="B6896" s="3">
        <v>37.521349899999997</v>
      </c>
      <c r="C6896" s="3">
        <v>126.83654420000001</v>
      </c>
      <c r="D6896" t="s">
        <v>63</v>
      </c>
      <c r="E6896" s="1" t="s">
        <v>92</v>
      </c>
    </row>
    <row r="6897" spans="1:5">
      <c r="A6897">
        <v>11470</v>
      </c>
      <c r="B6897" s="3">
        <v>37.543427899999998</v>
      </c>
      <c r="C6897" s="3">
        <v>126.8771335</v>
      </c>
      <c r="D6897" t="s">
        <v>63</v>
      </c>
      <c r="E6897" s="1" t="s">
        <v>92</v>
      </c>
    </row>
    <row r="6898" spans="1:5">
      <c r="A6898">
        <v>11470</v>
      </c>
      <c r="B6898" s="3">
        <v>37.527505689999998</v>
      </c>
      <c r="C6898" s="3">
        <v>126.85127448</v>
      </c>
      <c r="D6898" t="s">
        <v>63</v>
      </c>
      <c r="E6898" s="1" t="s">
        <v>92</v>
      </c>
    </row>
    <row r="6899" spans="1:5">
      <c r="A6899">
        <v>11470</v>
      </c>
      <c r="B6899" s="3">
        <v>37.53717485</v>
      </c>
      <c r="C6899" s="3">
        <v>126.86842174</v>
      </c>
      <c r="D6899" t="s">
        <v>63</v>
      </c>
      <c r="E6899" s="1" t="s">
        <v>92</v>
      </c>
    </row>
    <row r="6900" spans="1:5">
      <c r="A6900">
        <v>11470</v>
      </c>
      <c r="B6900" s="3">
        <v>37.526651999999999</v>
      </c>
      <c r="C6900" s="3">
        <v>126.85489699999999</v>
      </c>
      <c r="D6900" t="s">
        <v>63</v>
      </c>
      <c r="E6900" s="1" t="s">
        <v>92</v>
      </c>
    </row>
    <row r="6901" spans="1:5">
      <c r="A6901">
        <v>11470</v>
      </c>
      <c r="B6901" s="3">
        <v>37.534846700000003</v>
      </c>
      <c r="C6901" s="3">
        <v>126.8770119</v>
      </c>
      <c r="D6901" t="s">
        <v>63</v>
      </c>
      <c r="E6901" s="1" t="s">
        <v>92</v>
      </c>
    </row>
    <row r="6902" spans="1:5">
      <c r="A6902">
        <v>11470</v>
      </c>
      <c r="B6902" s="3">
        <v>37.54928743</v>
      </c>
      <c r="C6902" s="3">
        <v>126.86562453000001</v>
      </c>
      <c r="D6902" t="s">
        <v>63</v>
      </c>
      <c r="E6902" s="1" t="s">
        <v>92</v>
      </c>
    </row>
    <row r="6903" spans="1:5">
      <c r="A6903">
        <v>11470</v>
      </c>
      <c r="B6903" s="3">
        <v>37.519876199999999</v>
      </c>
      <c r="C6903" s="3">
        <v>126.8325334</v>
      </c>
      <c r="D6903" t="s">
        <v>63</v>
      </c>
      <c r="E6903" s="1" t="s">
        <v>92</v>
      </c>
    </row>
    <row r="6904" spans="1:5">
      <c r="A6904">
        <v>11470</v>
      </c>
      <c r="B6904" s="3">
        <v>37.528543999999997</v>
      </c>
      <c r="C6904" s="3">
        <v>126.86246800000001</v>
      </c>
      <c r="D6904" t="s">
        <v>63</v>
      </c>
      <c r="E6904" s="1" t="s">
        <v>92</v>
      </c>
    </row>
    <row r="6905" spans="1:5">
      <c r="A6905">
        <v>11470</v>
      </c>
      <c r="B6905" s="3">
        <v>37.530377700000003</v>
      </c>
      <c r="C6905" s="3">
        <v>126.8712323</v>
      </c>
      <c r="D6905" t="s">
        <v>63</v>
      </c>
      <c r="E6905" s="1" t="s">
        <v>92</v>
      </c>
    </row>
    <row r="6906" spans="1:5">
      <c r="A6906">
        <v>11470</v>
      </c>
      <c r="B6906" s="3">
        <v>37.546113099999999</v>
      </c>
      <c r="C6906" s="3">
        <v>126.8717128</v>
      </c>
      <c r="D6906" t="s">
        <v>63</v>
      </c>
      <c r="E6906" s="1" t="s">
        <v>92</v>
      </c>
    </row>
    <row r="6907" spans="1:5">
      <c r="A6907">
        <v>11470</v>
      </c>
      <c r="B6907" s="3">
        <v>37.544800899999998</v>
      </c>
      <c r="C6907" s="3">
        <v>126.8644431</v>
      </c>
      <c r="D6907" t="s">
        <v>63</v>
      </c>
      <c r="E6907" s="1" t="s">
        <v>92</v>
      </c>
    </row>
    <row r="6908" spans="1:5">
      <c r="A6908">
        <v>11470</v>
      </c>
      <c r="B6908" s="3">
        <v>37.532425000000003</v>
      </c>
      <c r="C6908" s="3">
        <v>126.86835000000001</v>
      </c>
      <c r="D6908" t="s">
        <v>63</v>
      </c>
      <c r="E6908" s="1" t="s">
        <v>92</v>
      </c>
    </row>
    <row r="6909" spans="1:5">
      <c r="A6909">
        <v>11470</v>
      </c>
      <c r="B6909" s="3">
        <v>37.535120900000003</v>
      </c>
      <c r="C6909" s="3">
        <v>126.8785695</v>
      </c>
      <c r="D6909" t="s">
        <v>63</v>
      </c>
      <c r="E6909" s="1" t="s">
        <v>92</v>
      </c>
    </row>
    <row r="6910" spans="1:5">
      <c r="A6910">
        <v>11470</v>
      </c>
      <c r="B6910" s="3">
        <v>37.532808000000003</v>
      </c>
      <c r="C6910" s="3">
        <v>126.831487</v>
      </c>
      <c r="D6910" t="s">
        <v>63</v>
      </c>
      <c r="E6910" s="1" t="s">
        <v>92</v>
      </c>
    </row>
    <row r="6911" spans="1:5">
      <c r="A6911">
        <v>11470</v>
      </c>
      <c r="B6911" s="3">
        <v>37.524976299999999</v>
      </c>
      <c r="C6911" s="3">
        <v>126.84445119999999</v>
      </c>
      <c r="D6911" t="s">
        <v>63</v>
      </c>
      <c r="E6911" s="1" t="s">
        <v>92</v>
      </c>
    </row>
    <row r="6912" spans="1:5">
      <c r="A6912">
        <v>11470</v>
      </c>
      <c r="B6912" s="3">
        <v>37.533623400000003</v>
      </c>
      <c r="C6912" s="3">
        <v>126.8291541</v>
      </c>
      <c r="D6912" t="s">
        <v>63</v>
      </c>
      <c r="E6912" s="1" t="s">
        <v>92</v>
      </c>
    </row>
    <row r="6913" spans="1:5">
      <c r="A6913">
        <v>11470</v>
      </c>
      <c r="B6913" s="3">
        <v>37.524621799999998</v>
      </c>
      <c r="C6913" s="3">
        <v>126.8401341</v>
      </c>
      <c r="D6913" t="s">
        <v>63</v>
      </c>
      <c r="E6913" s="1" t="s">
        <v>92</v>
      </c>
    </row>
    <row r="6914" spans="1:5">
      <c r="A6914">
        <v>11470</v>
      </c>
      <c r="B6914" s="3">
        <v>37.538566099999997</v>
      </c>
      <c r="C6914" s="3">
        <v>126.827157</v>
      </c>
      <c r="D6914" t="s">
        <v>63</v>
      </c>
      <c r="E6914" s="1" t="s">
        <v>92</v>
      </c>
    </row>
    <row r="6915" spans="1:5">
      <c r="A6915">
        <v>11470</v>
      </c>
      <c r="B6915" s="3">
        <v>37.516081300000003</v>
      </c>
      <c r="C6915" s="3">
        <v>126.84367349999999</v>
      </c>
      <c r="D6915" t="s">
        <v>63</v>
      </c>
      <c r="E6915" s="1" t="s">
        <v>92</v>
      </c>
    </row>
    <row r="6916" spans="1:5">
      <c r="A6916">
        <v>11470</v>
      </c>
      <c r="B6916" s="3">
        <v>37.521934299999998</v>
      </c>
      <c r="C6916" s="3">
        <v>126.8346571</v>
      </c>
      <c r="D6916" t="s">
        <v>63</v>
      </c>
      <c r="E6916" s="1" t="s">
        <v>92</v>
      </c>
    </row>
    <row r="6917" spans="1:5">
      <c r="A6917">
        <v>11470</v>
      </c>
      <c r="B6917" s="3">
        <v>37.518517000000003</v>
      </c>
      <c r="C6917" s="3">
        <v>126.854263</v>
      </c>
      <c r="D6917" t="s">
        <v>63</v>
      </c>
      <c r="E6917" s="1" t="s">
        <v>92</v>
      </c>
    </row>
    <row r="6918" spans="1:5">
      <c r="A6918">
        <v>11470</v>
      </c>
      <c r="B6918" s="3">
        <v>37.519214699999999</v>
      </c>
      <c r="C6918" s="3">
        <v>126.8705958</v>
      </c>
      <c r="D6918" t="s">
        <v>63</v>
      </c>
      <c r="E6918" s="1" t="s">
        <v>92</v>
      </c>
    </row>
    <row r="6919" spans="1:5">
      <c r="A6919">
        <v>11470</v>
      </c>
      <c r="B6919" s="3">
        <v>37.515171299999999</v>
      </c>
      <c r="C6919" s="3">
        <v>126.8547895</v>
      </c>
      <c r="D6919" t="s">
        <v>63</v>
      </c>
      <c r="E6919" s="1" t="s">
        <v>92</v>
      </c>
    </row>
    <row r="6920" spans="1:5">
      <c r="A6920">
        <v>11470</v>
      </c>
      <c r="B6920" s="3">
        <v>37.511375000000001</v>
      </c>
      <c r="C6920" s="3">
        <v>126.8413875</v>
      </c>
      <c r="D6920" t="s">
        <v>63</v>
      </c>
      <c r="E6920" s="1" t="s">
        <v>92</v>
      </c>
    </row>
    <row r="6921" spans="1:5">
      <c r="A6921">
        <v>11470</v>
      </c>
      <c r="B6921" s="3">
        <v>37.523467199999999</v>
      </c>
      <c r="C6921" s="3">
        <v>126.85871779999999</v>
      </c>
      <c r="D6921" t="s">
        <v>63</v>
      </c>
      <c r="E6921" s="1" t="s">
        <v>92</v>
      </c>
    </row>
    <row r="6922" spans="1:5">
      <c r="A6922">
        <v>11470</v>
      </c>
      <c r="B6922" s="3">
        <v>37.5170399</v>
      </c>
      <c r="C6922" s="3">
        <v>126.86444640000001</v>
      </c>
      <c r="D6922" t="s">
        <v>63</v>
      </c>
      <c r="E6922" s="1" t="s">
        <v>92</v>
      </c>
    </row>
    <row r="6923" spans="1:5">
      <c r="A6923">
        <v>11470</v>
      </c>
      <c r="B6923" s="3">
        <v>37.514392999999998</v>
      </c>
      <c r="C6923" s="3">
        <v>126.8597007</v>
      </c>
      <c r="D6923" t="s">
        <v>63</v>
      </c>
      <c r="E6923" s="1" t="s">
        <v>92</v>
      </c>
    </row>
    <row r="6924" spans="1:5">
      <c r="A6924">
        <v>11470</v>
      </c>
      <c r="B6924" s="3">
        <v>37.524336839999997</v>
      </c>
      <c r="C6924" s="3">
        <v>126.87285110000001</v>
      </c>
      <c r="D6924" t="s">
        <v>63</v>
      </c>
      <c r="E6924" s="1" t="s">
        <v>92</v>
      </c>
    </row>
    <row r="6925" spans="1:5">
      <c r="A6925">
        <v>11470</v>
      </c>
      <c r="B6925" s="3">
        <v>37.539295039999999</v>
      </c>
      <c r="C6925" s="3">
        <v>126.8673307</v>
      </c>
      <c r="D6925" t="s">
        <v>63</v>
      </c>
      <c r="E6925" s="1" t="s">
        <v>92</v>
      </c>
    </row>
    <row r="6926" spans="1:5">
      <c r="A6926">
        <v>11470</v>
      </c>
      <c r="B6926" s="3">
        <v>37.52150907</v>
      </c>
      <c r="C6926" s="3">
        <v>126.8470353</v>
      </c>
      <c r="D6926" t="s">
        <v>63</v>
      </c>
      <c r="E6926" s="1" t="s">
        <v>92</v>
      </c>
    </row>
    <row r="6927" spans="1:5">
      <c r="A6927">
        <v>11470</v>
      </c>
      <c r="B6927" s="3">
        <v>37.519854070000001</v>
      </c>
      <c r="C6927" s="3">
        <v>126.83508639999999</v>
      </c>
      <c r="D6927" t="s">
        <v>63</v>
      </c>
      <c r="E6927" s="1" t="s">
        <v>92</v>
      </c>
    </row>
    <row r="6928" spans="1:5">
      <c r="A6928">
        <v>11470</v>
      </c>
      <c r="B6928" s="3">
        <v>37.535210810000002</v>
      </c>
      <c r="C6928" s="3">
        <v>126.8254256</v>
      </c>
      <c r="D6928" t="s">
        <v>63</v>
      </c>
      <c r="E6928" s="1" t="s">
        <v>92</v>
      </c>
    </row>
    <row r="6929" spans="1:5">
      <c r="A6929">
        <v>11470</v>
      </c>
      <c r="B6929" s="3">
        <v>37.505836340000002</v>
      </c>
      <c r="C6929" s="3">
        <v>126.8657432</v>
      </c>
      <c r="D6929" t="s">
        <v>63</v>
      </c>
      <c r="E6929" s="1" t="s">
        <v>92</v>
      </c>
    </row>
    <row r="6930" spans="1:5">
      <c r="A6930">
        <v>11470</v>
      </c>
      <c r="B6930" s="3">
        <v>37.516348999999998</v>
      </c>
      <c r="C6930" s="3">
        <v>126.8643466</v>
      </c>
      <c r="D6930" t="s">
        <v>63</v>
      </c>
      <c r="E6930" s="1" t="s">
        <v>92</v>
      </c>
    </row>
    <row r="6931" spans="1:5">
      <c r="A6931">
        <v>11470</v>
      </c>
      <c r="B6931" s="3">
        <v>37.516431519999998</v>
      </c>
      <c r="C6931" s="3">
        <v>126.8632368</v>
      </c>
      <c r="D6931" t="s">
        <v>63</v>
      </c>
      <c r="E6931" s="1" t="s">
        <v>92</v>
      </c>
    </row>
    <row r="6932" spans="1:5">
      <c r="A6932">
        <v>11470</v>
      </c>
      <c r="B6932" s="3">
        <v>37.516488799999998</v>
      </c>
      <c r="C6932" s="3">
        <v>126.8631233</v>
      </c>
      <c r="D6932" t="s">
        <v>63</v>
      </c>
      <c r="E6932" s="1" t="s">
        <v>92</v>
      </c>
    </row>
    <row r="6933" spans="1:5">
      <c r="A6933">
        <v>11470</v>
      </c>
      <c r="B6933" s="3">
        <v>37.517662100000003</v>
      </c>
      <c r="C6933" s="3">
        <v>126.86624930000001</v>
      </c>
      <c r="D6933" t="s">
        <v>63</v>
      </c>
      <c r="E6933" s="1" t="s">
        <v>92</v>
      </c>
    </row>
    <row r="6934" spans="1:5">
      <c r="A6934">
        <v>11470</v>
      </c>
      <c r="B6934" s="3">
        <v>37.539543999999999</v>
      </c>
      <c r="C6934" s="3">
        <v>126.82754199999999</v>
      </c>
      <c r="D6934" t="s">
        <v>63</v>
      </c>
      <c r="E6934" s="1" t="s">
        <v>92</v>
      </c>
    </row>
    <row r="6935" spans="1:5">
      <c r="A6935">
        <v>11470</v>
      </c>
      <c r="B6935" s="3">
        <v>37.539650999999999</v>
      </c>
      <c r="C6935" s="3">
        <v>126.83136500000001</v>
      </c>
      <c r="D6935" t="s">
        <v>63</v>
      </c>
      <c r="E6935" s="1" t="s">
        <v>92</v>
      </c>
    </row>
    <row r="6936" spans="1:5">
      <c r="A6936">
        <v>11470</v>
      </c>
      <c r="B6936" s="3">
        <v>37.541201000000001</v>
      </c>
      <c r="C6936" s="3">
        <v>126.83055400000001</v>
      </c>
      <c r="D6936" t="s">
        <v>63</v>
      </c>
      <c r="E6936" s="1" t="s">
        <v>92</v>
      </c>
    </row>
    <row r="6937" spans="1:5">
      <c r="A6937">
        <v>11470</v>
      </c>
      <c r="B6937" s="3">
        <v>37.5175731</v>
      </c>
      <c r="C6937" s="3">
        <v>126.8659463</v>
      </c>
      <c r="D6937" t="s">
        <v>63</v>
      </c>
      <c r="E6937" s="1" t="s">
        <v>92</v>
      </c>
    </row>
    <row r="6938" spans="1:5">
      <c r="A6938">
        <v>11470</v>
      </c>
      <c r="B6938" s="3">
        <v>37.519990839999998</v>
      </c>
      <c r="C6938" s="3">
        <v>126.8699355</v>
      </c>
      <c r="D6938" t="s">
        <v>63</v>
      </c>
      <c r="E6938" s="1" t="s">
        <v>92</v>
      </c>
    </row>
    <row r="6939" spans="1:5">
      <c r="A6939">
        <v>11470</v>
      </c>
      <c r="B6939" s="3">
        <v>37.517586000000001</v>
      </c>
      <c r="C6939" s="3">
        <v>126.842648</v>
      </c>
      <c r="D6939" t="s">
        <v>63</v>
      </c>
      <c r="E6939" s="1" t="s">
        <v>92</v>
      </c>
    </row>
    <row r="6940" spans="1:5">
      <c r="A6940">
        <v>11470</v>
      </c>
      <c r="B6940" s="3">
        <v>37.519960849999997</v>
      </c>
      <c r="C6940" s="3">
        <v>126.87555362000001</v>
      </c>
      <c r="D6940" t="s">
        <v>63</v>
      </c>
      <c r="E6940" s="1" t="s">
        <v>92</v>
      </c>
    </row>
    <row r="6941" spans="1:5">
      <c r="A6941">
        <v>11470</v>
      </c>
      <c r="B6941" s="3">
        <v>37.527407680000003</v>
      </c>
      <c r="C6941" s="3">
        <v>126.86176210000001</v>
      </c>
      <c r="D6941" t="s">
        <v>63</v>
      </c>
      <c r="E6941" s="1" t="s">
        <v>92</v>
      </c>
    </row>
    <row r="6942" spans="1:5">
      <c r="A6942">
        <v>11470</v>
      </c>
      <c r="B6942" s="3">
        <v>37.52827319</v>
      </c>
      <c r="C6942" s="3">
        <v>126.8607557</v>
      </c>
      <c r="D6942" t="s">
        <v>63</v>
      </c>
      <c r="E6942" s="1" t="s">
        <v>92</v>
      </c>
    </row>
    <row r="6943" spans="1:5">
      <c r="A6943">
        <v>11560</v>
      </c>
      <c r="B6943" s="3">
        <v>37.525978000000002</v>
      </c>
      <c r="C6943" s="3">
        <v>126.90014789999999</v>
      </c>
      <c r="D6943" t="s">
        <v>65</v>
      </c>
      <c r="E6943" s="1" t="s">
        <v>93</v>
      </c>
    </row>
    <row r="6944" spans="1:5">
      <c r="A6944">
        <v>11560</v>
      </c>
      <c r="B6944" s="3">
        <v>37.526193200000002</v>
      </c>
      <c r="C6944" s="3">
        <v>126.9001627</v>
      </c>
      <c r="D6944" t="s">
        <v>65</v>
      </c>
      <c r="E6944" s="1" t="s">
        <v>93</v>
      </c>
    </row>
    <row r="6945" spans="1:5">
      <c r="A6945">
        <v>11560</v>
      </c>
      <c r="B6945" s="3">
        <v>37.5285583</v>
      </c>
      <c r="C6945" s="3">
        <v>126.8944401</v>
      </c>
      <c r="D6945" t="s">
        <v>65</v>
      </c>
      <c r="E6945" s="1" t="s">
        <v>93</v>
      </c>
    </row>
    <row r="6946" spans="1:5">
      <c r="A6946">
        <v>11560</v>
      </c>
      <c r="B6946" s="3">
        <v>37.526529699999998</v>
      </c>
      <c r="C6946" s="3">
        <v>126.89556450000001</v>
      </c>
      <c r="D6946" t="s">
        <v>65</v>
      </c>
      <c r="E6946" s="1" t="s">
        <v>93</v>
      </c>
    </row>
    <row r="6947" spans="1:5">
      <c r="A6947">
        <v>11560</v>
      </c>
      <c r="B6947" s="3">
        <v>37.526452599999999</v>
      </c>
      <c r="C6947" s="3">
        <v>126.8959997</v>
      </c>
      <c r="D6947" t="s">
        <v>65</v>
      </c>
      <c r="E6947" s="1" t="s">
        <v>93</v>
      </c>
    </row>
    <row r="6948" spans="1:5">
      <c r="A6948">
        <v>11560</v>
      </c>
      <c r="B6948" s="3">
        <v>37.5256732</v>
      </c>
      <c r="C6948" s="3">
        <v>126.89578880000001</v>
      </c>
      <c r="D6948" t="s">
        <v>65</v>
      </c>
      <c r="E6948" s="1" t="s">
        <v>93</v>
      </c>
    </row>
    <row r="6949" spans="1:5">
      <c r="A6949">
        <v>11560</v>
      </c>
      <c r="B6949" s="3">
        <v>37.499000000000002</v>
      </c>
      <c r="C6949" s="3">
        <v>126.89700000000001</v>
      </c>
      <c r="D6949" t="s">
        <v>65</v>
      </c>
      <c r="E6949" s="1" t="s">
        <v>93</v>
      </c>
    </row>
    <row r="6950" spans="1:5">
      <c r="A6950">
        <v>11560</v>
      </c>
      <c r="B6950" s="3">
        <v>37.543326350000001</v>
      </c>
      <c r="C6950" s="3">
        <v>126.90103139999999</v>
      </c>
      <c r="D6950" t="s">
        <v>65</v>
      </c>
      <c r="E6950" s="1" t="s">
        <v>93</v>
      </c>
    </row>
    <row r="6951" spans="1:5">
      <c r="A6951">
        <v>11560</v>
      </c>
      <c r="B6951" s="3">
        <v>37.542403219999997</v>
      </c>
      <c r="C6951" s="3">
        <v>126.9017901</v>
      </c>
      <c r="D6951" t="s">
        <v>65</v>
      </c>
      <c r="E6951" s="1" t="s">
        <v>93</v>
      </c>
    </row>
    <row r="6952" spans="1:5">
      <c r="A6952">
        <v>11560</v>
      </c>
      <c r="B6952" s="3">
        <v>37.502000000000002</v>
      </c>
      <c r="C6952" s="3">
        <v>126.905</v>
      </c>
      <c r="D6952" t="s">
        <v>65</v>
      </c>
      <c r="E6952" s="1" t="s">
        <v>93</v>
      </c>
    </row>
    <row r="6953" spans="1:5">
      <c r="A6953">
        <v>11560</v>
      </c>
      <c r="B6953" s="3">
        <v>37.524000000000001</v>
      </c>
      <c r="C6953" s="3">
        <v>126.88800000000001</v>
      </c>
      <c r="D6953" t="s">
        <v>65</v>
      </c>
      <c r="E6953" s="1" t="s">
        <v>93</v>
      </c>
    </row>
    <row r="6954" spans="1:5">
      <c r="A6954">
        <v>11560</v>
      </c>
      <c r="B6954" s="3">
        <v>37.534064499999999</v>
      </c>
      <c r="C6954" s="3">
        <v>126.9219774</v>
      </c>
      <c r="D6954" t="s">
        <v>65</v>
      </c>
      <c r="E6954" s="1" t="s">
        <v>93</v>
      </c>
    </row>
    <row r="6955" spans="1:5">
      <c r="A6955">
        <v>11560</v>
      </c>
      <c r="B6955" s="3">
        <v>37.530854640000001</v>
      </c>
      <c r="C6955" s="3">
        <v>126.92769370000001</v>
      </c>
      <c r="D6955" t="s">
        <v>65</v>
      </c>
      <c r="E6955" s="1" t="s">
        <v>93</v>
      </c>
    </row>
    <row r="6956" spans="1:5">
      <c r="A6956">
        <v>11560</v>
      </c>
      <c r="B6956" s="3">
        <v>37.526292980000001</v>
      </c>
      <c r="C6956" s="3">
        <v>126.9336905</v>
      </c>
      <c r="D6956" t="s">
        <v>65</v>
      </c>
      <c r="E6956" s="1" t="s">
        <v>93</v>
      </c>
    </row>
    <row r="6957" spans="1:5">
      <c r="A6957">
        <v>11560</v>
      </c>
      <c r="B6957" s="3">
        <v>37.527237239999998</v>
      </c>
      <c r="C6957" s="3">
        <v>126.9347336</v>
      </c>
      <c r="D6957" t="s">
        <v>65</v>
      </c>
      <c r="E6957" s="1" t="s">
        <v>93</v>
      </c>
    </row>
    <row r="6958" spans="1:5">
      <c r="A6958">
        <v>11560</v>
      </c>
      <c r="B6958" s="3">
        <v>37.524742170000003</v>
      </c>
      <c r="C6958" s="3">
        <v>126.9356973</v>
      </c>
      <c r="D6958" t="s">
        <v>65</v>
      </c>
      <c r="E6958" s="1" t="s">
        <v>93</v>
      </c>
    </row>
    <row r="6959" spans="1:5">
      <c r="A6959">
        <v>11560</v>
      </c>
      <c r="B6959" s="3">
        <v>37.530202000000003</v>
      </c>
      <c r="C6959" s="3">
        <v>126.92885800000001</v>
      </c>
      <c r="D6959" t="s">
        <v>65</v>
      </c>
      <c r="E6959" s="1" t="s">
        <v>93</v>
      </c>
    </row>
    <row r="6960" spans="1:5">
      <c r="A6960">
        <v>11560</v>
      </c>
      <c r="B6960" s="3">
        <v>37.526425000000003</v>
      </c>
      <c r="C6960" s="3">
        <v>126.93356799999999</v>
      </c>
      <c r="D6960" t="s">
        <v>65</v>
      </c>
      <c r="E6960" s="1" t="s">
        <v>93</v>
      </c>
    </row>
    <row r="6961" spans="1:5">
      <c r="A6961">
        <v>11560</v>
      </c>
      <c r="B6961" s="3">
        <v>37.514000000000003</v>
      </c>
      <c r="C6961" s="3">
        <v>126.91</v>
      </c>
      <c r="D6961" t="s">
        <v>65</v>
      </c>
      <c r="E6961" s="1" t="s">
        <v>93</v>
      </c>
    </row>
    <row r="6962" spans="1:5">
      <c r="A6962">
        <v>11560</v>
      </c>
      <c r="B6962" s="3">
        <v>37.515000000000001</v>
      </c>
      <c r="C6962" s="3">
        <v>126.91</v>
      </c>
      <c r="D6962" t="s">
        <v>65</v>
      </c>
      <c r="E6962" s="1" t="s">
        <v>93</v>
      </c>
    </row>
    <row r="6963" spans="1:5">
      <c r="A6963">
        <v>11560</v>
      </c>
      <c r="B6963" s="3">
        <v>37.515000000000001</v>
      </c>
      <c r="C6963" s="3">
        <v>126.911</v>
      </c>
      <c r="D6963" t="s">
        <v>65</v>
      </c>
      <c r="E6963" s="1" t="s">
        <v>93</v>
      </c>
    </row>
    <row r="6964" spans="1:5">
      <c r="A6964">
        <v>11560</v>
      </c>
      <c r="B6964" s="3">
        <v>37.515999999999998</v>
      </c>
      <c r="C6964" s="3">
        <v>126.911</v>
      </c>
      <c r="D6964" t="s">
        <v>65</v>
      </c>
      <c r="E6964" s="1" t="s">
        <v>93</v>
      </c>
    </row>
    <row r="6965" spans="1:5">
      <c r="A6965">
        <v>11560</v>
      </c>
      <c r="B6965" s="3">
        <v>37.515999999999998</v>
      </c>
      <c r="C6965" s="3">
        <v>126.91200000000001</v>
      </c>
      <c r="D6965" t="s">
        <v>65</v>
      </c>
      <c r="E6965" s="1" t="s">
        <v>93</v>
      </c>
    </row>
    <row r="6966" spans="1:5">
      <c r="A6966">
        <v>11560</v>
      </c>
      <c r="B6966" s="3">
        <v>37.498479000000003</v>
      </c>
      <c r="C6966" s="3">
        <v>126.899209</v>
      </c>
      <c r="D6966" t="s">
        <v>65</v>
      </c>
      <c r="E6966" s="1" t="s">
        <v>93</v>
      </c>
    </row>
    <row r="6967" spans="1:5">
      <c r="A6967">
        <v>11560</v>
      </c>
      <c r="B6967" s="3">
        <v>37.498105000000002</v>
      </c>
      <c r="C6967" s="3">
        <v>126.899922</v>
      </c>
      <c r="D6967" t="s">
        <v>65</v>
      </c>
      <c r="E6967" s="1" t="s">
        <v>93</v>
      </c>
    </row>
    <row r="6968" spans="1:5">
      <c r="A6968">
        <v>11560</v>
      </c>
      <c r="B6968" s="3">
        <v>37.521134000000004</v>
      </c>
      <c r="C6968" s="3">
        <v>126.904207</v>
      </c>
      <c r="D6968" t="s">
        <v>65</v>
      </c>
      <c r="E6968" s="1" t="s">
        <v>93</v>
      </c>
    </row>
    <row r="6969" spans="1:5">
      <c r="A6969">
        <v>11560</v>
      </c>
      <c r="B6969" s="3">
        <v>37.538246469999997</v>
      </c>
      <c r="C6969" s="3">
        <v>126.9024599</v>
      </c>
      <c r="D6969" t="s">
        <v>65</v>
      </c>
      <c r="E6969" s="1" t="s">
        <v>93</v>
      </c>
    </row>
    <row r="6970" spans="1:5">
      <c r="A6970">
        <v>11560</v>
      </c>
      <c r="B6970" s="3">
        <v>37.516289</v>
      </c>
      <c r="C6970" s="3">
        <v>126.906736</v>
      </c>
      <c r="D6970" t="s">
        <v>65</v>
      </c>
      <c r="E6970" s="1" t="s">
        <v>93</v>
      </c>
    </row>
    <row r="6971" spans="1:5">
      <c r="A6971">
        <v>11560</v>
      </c>
      <c r="B6971" s="3">
        <v>37.516983000000003</v>
      </c>
      <c r="C6971" s="3">
        <v>126.907651</v>
      </c>
      <c r="D6971" t="s">
        <v>65</v>
      </c>
      <c r="E6971" s="1" t="s">
        <v>93</v>
      </c>
    </row>
    <row r="6972" spans="1:5">
      <c r="A6972">
        <v>11560</v>
      </c>
      <c r="B6972" s="3">
        <v>37.524964300000001</v>
      </c>
      <c r="C6972" s="3">
        <v>126.897443</v>
      </c>
      <c r="D6972" t="s">
        <v>65</v>
      </c>
      <c r="E6972" s="1" t="s">
        <v>93</v>
      </c>
    </row>
    <row r="6973" spans="1:5">
      <c r="A6973">
        <v>11560</v>
      </c>
      <c r="B6973" s="3">
        <v>37.534721400000002</v>
      </c>
      <c r="C6973" s="3">
        <v>126.90209230000001</v>
      </c>
      <c r="D6973" t="s">
        <v>65</v>
      </c>
      <c r="E6973" s="1" t="s">
        <v>93</v>
      </c>
    </row>
    <row r="6974" spans="1:5">
      <c r="A6974">
        <v>11560</v>
      </c>
      <c r="B6974" s="3">
        <v>37.486956169999999</v>
      </c>
      <c r="C6974" s="3">
        <v>126.8950813</v>
      </c>
      <c r="D6974" t="s">
        <v>65</v>
      </c>
      <c r="E6974" s="1" t="s">
        <v>93</v>
      </c>
    </row>
    <row r="6975" spans="1:5">
      <c r="A6975">
        <v>11560</v>
      </c>
      <c r="B6975" s="3">
        <v>37.495468500000001</v>
      </c>
      <c r="C6975" s="3">
        <v>126.905818</v>
      </c>
      <c r="D6975" t="s">
        <v>65</v>
      </c>
      <c r="E6975" s="1" t="s">
        <v>93</v>
      </c>
    </row>
    <row r="6976" spans="1:5">
      <c r="A6976">
        <v>11560</v>
      </c>
      <c r="B6976" s="3">
        <v>37.492752099999997</v>
      </c>
      <c r="C6976" s="3">
        <v>126.8982938</v>
      </c>
      <c r="D6976" t="s">
        <v>65</v>
      </c>
      <c r="E6976" s="1" t="s">
        <v>93</v>
      </c>
    </row>
    <row r="6977" spans="1:5">
      <c r="A6977">
        <v>11560</v>
      </c>
      <c r="B6977" s="3">
        <v>37.498334700000001</v>
      </c>
      <c r="C6977" s="3">
        <v>126.89803120000001</v>
      </c>
      <c r="D6977" t="s">
        <v>65</v>
      </c>
      <c r="E6977" s="1" t="s">
        <v>93</v>
      </c>
    </row>
    <row r="6978" spans="1:5">
      <c r="A6978">
        <v>11560</v>
      </c>
      <c r="B6978" s="3">
        <v>37.509485269999999</v>
      </c>
      <c r="C6978" s="3">
        <v>126.8959851</v>
      </c>
      <c r="D6978" t="s">
        <v>65</v>
      </c>
      <c r="E6978" s="1" t="s">
        <v>93</v>
      </c>
    </row>
    <row r="6979" spans="1:5">
      <c r="A6979">
        <v>11560</v>
      </c>
      <c r="B6979" s="3">
        <v>37.509475000000002</v>
      </c>
      <c r="C6979" s="3">
        <v>126.89595</v>
      </c>
      <c r="D6979" t="s">
        <v>65</v>
      </c>
      <c r="E6979" s="1" t="s">
        <v>93</v>
      </c>
    </row>
    <row r="6980" spans="1:5">
      <c r="A6980">
        <v>11560</v>
      </c>
      <c r="B6980" s="3">
        <v>37.517095959999999</v>
      </c>
      <c r="C6980" s="3">
        <v>126.89952700000001</v>
      </c>
      <c r="D6980" t="s">
        <v>65</v>
      </c>
      <c r="E6980" s="1" t="s">
        <v>93</v>
      </c>
    </row>
    <row r="6981" spans="1:5">
      <c r="A6981">
        <v>11560</v>
      </c>
      <c r="B6981" s="3">
        <v>37.517096500000001</v>
      </c>
      <c r="C6981" s="3">
        <v>126.89954210000001</v>
      </c>
      <c r="D6981" t="s">
        <v>65</v>
      </c>
      <c r="E6981" s="1" t="s">
        <v>93</v>
      </c>
    </row>
    <row r="6982" spans="1:5">
      <c r="A6982">
        <v>11560</v>
      </c>
      <c r="B6982" s="3">
        <v>37.511097460000002</v>
      </c>
      <c r="C6982" s="3">
        <v>126.9214228</v>
      </c>
      <c r="D6982" t="s">
        <v>65</v>
      </c>
      <c r="E6982" s="1" t="s">
        <v>93</v>
      </c>
    </row>
    <row r="6983" spans="1:5">
      <c r="A6983">
        <v>11560</v>
      </c>
      <c r="B6983" s="3">
        <v>37.5112667</v>
      </c>
      <c r="C6983" s="3">
        <v>126.9214285</v>
      </c>
      <c r="D6983" t="s">
        <v>65</v>
      </c>
      <c r="E6983" s="1" t="s">
        <v>93</v>
      </c>
    </row>
    <row r="6984" spans="1:5">
      <c r="A6984">
        <v>11560</v>
      </c>
      <c r="B6984" s="3">
        <v>37.507307849999997</v>
      </c>
      <c r="C6984" s="3">
        <v>126.9077413</v>
      </c>
      <c r="D6984" t="s">
        <v>65</v>
      </c>
      <c r="E6984" s="1" t="s">
        <v>93</v>
      </c>
    </row>
    <row r="6985" spans="1:5">
      <c r="A6985">
        <v>11560</v>
      </c>
      <c r="B6985" s="3">
        <v>37.507300299999997</v>
      </c>
      <c r="C6985" s="3">
        <v>126.9077425</v>
      </c>
      <c r="D6985" t="s">
        <v>65</v>
      </c>
      <c r="E6985" s="1" t="s">
        <v>93</v>
      </c>
    </row>
    <row r="6986" spans="1:5">
      <c r="A6986">
        <v>11560</v>
      </c>
      <c r="B6986" s="3">
        <v>37.508442000000002</v>
      </c>
      <c r="C6986" s="3">
        <v>126.9113</v>
      </c>
      <c r="D6986" t="s">
        <v>65</v>
      </c>
      <c r="E6986" s="1" t="s">
        <v>93</v>
      </c>
    </row>
    <row r="6987" spans="1:5">
      <c r="A6987">
        <v>11560</v>
      </c>
      <c r="B6987" s="3">
        <v>37.501617699999997</v>
      </c>
      <c r="C6987" s="3">
        <v>126.9052679</v>
      </c>
      <c r="D6987" t="s">
        <v>65</v>
      </c>
      <c r="E6987" s="1" t="s">
        <v>93</v>
      </c>
    </row>
    <row r="6988" spans="1:5">
      <c r="A6988">
        <v>11560</v>
      </c>
      <c r="B6988" s="3">
        <v>37.499395489999998</v>
      </c>
      <c r="C6988" s="3">
        <v>126.9098401</v>
      </c>
      <c r="D6988" t="s">
        <v>65</v>
      </c>
      <c r="E6988" s="1" t="s">
        <v>93</v>
      </c>
    </row>
    <row r="6989" spans="1:5">
      <c r="A6989">
        <v>11560</v>
      </c>
      <c r="B6989" s="3">
        <v>37.499417999999999</v>
      </c>
      <c r="C6989" s="3">
        <v>126.909837</v>
      </c>
      <c r="D6989" t="s">
        <v>65</v>
      </c>
      <c r="E6989" s="1" t="s">
        <v>93</v>
      </c>
    </row>
    <row r="6990" spans="1:5">
      <c r="A6990">
        <v>11560</v>
      </c>
      <c r="B6990" s="3">
        <v>37.506388379999997</v>
      </c>
      <c r="C6990" s="3">
        <v>126.9214645</v>
      </c>
      <c r="D6990" t="s">
        <v>65</v>
      </c>
      <c r="E6990" s="1" t="s">
        <v>93</v>
      </c>
    </row>
    <row r="6991" spans="1:5">
      <c r="A6991">
        <v>11560</v>
      </c>
      <c r="B6991" s="3">
        <v>37.506391999999998</v>
      </c>
      <c r="C6991" s="3">
        <v>126.921475</v>
      </c>
      <c r="D6991" t="s">
        <v>65</v>
      </c>
      <c r="E6991" s="1" t="s">
        <v>93</v>
      </c>
    </row>
    <row r="6992" spans="1:5">
      <c r="A6992">
        <v>11560</v>
      </c>
      <c r="B6992" s="3">
        <v>37.523650000000004</v>
      </c>
      <c r="C6992" s="3">
        <v>126.888238</v>
      </c>
      <c r="D6992" t="s">
        <v>65</v>
      </c>
      <c r="E6992" s="1" t="s">
        <v>93</v>
      </c>
    </row>
    <row r="6993" spans="1:5">
      <c r="A6993">
        <v>11560</v>
      </c>
      <c r="B6993" s="3">
        <v>37.537733539999998</v>
      </c>
      <c r="C6993" s="3">
        <v>126.8957881</v>
      </c>
      <c r="D6993" t="s">
        <v>65</v>
      </c>
      <c r="E6993" s="1" t="s">
        <v>93</v>
      </c>
    </row>
    <row r="6994" spans="1:5">
      <c r="A6994">
        <v>11560</v>
      </c>
      <c r="B6994" s="3">
        <v>37.537792000000003</v>
      </c>
      <c r="C6994" s="3">
        <v>126.895912</v>
      </c>
      <c r="D6994" t="s">
        <v>65</v>
      </c>
      <c r="E6994" s="1" t="s">
        <v>93</v>
      </c>
    </row>
    <row r="6995" spans="1:5">
      <c r="A6995">
        <v>11560</v>
      </c>
      <c r="B6995" s="3">
        <v>37.517628000000002</v>
      </c>
      <c r="C6995" s="3">
        <v>126.9345835</v>
      </c>
      <c r="D6995" t="s">
        <v>65</v>
      </c>
      <c r="E6995" s="1" t="s">
        <v>93</v>
      </c>
    </row>
    <row r="6996" spans="1:5">
      <c r="A6996">
        <v>11560</v>
      </c>
      <c r="B6996" s="3">
        <v>37.520398999999998</v>
      </c>
      <c r="C6996" s="3">
        <v>126.9106932</v>
      </c>
      <c r="D6996" t="s">
        <v>65</v>
      </c>
      <c r="E6996" s="1" t="s">
        <v>93</v>
      </c>
    </row>
    <row r="6997" spans="1:5">
      <c r="A6997">
        <v>11560</v>
      </c>
      <c r="B6997" s="3">
        <v>37.5146826</v>
      </c>
      <c r="C6997" s="3">
        <v>126.9093046</v>
      </c>
      <c r="D6997" t="s">
        <v>65</v>
      </c>
      <c r="E6997" s="1" t="s">
        <v>93</v>
      </c>
    </row>
    <row r="6998" spans="1:5">
      <c r="A6998">
        <v>11560</v>
      </c>
      <c r="B6998" s="3">
        <v>37.500466000000003</v>
      </c>
      <c r="C6998" s="3">
        <v>126.9063045</v>
      </c>
      <c r="D6998" t="s">
        <v>65</v>
      </c>
      <c r="E6998" s="1" t="s">
        <v>93</v>
      </c>
    </row>
    <row r="6999" spans="1:5">
      <c r="A6999">
        <v>11560</v>
      </c>
      <c r="B6999" s="3">
        <v>37.518884</v>
      </c>
      <c r="C6999" s="3">
        <v>126.894109</v>
      </c>
      <c r="D6999" t="s">
        <v>65</v>
      </c>
      <c r="E6999" s="1" t="s">
        <v>93</v>
      </c>
    </row>
    <row r="7000" spans="1:5">
      <c r="A7000">
        <v>11560</v>
      </c>
      <c r="B7000" s="3">
        <v>37.533361399999997</v>
      </c>
      <c r="C7000" s="3">
        <v>126.8929432</v>
      </c>
      <c r="D7000" t="s">
        <v>65</v>
      </c>
      <c r="E7000" s="1" t="s">
        <v>93</v>
      </c>
    </row>
    <row r="7001" spans="1:5">
      <c r="A7001">
        <v>11560</v>
      </c>
      <c r="B7001" s="3">
        <v>37.513437500000002</v>
      </c>
      <c r="C7001" s="3">
        <v>126.917013</v>
      </c>
      <c r="D7001" t="s">
        <v>65</v>
      </c>
      <c r="E7001" s="1" t="s">
        <v>93</v>
      </c>
    </row>
    <row r="7002" spans="1:5">
      <c r="A7002">
        <v>11560</v>
      </c>
      <c r="B7002" s="3">
        <v>37.514671640000003</v>
      </c>
      <c r="C7002" s="3">
        <v>126.9093342</v>
      </c>
      <c r="D7002" t="s">
        <v>65</v>
      </c>
      <c r="E7002" s="1" t="s">
        <v>93</v>
      </c>
    </row>
    <row r="7003" spans="1:5">
      <c r="A7003">
        <v>11560</v>
      </c>
      <c r="B7003" s="3">
        <v>37.519190999999999</v>
      </c>
      <c r="C7003" s="3">
        <v>126.937608</v>
      </c>
      <c r="D7003" t="s">
        <v>65</v>
      </c>
      <c r="E7003" s="1" t="s">
        <v>93</v>
      </c>
    </row>
    <row r="7004" spans="1:5">
      <c r="A7004">
        <v>11560</v>
      </c>
      <c r="B7004" s="3">
        <v>37.534801999999999</v>
      </c>
      <c r="C7004" s="3">
        <v>126.90043799999999</v>
      </c>
      <c r="D7004" t="s">
        <v>65</v>
      </c>
      <c r="E7004" s="1" t="s">
        <v>93</v>
      </c>
    </row>
    <row r="7005" spans="1:5">
      <c r="A7005">
        <v>11560</v>
      </c>
      <c r="B7005" s="3">
        <v>37.495549109999999</v>
      </c>
      <c r="C7005" s="3">
        <v>126.9058246</v>
      </c>
      <c r="D7005" t="s">
        <v>65</v>
      </c>
      <c r="E7005" s="1" t="s">
        <v>93</v>
      </c>
    </row>
    <row r="7006" spans="1:5">
      <c r="A7006">
        <v>11560</v>
      </c>
      <c r="B7006" s="3">
        <v>37.506974999999997</v>
      </c>
      <c r="C7006" s="3">
        <v>126.9120125</v>
      </c>
      <c r="D7006" t="s">
        <v>65</v>
      </c>
      <c r="E7006" s="1" t="s">
        <v>93</v>
      </c>
    </row>
    <row r="7007" spans="1:5">
      <c r="A7007">
        <v>11560</v>
      </c>
      <c r="B7007" s="3">
        <v>37.520823219999997</v>
      </c>
      <c r="C7007" s="3">
        <v>126.9129047</v>
      </c>
      <c r="D7007" t="s">
        <v>65</v>
      </c>
      <c r="E7007" s="1" t="s">
        <v>93</v>
      </c>
    </row>
    <row r="7008" spans="1:5">
      <c r="A7008">
        <v>11560</v>
      </c>
      <c r="B7008" s="3">
        <v>37.526193200000002</v>
      </c>
      <c r="C7008" s="3">
        <v>126.9001627</v>
      </c>
      <c r="D7008" t="s">
        <v>65</v>
      </c>
      <c r="E7008" s="1" t="s">
        <v>93</v>
      </c>
    </row>
    <row r="7009" spans="1:5">
      <c r="A7009">
        <v>11560</v>
      </c>
      <c r="B7009" s="3">
        <v>37.520800000000001</v>
      </c>
      <c r="C7009" s="3">
        <v>126.9128875</v>
      </c>
      <c r="D7009" t="s">
        <v>65</v>
      </c>
      <c r="E7009" s="1" t="s">
        <v>93</v>
      </c>
    </row>
    <row r="7010" spans="1:5">
      <c r="A7010">
        <v>11560</v>
      </c>
      <c r="B7010" s="3">
        <v>37.490336999999997</v>
      </c>
      <c r="C7010" s="3">
        <v>126.898304</v>
      </c>
      <c r="D7010" t="s">
        <v>65</v>
      </c>
      <c r="E7010" s="1" t="s">
        <v>93</v>
      </c>
    </row>
    <row r="7011" spans="1:5">
      <c r="A7011">
        <v>11560</v>
      </c>
      <c r="B7011" s="3">
        <v>37.491677000000003</v>
      </c>
      <c r="C7011" s="3">
        <v>126.90008899999999</v>
      </c>
      <c r="D7011" t="s">
        <v>65</v>
      </c>
      <c r="E7011" s="1" t="s">
        <v>93</v>
      </c>
    </row>
    <row r="7012" spans="1:5">
      <c r="A7012">
        <v>11560</v>
      </c>
      <c r="B7012" s="3">
        <v>37.510409000000003</v>
      </c>
      <c r="C7012" s="3">
        <v>126.91739200000001</v>
      </c>
      <c r="D7012" t="s">
        <v>65</v>
      </c>
      <c r="E7012" s="1" t="s">
        <v>93</v>
      </c>
    </row>
    <row r="7013" spans="1:5">
      <c r="A7013">
        <v>11560</v>
      </c>
      <c r="B7013" s="3">
        <v>37.519992999999999</v>
      </c>
      <c r="C7013" s="3">
        <v>126.907721</v>
      </c>
      <c r="D7013" t="s">
        <v>65</v>
      </c>
      <c r="E7013" s="1" t="s">
        <v>93</v>
      </c>
    </row>
    <row r="7014" spans="1:5">
      <c r="A7014">
        <v>11560</v>
      </c>
      <c r="B7014" s="3">
        <v>37.519781000000002</v>
      </c>
      <c r="C7014" s="3">
        <v>126.908145</v>
      </c>
      <c r="D7014" t="s">
        <v>65</v>
      </c>
      <c r="E7014" s="1" t="s">
        <v>93</v>
      </c>
    </row>
    <row r="7015" spans="1:5">
      <c r="A7015">
        <v>11560</v>
      </c>
      <c r="B7015" s="3">
        <v>37.520451999999999</v>
      </c>
      <c r="C7015" s="3">
        <v>126.908145</v>
      </c>
      <c r="D7015" t="s">
        <v>65</v>
      </c>
      <c r="E7015" s="1" t="s">
        <v>93</v>
      </c>
    </row>
    <row r="7016" spans="1:5">
      <c r="A7016">
        <v>11560</v>
      </c>
      <c r="B7016" s="3">
        <v>37.520989</v>
      </c>
      <c r="C7016" s="3">
        <v>126.908432</v>
      </c>
      <c r="D7016" t="s">
        <v>65</v>
      </c>
      <c r="E7016" s="1" t="s">
        <v>93</v>
      </c>
    </row>
    <row r="7017" spans="1:5">
      <c r="A7017">
        <v>11560</v>
      </c>
      <c r="B7017" s="3">
        <v>37.521552</v>
      </c>
      <c r="C7017" s="3">
        <v>126.908556</v>
      </c>
      <c r="D7017" t="s">
        <v>65</v>
      </c>
      <c r="E7017" s="1" t="s">
        <v>93</v>
      </c>
    </row>
    <row r="7018" spans="1:5">
      <c r="A7018">
        <v>11560</v>
      </c>
      <c r="B7018" s="3">
        <v>37.518405000000001</v>
      </c>
      <c r="C7018" s="3">
        <v>126.899681</v>
      </c>
      <c r="D7018" t="s">
        <v>65</v>
      </c>
      <c r="E7018" s="1" t="s">
        <v>93</v>
      </c>
    </row>
    <row r="7019" spans="1:5">
      <c r="A7019">
        <v>11560</v>
      </c>
      <c r="B7019" s="3">
        <v>37.516129650000003</v>
      </c>
      <c r="C7019" s="3">
        <v>126.906453</v>
      </c>
      <c r="D7019" t="s">
        <v>65</v>
      </c>
      <c r="E7019" s="1" t="s">
        <v>93</v>
      </c>
    </row>
    <row r="7020" spans="1:5">
      <c r="A7020">
        <v>11560</v>
      </c>
      <c r="B7020" s="3">
        <v>37.516261210000003</v>
      </c>
      <c r="C7020" s="3">
        <v>126.9070214</v>
      </c>
      <c r="D7020" t="s">
        <v>65</v>
      </c>
      <c r="E7020" s="1" t="s">
        <v>93</v>
      </c>
    </row>
    <row r="7021" spans="1:5">
      <c r="A7021">
        <v>11560</v>
      </c>
      <c r="B7021" s="3">
        <v>37.516091000000003</v>
      </c>
      <c r="C7021" s="3">
        <v>126.906121</v>
      </c>
      <c r="D7021" t="s">
        <v>65</v>
      </c>
      <c r="E7021" s="1" t="s">
        <v>93</v>
      </c>
    </row>
    <row r="7022" spans="1:5">
      <c r="A7022">
        <v>11560</v>
      </c>
      <c r="B7022" s="3">
        <v>37.518431</v>
      </c>
      <c r="C7022" s="3">
        <v>126.90288700000001</v>
      </c>
      <c r="D7022" t="s">
        <v>65</v>
      </c>
      <c r="E7022" s="1" t="s">
        <v>93</v>
      </c>
    </row>
    <row r="7023" spans="1:5">
      <c r="A7023">
        <v>11280</v>
      </c>
      <c r="B7023" s="3">
        <v>37.55141296</v>
      </c>
      <c r="C7023" s="3">
        <v>126.9876936</v>
      </c>
      <c r="D7023" t="s">
        <v>114</v>
      </c>
      <c r="E7023" s="1" t="s">
        <v>118</v>
      </c>
    </row>
    <row r="7024" spans="1:5">
      <c r="A7024">
        <v>11280</v>
      </c>
      <c r="B7024" s="3">
        <v>37.551085200000003</v>
      </c>
      <c r="C7024" s="3">
        <v>126.98784190000001</v>
      </c>
      <c r="D7024" t="s">
        <v>114</v>
      </c>
      <c r="E7024" s="1" t="s">
        <v>118</v>
      </c>
    </row>
    <row r="7025" spans="1:5">
      <c r="A7025">
        <v>11280</v>
      </c>
      <c r="B7025" s="3">
        <v>37.532537400000002</v>
      </c>
      <c r="C7025" s="3">
        <v>126.99040429999999</v>
      </c>
      <c r="D7025" t="s">
        <v>114</v>
      </c>
      <c r="E7025" s="1" t="s">
        <v>118</v>
      </c>
    </row>
    <row r="7026" spans="1:5">
      <c r="A7026">
        <v>11280</v>
      </c>
      <c r="B7026" s="3">
        <v>37.521999999999998</v>
      </c>
      <c r="C7026" s="3">
        <v>126.97499999999999</v>
      </c>
      <c r="D7026" t="s">
        <v>114</v>
      </c>
      <c r="E7026" s="1" t="s">
        <v>118</v>
      </c>
    </row>
    <row r="7027" spans="1:5">
      <c r="A7027">
        <v>11280</v>
      </c>
      <c r="B7027" s="3">
        <v>37.524000000000001</v>
      </c>
      <c r="C7027" s="3">
        <v>126.994</v>
      </c>
      <c r="D7027" t="s">
        <v>114</v>
      </c>
      <c r="E7027" s="1" t="s">
        <v>118</v>
      </c>
    </row>
    <row r="7028" spans="1:5">
      <c r="A7028">
        <v>11280</v>
      </c>
      <c r="B7028" s="3">
        <v>37.534999999999997</v>
      </c>
      <c r="C7028" s="3">
        <v>126.97499999999999</v>
      </c>
      <c r="D7028" t="s">
        <v>114</v>
      </c>
      <c r="E7028" s="1" t="s">
        <v>118</v>
      </c>
    </row>
    <row r="7029" spans="1:5">
      <c r="A7029">
        <v>11280</v>
      </c>
      <c r="B7029" s="3">
        <v>37.543999999999997</v>
      </c>
      <c r="C7029" s="3">
        <v>126.96599999999999</v>
      </c>
      <c r="D7029" t="s">
        <v>114</v>
      </c>
      <c r="E7029" s="1" t="s">
        <v>118</v>
      </c>
    </row>
    <row r="7030" spans="1:5">
      <c r="A7030">
        <v>11280</v>
      </c>
      <c r="B7030" s="3">
        <v>37.529997100000003</v>
      </c>
      <c r="C7030" s="3">
        <v>126.953138</v>
      </c>
      <c r="D7030" t="s">
        <v>114</v>
      </c>
      <c r="E7030" s="1" t="s">
        <v>118</v>
      </c>
    </row>
    <row r="7031" spans="1:5">
      <c r="A7031">
        <v>11280</v>
      </c>
      <c r="B7031" s="3">
        <v>37.531191</v>
      </c>
      <c r="C7031" s="3">
        <v>126.95461400000001</v>
      </c>
      <c r="D7031" t="s">
        <v>114</v>
      </c>
      <c r="E7031" s="1" t="s">
        <v>118</v>
      </c>
    </row>
    <row r="7032" spans="1:5">
      <c r="A7032">
        <v>11280</v>
      </c>
      <c r="B7032" s="3">
        <v>37.543999999999997</v>
      </c>
      <c r="C7032" s="3">
        <v>126.989</v>
      </c>
      <c r="D7032" t="s">
        <v>114</v>
      </c>
      <c r="E7032" s="1" t="s">
        <v>118</v>
      </c>
    </row>
    <row r="7033" spans="1:5">
      <c r="A7033">
        <v>11280</v>
      </c>
      <c r="B7033" s="3">
        <v>37.542999999999999</v>
      </c>
      <c r="C7033" s="3">
        <v>126.989</v>
      </c>
      <c r="D7033" t="s">
        <v>114</v>
      </c>
      <c r="E7033" s="1" t="s">
        <v>118</v>
      </c>
    </row>
    <row r="7034" spans="1:5">
      <c r="A7034">
        <v>11280</v>
      </c>
      <c r="B7034" s="3">
        <v>37.533641000000003</v>
      </c>
      <c r="C7034" s="3">
        <v>126.952027</v>
      </c>
      <c r="D7034" t="s">
        <v>114</v>
      </c>
      <c r="E7034" s="1" t="s">
        <v>118</v>
      </c>
    </row>
    <row r="7035" spans="1:5">
      <c r="A7035">
        <v>11280</v>
      </c>
      <c r="B7035" s="3">
        <v>37.518999999999998</v>
      </c>
      <c r="C7035" s="3">
        <v>126.979</v>
      </c>
      <c r="D7035" t="s">
        <v>114</v>
      </c>
      <c r="E7035" s="1" t="s">
        <v>118</v>
      </c>
    </row>
    <row r="7036" spans="1:5">
      <c r="A7036">
        <v>11280</v>
      </c>
      <c r="B7036" s="3">
        <v>37.5170466</v>
      </c>
      <c r="C7036" s="3">
        <v>126.9690378</v>
      </c>
      <c r="D7036" t="s">
        <v>114</v>
      </c>
      <c r="E7036" s="1" t="s">
        <v>118</v>
      </c>
    </row>
    <row r="7037" spans="1:5">
      <c r="A7037">
        <v>11280</v>
      </c>
      <c r="B7037" s="3">
        <v>37.517853969999997</v>
      </c>
      <c r="C7037" s="3">
        <v>126.97068950000001</v>
      </c>
      <c r="D7037" t="s">
        <v>114</v>
      </c>
      <c r="E7037" s="1" t="s">
        <v>118</v>
      </c>
    </row>
    <row r="7038" spans="1:5">
      <c r="A7038">
        <v>11280</v>
      </c>
      <c r="B7038" s="3">
        <v>37.537999999999997</v>
      </c>
      <c r="C7038" s="3">
        <v>126.99</v>
      </c>
      <c r="D7038" t="s">
        <v>114</v>
      </c>
      <c r="E7038" s="1" t="s">
        <v>118</v>
      </c>
    </row>
    <row r="7039" spans="1:5">
      <c r="A7039">
        <v>11280</v>
      </c>
      <c r="B7039" s="3">
        <v>37.546293499999997</v>
      </c>
      <c r="C7039" s="3">
        <v>126.9615192</v>
      </c>
      <c r="D7039" t="s">
        <v>114</v>
      </c>
      <c r="E7039" s="1" t="s">
        <v>118</v>
      </c>
    </row>
    <row r="7040" spans="1:5">
      <c r="A7040">
        <v>11280</v>
      </c>
      <c r="B7040" s="3">
        <v>37.546713169999997</v>
      </c>
      <c r="C7040" s="3">
        <v>126.9618633</v>
      </c>
      <c r="D7040" t="s">
        <v>114</v>
      </c>
      <c r="E7040" s="1" t="s">
        <v>118</v>
      </c>
    </row>
    <row r="7041" spans="1:5">
      <c r="A7041">
        <v>11280</v>
      </c>
      <c r="B7041" s="3">
        <v>37.544905790000001</v>
      </c>
      <c r="C7041" s="3">
        <v>126.962334</v>
      </c>
      <c r="D7041" t="s">
        <v>114</v>
      </c>
      <c r="E7041" s="1" t="s">
        <v>118</v>
      </c>
    </row>
    <row r="7042" spans="1:5">
      <c r="A7042">
        <v>11280</v>
      </c>
      <c r="B7042" s="3">
        <v>37.545082129999997</v>
      </c>
      <c r="C7042" s="3">
        <v>126.96271299999999</v>
      </c>
      <c r="D7042" t="s">
        <v>114</v>
      </c>
      <c r="E7042" s="1" t="s">
        <v>118</v>
      </c>
    </row>
    <row r="7043" spans="1:5">
      <c r="A7043">
        <v>11280</v>
      </c>
      <c r="B7043" s="3">
        <v>37.535007299999997</v>
      </c>
      <c r="C7043" s="3">
        <v>126.9950655</v>
      </c>
      <c r="D7043" t="s">
        <v>114</v>
      </c>
      <c r="E7043" s="1" t="s">
        <v>118</v>
      </c>
    </row>
    <row r="7044" spans="1:5">
      <c r="A7044">
        <v>11280</v>
      </c>
      <c r="B7044" s="3">
        <v>37.535015399999999</v>
      </c>
      <c r="C7044" s="3">
        <v>126.99506890000001</v>
      </c>
      <c r="D7044" t="s">
        <v>114</v>
      </c>
      <c r="E7044" s="1" t="s">
        <v>118</v>
      </c>
    </row>
    <row r="7045" spans="1:5">
      <c r="A7045">
        <v>11280</v>
      </c>
      <c r="B7045" s="3">
        <v>37.533538010000001</v>
      </c>
      <c r="C7045" s="3">
        <v>126.96384399999999</v>
      </c>
      <c r="D7045" t="s">
        <v>114</v>
      </c>
      <c r="E7045" s="1" t="s">
        <v>118</v>
      </c>
    </row>
    <row r="7046" spans="1:5">
      <c r="A7046">
        <v>11280</v>
      </c>
      <c r="B7046" s="3">
        <v>37.5542309</v>
      </c>
      <c r="C7046" s="3">
        <v>126.97210370000001</v>
      </c>
      <c r="D7046" t="s">
        <v>114</v>
      </c>
      <c r="E7046" s="1" t="s">
        <v>118</v>
      </c>
    </row>
    <row r="7047" spans="1:5">
      <c r="A7047">
        <v>11280</v>
      </c>
      <c r="B7047" s="3">
        <v>37.554267099999997</v>
      </c>
      <c r="C7047" s="3">
        <v>126.972117</v>
      </c>
      <c r="D7047" t="s">
        <v>114</v>
      </c>
      <c r="E7047" s="1" t="s">
        <v>118</v>
      </c>
    </row>
    <row r="7048" spans="1:5">
      <c r="A7048">
        <v>11280</v>
      </c>
      <c r="B7048" s="3">
        <v>37.553389000000003</v>
      </c>
      <c r="C7048" s="3">
        <v>126.972368</v>
      </c>
      <c r="D7048" t="s">
        <v>114</v>
      </c>
      <c r="E7048" s="1" t="s">
        <v>118</v>
      </c>
    </row>
    <row r="7049" spans="1:5">
      <c r="A7049">
        <v>11280</v>
      </c>
      <c r="B7049" s="3">
        <v>37.532745200000001</v>
      </c>
      <c r="C7049" s="3">
        <v>126.96427060000001</v>
      </c>
      <c r="D7049" t="s">
        <v>114</v>
      </c>
      <c r="E7049" s="1" t="s">
        <v>118</v>
      </c>
    </row>
    <row r="7050" spans="1:5">
      <c r="A7050">
        <v>11280</v>
      </c>
      <c r="B7050" s="3">
        <v>37.544854000000001</v>
      </c>
      <c r="C7050" s="3">
        <v>126.985028</v>
      </c>
      <c r="D7050" t="s">
        <v>114</v>
      </c>
      <c r="E7050" s="1" t="s">
        <v>118</v>
      </c>
    </row>
    <row r="7051" spans="1:5">
      <c r="A7051">
        <v>11280</v>
      </c>
      <c r="B7051" s="3">
        <v>37.545775599999999</v>
      </c>
      <c r="C7051" s="3">
        <v>126.9747885</v>
      </c>
      <c r="D7051" t="s">
        <v>114</v>
      </c>
      <c r="E7051" s="1" t="s">
        <v>118</v>
      </c>
    </row>
    <row r="7052" spans="1:5">
      <c r="A7052">
        <v>11280</v>
      </c>
      <c r="B7052" s="3">
        <v>37.526315699999998</v>
      </c>
      <c r="C7052" s="3">
        <v>127.0001785</v>
      </c>
      <c r="D7052" t="s">
        <v>114</v>
      </c>
      <c r="E7052" s="1" t="s">
        <v>118</v>
      </c>
    </row>
    <row r="7053" spans="1:5">
      <c r="A7053">
        <v>11280</v>
      </c>
      <c r="B7053" s="3">
        <v>37.5204758</v>
      </c>
      <c r="C7053" s="3">
        <v>126.9946769</v>
      </c>
      <c r="D7053" t="s">
        <v>114</v>
      </c>
      <c r="E7053" s="1" t="s">
        <v>118</v>
      </c>
    </row>
    <row r="7054" spans="1:5">
      <c r="A7054">
        <v>11280</v>
      </c>
      <c r="B7054" s="3">
        <v>37.5389549</v>
      </c>
      <c r="C7054" s="3">
        <v>126.9575847</v>
      </c>
      <c r="D7054" t="s">
        <v>114</v>
      </c>
      <c r="E7054" s="1" t="s">
        <v>118</v>
      </c>
    </row>
    <row r="7055" spans="1:5">
      <c r="A7055">
        <v>11280</v>
      </c>
      <c r="B7055" s="3">
        <v>37.546083600000003</v>
      </c>
      <c r="C7055" s="3">
        <v>126.9855757</v>
      </c>
      <c r="D7055" t="s">
        <v>114</v>
      </c>
      <c r="E7055" s="1" t="s">
        <v>118</v>
      </c>
    </row>
    <row r="7056" spans="1:5">
      <c r="A7056">
        <v>11280</v>
      </c>
      <c r="B7056" s="3">
        <v>37.537250200000003</v>
      </c>
      <c r="C7056" s="3">
        <v>126.96762680000001</v>
      </c>
      <c r="D7056" t="s">
        <v>114</v>
      </c>
      <c r="E7056" s="1" t="s">
        <v>118</v>
      </c>
    </row>
    <row r="7057" spans="1:5">
      <c r="A7057">
        <v>11280</v>
      </c>
      <c r="B7057" s="3">
        <v>37.534371499999999</v>
      </c>
      <c r="C7057" s="3">
        <v>126.9515341</v>
      </c>
      <c r="D7057" t="s">
        <v>114</v>
      </c>
      <c r="E7057" s="1" t="s">
        <v>118</v>
      </c>
    </row>
    <row r="7058" spans="1:5">
      <c r="A7058">
        <v>11280</v>
      </c>
      <c r="B7058" s="3">
        <v>37.521210699999997</v>
      </c>
      <c r="C7058" s="3">
        <v>126.9732836</v>
      </c>
      <c r="D7058" t="s">
        <v>114</v>
      </c>
      <c r="E7058" s="1" t="s">
        <v>118</v>
      </c>
    </row>
    <row r="7059" spans="1:5">
      <c r="A7059">
        <v>11280</v>
      </c>
      <c r="B7059" s="3">
        <v>37.5262837</v>
      </c>
      <c r="C7059" s="3">
        <v>126.95465919999999</v>
      </c>
      <c r="D7059" t="s">
        <v>114</v>
      </c>
      <c r="E7059" s="1" t="s">
        <v>118</v>
      </c>
    </row>
    <row r="7060" spans="1:5">
      <c r="A7060">
        <v>11280</v>
      </c>
      <c r="B7060" s="3">
        <v>37.532515099999998</v>
      </c>
      <c r="C7060" s="3">
        <v>126.9950631</v>
      </c>
      <c r="D7060" t="s">
        <v>114</v>
      </c>
      <c r="E7060" s="1" t="s">
        <v>118</v>
      </c>
    </row>
    <row r="7061" spans="1:5">
      <c r="A7061">
        <v>11280</v>
      </c>
      <c r="B7061" s="3">
        <v>37.5418971</v>
      </c>
      <c r="C7061" s="3">
        <v>126.9901935</v>
      </c>
      <c r="D7061" t="s">
        <v>114</v>
      </c>
      <c r="E7061" s="1" t="s">
        <v>118</v>
      </c>
    </row>
    <row r="7062" spans="1:5">
      <c r="A7062">
        <v>11280</v>
      </c>
      <c r="B7062" s="3">
        <v>37.545496900000003</v>
      </c>
      <c r="C7062" s="3">
        <v>126.96988880000001</v>
      </c>
      <c r="D7062" t="s">
        <v>114</v>
      </c>
      <c r="E7062" s="1" t="s">
        <v>118</v>
      </c>
    </row>
    <row r="7063" spans="1:5">
      <c r="A7063">
        <v>11280</v>
      </c>
      <c r="B7063" s="3">
        <v>37.528145600000002</v>
      </c>
      <c r="C7063" s="3">
        <v>126.9692295</v>
      </c>
      <c r="D7063" t="s">
        <v>114</v>
      </c>
      <c r="E7063" s="1" t="s">
        <v>118</v>
      </c>
    </row>
    <row r="7064" spans="1:5">
      <c r="A7064">
        <v>11280</v>
      </c>
      <c r="B7064" s="3">
        <v>37.534550000000003</v>
      </c>
      <c r="C7064" s="3">
        <v>127.000488</v>
      </c>
      <c r="D7064" t="s">
        <v>114</v>
      </c>
      <c r="E7064" s="1" t="s">
        <v>118</v>
      </c>
    </row>
    <row r="7065" spans="1:5">
      <c r="A7065">
        <v>11280</v>
      </c>
      <c r="B7065" s="3">
        <v>37.548698299999998</v>
      </c>
      <c r="C7065" s="3">
        <v>126.9781517</v>
      </c>
      <c r="D7065" t="s">
        <v>114</v>
      </c>
      <c r="E7065" s="1" t="s">
        <v>118</v>
      </c>
    </row>
    <row r="7066" spans="1:5">
      <c r="A7066">
        <v>11280</v>
      </c>
      <c r="B7066" s="3">
        <v>37.521389759999998</v>
      </c>
      <c r="C7066" s="3">
        <v>126.9732846</v>
      </c>
      <c r="D7066" t="s">
        <v>114</v>
      </c>
      <c r="E7066" s="1" t="s">
        <v>118</v>
      </c>
    </row>
    <row r="7067" spans="1:5">
      <c r="A7067">
        <v>11280</v>
      </c>
      <c r="B7067" s="3">
        <v>37.553925900000003</v>
      </c>
      <c r="C7067" s="3">
        <v>126.9675999</v>
      </c>
      <c r="D7067" t="s">
        <v>114</v>
      </c>
      <c r="E7067" s="1" t="s">
        <v>118</v>
      </c>
    </row>
    <row r="7068" spans="1:5">
      <c r="A7068">
        <v>11280</v>
      </c>
      <c r="B7068" s="3">
        <v>37.543928000000001</v>
      </c>
      <c r="C7068" s="3">
        <v>126.972275</v>
      </c>
      <c r="D7068" t="s">
        <v>114</v>
      </c>
      <c r="E7068" s="1" t="s">
        <v>118</v>
      </c>
    </row>
    <row r="7069" spans="1:5">
      <c r="A7069">
        <v>11280</v>
      </c>
      <c r="B7069" s="3">
        <v>37.543211999999997</v>
      </c>
      <c r="C7069" s="3">
        <v>126.97255800000001</v>
      </c>
      <c r="D7069" t="s">
        <v>114</v>
      </c>
      <c r="E7069" s="1" t="s">
        <v>118</v>
      </c>
    </row>
    <row r="7070" spans="1:5">
      <c r="A7070">
        <v>11280</v>
      </c>
      <c r="B7070" s="3">
        <v>37.524717000000003</v>
      </c>
      <c r="C7070" s="3">
        <v>126.992306</v>
      </c>
      <c r="D7070" t="s">
        <v>114</v>
      </c>
      <c r="E7070" s="1" t="s">
        <v>118</v>
      </c>
    </row>
    <row r="7071" spans="1:5">
      <c r="A7071">
        <v>11280</v>
      </c>
      <c r="B7071" s="3">
        <v>37.532173</v>
      </c>
      <c r="C7071" s="3">
        <v>126.95349299999999</v>
      </c>
      <c r="D7071" t="s">
        <v>114</v>
      </c>
      <c r="E7071" s="1" t="s">
        <v>118</v>
      </c>
    </row>
    <row r="7072" spans="1:5">
      <c r="A7072">
        <v>11280</v>
      </c>
      <c r="B7072" s="3">
        <v>37.5387512</v>
      </c>
      <c r="C7072" s="3">
        <v>126.9659046</v>
      </c>
      <c r="D7072" t="s">
        <v>114</v>
      </c>
      <c r="E7072" s="1" t="s">
        <v>118</v>
      </c>
    </row>
    <row r="7073" spans="1:5">
      <c r="A7073">
        <v>11280</v>
      </c>
      <c r="B7073" s="3">
        <v>37.547126769999998</v>
      </c>
      <c r="C7073" s="3">
        <v>126.9615514</v>
      </c>
      <c r="D7073" t="s">
        <v>114</v>
      </c>
      <c r="E7073" s="1" t="s">
        <v>118</v>
      </c>
    </row>
    <row r="7074" spans="1:5">
      <c r="A7074">
        <v>11280</v>
      </c>
      <c r="B7074" s="3">
        <v>37.535583520000003</v>
      </c>
      <c r="C7074" s="3">
        <v>127.0108154</v>
      </c>
      <c r="D7074" t="s">
        <v>114</v>
      </c>
      <c r="E7074" s="1" t="s">
        <v>118</v>
      </c>
    </row>
    <row r="7075" spans="1:5">
      <c r="A7075">
        <v>11280</v>
      </c>
      <c r="B7075" s="3">
        <v>37.547443970000003</v>
      </c>
      <c r="C7075" s="3">
        <v>126.9616932</v>
      </c>
      <c r="D7075" t="s">
        <v>114</v>
      </c>
      <c r="E7075" s="1" t="s">
        <v>118</v>
      </c>
    </row>
    <row r="7076" spans="1:5">
      <c r="A7076">
        <v>11280</v>
      </c>
      <c r="B7076" s="3">
        <v>37.520509019999999</v>
      </c>
      <c r="C7076" s="3">
        <v>126.9911268</v>
      </c>
      <c r="D7076" t="s">
        <v>114</v>
      </c>
      <c r="E7076" s="1" t="s">
        <v>118</v>
      </c>
    </row>
    <row r="7077" spans="1:5">
      <c r="A7077">
        <v>11280</v>
      </c>
      <c r="B7077" s="3">
        <v>37.547917060000003</v>
      </c>
      <c r="C7077" s="3">
        <v>126.97151150000001</v>
      </c>
      <c r="D7077" t="s">
        <v>114</v>
      </c>
      <c r="E7077" s="1" t="s">
        <v>118</v>
      </c>
    </row>
    <row r="7078" spans="1:5">
      <c r="A7078">
        <v>11280</v>
      </c>
      <c r="B7078" s="3">
        <v>37.541640319999999</v>
      </c>
      <c r="C7078" s="3">
        <v>126.9614241</v>
      </c>
      <c r="D7078" t="s">
        <v>114</v>
      </c>
      <c r="E7078" s="1" t="s">
        <v>118</v>
      </c>
    </row>
    <row r="7079" spans="1:5">
      <c r="A7079">
        <v>11280</v>
      </c>
      <c r="B7079" s="3">
        <v>37.553428859999997</v>
      </c>
      <c r="C7079" s="3">
        <v>126.97748869999999</v>
      </c>
      <c r="D7079" t="s">
        <v>114</v>
      </c>
      <c r="E7079" s="1" t="s">
        <v>118</v>
      </c>
    </row>
    <row r="7080" spans="1:5">
      <c r="A7080">
        <v>11280</v>
      </c>
      <c r="B7080" s="3">
        <v>37.551380999999999</v>
      </c>
      <c r="C7080" s="3">
        <v>126.963632</v>
      </c>
      <c r="D7080" t="s">
        <v>114</v>
      </c>
      <c r="E7080" s="1" t="s">
        <v>118</v>
      </c>
    </row>
    <row r="7081" spans="1:5">
      <c r="A7081">
        <v>11280</v>
      </c>
      <c r="B7081" s="3">
        <v>37.527192079999999</v>
      </c>
      <c r="C7081" s="3">
        <v>127.00029979999999</v>
      </c>
      <c r="D7081" t="s">
        <v>114</v>
      </c>
      <c r="E7081" s="1" t="s">
        <v>118</v>
      </c>
    </row>
    <row r="7082" spans="1:5">
      <c r="A7082">
        <v>11280</v>
      </c>
      <c r="B7082" s="3">
        <v>37.536897000000003</v>
      </c>
      <c r="C7082" s="3">
        <v>126.959447</v>
      </c>
      <c r="D7082" t="s">
        <v>114</v>
      </c>
      <c r="E7082" s="1" t="s">
        <v>118</v>
      </c>
    </row>
    <row r="7083" spans="1:5">
      <c r="A7083">
        <v>11280</v>
      </c>
      <c r="B7083" s="3">
        <v>37.537292999999998</v>
      </c>
      <c r="C7083" s="3">
        <v>126.959566</v>
      </c>
      <c r="D7083" t="s">
        <v>114</v>
      </c>
      <c r="E7083" s="1" t="s">
        <v>118</v>
      </c>
    </row>
    <row r="7084" spans="1:5">
      <c r="A7084">
        <v>11280</v>
      </c>
      <c r="B7084" s="3">
        <v>37.536265999999998</v>
      </c>
      <c r="C7084" s="3">
        <v>126.960296</v>
      </c>
      <c r="D7084" t="s">
        <v>114</v>
      </c>
      <c r="E7084" s="1" t="s">
        <v>118</v>
      </c>
    </row>
    <row r="7085" spans="1:5">
      <c r="A7085">
        <v>11280</v>
      </c>
      <c r="B7085" s="3">
        <v>37.537550000000003</v>
      </c>
      <c r="C7085" s="3">
        <v>126.960448</v>
      </c>
      <c r="D7085" t="s">
        <v>114</v>
      </c>
      <c r="E7085" s="1" t="s">
        <v>118</v>
      </c>
    </row>
    <row r="7086" spans="1:5">
      <c r="A7086">
        <v>11280</v>
      </c>
      <c r="B7086" s="3">
        <v>37.521196000000003</v>
      </c>
      <c r="C7086" s="3">
        <v>126.974552</v>
      </c>
      <c r="D7086" t="s">
        <v>114</v>
      </c>
      <c r="E7086" s="1" t="s">
        <v>118</v>
      </c>
    </row>
    <row r="7087" spans="1:5">
      <c r="A7087">
        <v>11280</v>
      </c>
      <c r="B7087" s="3">
        <v>37.520921999999999</v>
      </c>
      <c r="C7087" s="3">
        <v>126.97542900000001</v>
      </c>
      <c r="D7087" t="s">
        <v>114</v>
      </c>
      <c r="E7087" s="1" t="s">
        <v>118</v>
      </c>
    </row>
    <row r="7088" spans="1:5">
      <c r="A7088">
        <v>11280</v>
      </c>
      <c r="B7088" s="3">
        <v>37.520000000000003</v>
      </c>
      <c r="C7088" s="3">
        <v>126.97499999999999</v>
      </c>
      <c r="D7088" t="s">
        <v>114</v>
      </c>
      <c r="E7088" s="1" t="s">
        <v>118</v>
      </c>
    </row>
    <row r="7089" spans="1:5">
      <c r="A7089">
        <v>11280</v>
      </c>
      <c r="B7089" s="3">
        <v>37.533999999999999</v>
      </c>
      <c r="C7089" s="3">
        <v>126.991</v>
      </c>
      <c r="D7089" t="s">
        <v>114</v>
      </c>
      <c r="E7089" s="1" t="s">
        <v>118</v>
      </c>
    </row>
    <row r="7090" spans="1:5">
      <c r="A7090">
        <v>11280</v>
      </c>
      <c r="B7090" s="3">
        <v>37.550569000000003</v>
      </c>
      <c r="C7090" s="3">
        <v>126.97612599999999</v>
      </c>
      <c r="D7090" t="s">
        <v>114</v>
      </c>
      <c r="E7090" s="1" t="s">
        <v>118</v>
      </c>
    </row>
    <row r="7091" spans="1:5">
      <c r="A7091">
        <v>11280</v>
      </c>
      <c r="B7091" s="3">
        <v>37.550263000000001</v>
      </c>
      <c r="C7091" s="3">
        <v>126.97720700000001</v>
      </c>
      <c r="D7091" t="s">
        <v>114</v>
      </c>
      <c r="E7091" s="1" t="s">
        <v>118</v>
      </c>
    </row>
    <row r="7092" spans="1:5">
      <c r="A7092">
        <v>11280</v>
      </c>
      <c r="B7092" s="3">
        <v>37.531999999999996</v>
      </c>
      <c r="C7092" s="3">
        <v>126.996</v>
      </c>
      <c r="D7092" t="s">
        <v>114</v>
      </c>
      <c r="E7092" s="1" t="s">
        <v>118</v>
      </c>
    </row>
    <row r="7093" spans="1:5">
      <c r="A7093">
        <v>11280</v>
      </c>
      <c r="B7093" s="3">
        <v>37.543805999999996</v>
      </c>
      <c r="C7093" s="3">
        <v>126.972122</v>
      </c>
      <c r="D7093" t="s">
        <v>114</v>
      </c>
      <c r="E7093" s="1" t="s">
        <v>118</v>
      </c>
    </row>
    <row r="7094" spans="1:5">
      <c r="A7094">
        <v>11280</v>
      </c>
      <c r="B7094" s="3">
        <v>37.544060950000002</v>
      </c>
      <c r="C7094" s="3">
        <v>126.966655</v>
      </c>
      <c r="D7094" t="s">
        <v>114</v>
      </c>
      <c r="E7094" s="1" t="s">
        <v>118</v>
      </c>
    </row>
    <row r="7095" spans="1:5">
      <c r="A7095">
        <v>11280</v>
      </c>
      <c r="B7095" s="3">
        <v>37.544800039999998</v>
      </c>
      <c r="C7095" s="3">
        <v>126.9669765</v>
      </c>
      <c r="D7095" t="s">
        <v>114</v>
      </c>
      <c r="E7095" s="1" t="s">
        <v>118</v>
      </c>
    </row>
    <row r="7096" spans="1:5">
      <c r="A7096">
        <v>11280</v>
      </c>
      <c r="B7096" s="3">
        <v>37.544901369999998</v>
      </c>
      <c r="C7096" s="3">
        <v>126.96699150000001</v>
      </c>
      <c r="D7096" t="s">
        <v>114</v>
      </c>
      <c r="E7096" s="1" t="s">
        <v>118</v>
      </c>
    </row>
    <row r="7097" spans="1:5">
      <c r="A7097">
        <v>11280</v>
      </c>
      <c r="B7097" s="3">
        <v>37.544770790000001</v>
      </c>
      <c r="C7097" s="3">
        <v>126.96896750000001</v>
      </c>
      <c r="D7097" t="s">
        <v>114</v>
      </c>
      <c r="E7097" s="1" t="s">
        <v>118</v>
      </c>
    </row>
    <row r="7098" spans="1:5">
      <c r="A7098">
        <v>11280</v>
      </c>
      <c r="B7098" s="3">
        <v>37.530404310000002</v>
      </c>
      <c r="C7098" s="3">
        <v>126.9677669</v>
      </c>
      <c r="D7098" t="s">
        <v>114</v>
      </c>
      <c r="E7098" s="1" t="s">
        <v>118</v>
      </c>
    </row>
    <row r="7099" spans="1:5">
      <c r="A7099">
        <v>11280</v>
      </c>
      <c r="B7099" s="3">
        <v>37.535151999999997</v>
      </c>
      <c r="C7099" s="3">
        <v>126.99536500000001</v>
      </c>
      <c r="D7099" t="s">
        <v>114</v>
      </c>
      <c r="E7099" s="1" t="s">
        <v>118</v>
      </c>
    </row>
    <row r="7100" spans="1:5">
      <c r="A7100">
        <v>11280</v>
      </c>
      <c r="B7100" s="3">
        <v>37.534419810000003</v>
      </c>
      <c r="C7100" s="3">
        <v>126.9911297</v>
      </c>
      <c r="D7100" t="s">
        <v>114</v>
      </c>
      <c r="E7100" s="1" t="s">
        <v>118</v>
      </c>
    </row>
    <row r="7101" spans="1:5">
      <c r="A7101">
        <v>11280</v>
      </c>
      <c r="B7101" s="3">
        <v>37.533044490000002</v>
      </c>
      <c r="C7101" s="3">
        <v>126.9941982</v>
      </c>
      <c r="D7101" t="s">
        <v>114</v>
      </c>
      <c r="E7101" s="1" t="s">
        <v>118</v>
      </c>
    </row>
    <row r="7102" spans="1:5">
      <c r="A7102">
        <v>11280</v>
      </c>
      <c r="B7102" s="3">
        <v>37.534436720000002</v>
      </c>
      <c r="C7102" s="3">
        <v>126.9949135</v>
      </c>
      <c r="D7102" t="s">
        <v>114</v>
      </c>
      <c r="E7102" s="1" t="s">
        <v>118</v>
      </c>
    </row>
    <row r="7103" spans="1:5">
      <c r="A7103">
        <v>11280</v>
      </c>
      <c r="B7103" s="3">
        <v>37.5363282</v>
      </c>
      <c r="C7103" s="3">
        <v>127.00023729999999</v>
      </c>
      <c r="D7103" t="s">
        <v>114</v>
      </c>
      <c r="E7103" s="1" t="s">
        <v>118</v>
      </c>
    </row>
    <row r="7104" spans="1:5">
      <c r="A7104">
        <v>11280</v>
      </c>
      <c r="B7104" s="3">
        <v>37.536353499999997</v>
      </c>
      <c r="C7104" s="3">
        <v>127.0002643</v>
      </c>
      <c r="D7104" t="s">
        <v>114</v>
      </c>
      <c r="E7104" s="1" t="s">
        <v>118</v>
      </c>
    </row>
    <row r="7105" spans="1:5">
      <c r="A7105">
        <v>11280</v>
      </c>
      <c r="B7105" s="3">
        <v>37.534368000000001</v>
      </c>
      <c r="C7105" s="3">
        <v>126.98977600000001</v>
      </c>
      <c r="D7105" t="s">
        <v>114</v>
      </c>
      <c r="E7105" s="1" t="s">
        <v>118</v>
      </c>
    </row>
    <row r="7106" spans="1:5">
      <c r="A7106">
        <v>11280</v>
      </c>
      <c r="B7106" s="3">
        <v>37.534303999999999</v>
      </c>
      <c r="C7106" s="3">
        <v>126.993448</v>
      </c>
      <c r="D7106" t="s">
        <v>114</v>
      </c>
      <c r="E7106" s="1" t="s">
        <v>118</v>
      </c>
    </row>
    <row r="7107" spans="1:5">
      <c r="A7107">
        <v>11280</v>
      </c>
      <c r="B7107" s="3">
        <v>37.532141000000003</v>
      </c>
      <c r="C7107" s="3">
        <v>126.994446</v>
      </c>
      <c r="D7107" t="s">
        <v>114</v>
      </c>
      <c r="E7107" s="1" t="s">
        <v>118</v>
      </c>
    </row>
    <row r="7108" spans="1:5">
      <c r="A7108">
        <v>11280</v>
      </c>
      <c r="B7108" s="3">
        <v>37.534466999999999</v>
      </c>
      <c r="C7108" s="3">
        <v>126.99493099999999</v>
      </c>
      <c r="D7108" t="s">
        <v>114</v>
      </c>
      <c r="E7108" s="1" t="s">
        <v>118</v>
      </c>
    </row>
    <row r="7109" spans="1:5">
      <c r="A7109">
        <v>11280</v>
      </c>
      <c r="B7109" s="3">
        <v>37.535021</v>
      </c>
      <c r="C7109" s="3">
        <v>126.995065</v>
      </c>
      <c r="D7109" t="s">
        <v>114</v>
      </c>
      <c r="E7109" s="1" t="s">
        <v>118</v>
      </c>
    </row>
    <row r="7110" spans="1:5">
      <c r="A7110">
        <v>11280</v>
      </c>
      <c r="B7110" s="3">
        <v>37.533473999999998</v>
      </c>
      <c r="C7110" s="3">
        <v>126.99573100000001</v>
      </c>
      <c r="D7110" t="s">
        <v>114</v>
      </c>
      <c r="E7110" s="1" t="s">
        <v>118</v>
      </c>
    </row>
    <row r="7111" spans="1:5">
      <c r="A7111">
        <v>11280</v>
      </c>
      <c r="B7111" s="3">
        <v>37.533510499999998</v>
      </c>
      <c r="C7111" s="3">
        <v>126.99577960000001</v>
      </c>
      <c r="D7111" t="s">
        <v>114</v>
      </c>
      <c r="E7111" s="1" t="s">
        <v>118</v>
      </c>
    </row>
    <row r="7112" spans="1:5">
      <c r="A7112">
        <v>11280</v>
      </c>
      <c r="B7112" s="3">
        <v>37.53</v>
      </c>
      <c r="C7112" s="3">
        <v>126.997</v>
      </c>
      <c r="D7112" t="s">
        <v>114</v>
      </c>
      <c r="E7112" s="1" t="s">
        <v>118</v>
      </c>
    </row>
    <row r="7113" spans="1:5">
      <c r="A7113">
        <v>11380</v>
      </c>
      <c r="B7113" s="3">
        <v>37.602652300000003</v>
      </c>
      <c r="C7113" s="3">
        <v>126.9299032</v>
      </c>
      <c r="D7113" t="s">
        <v>67</v>
      </c>
      <c r="E7113" s="1" t="s">
        <v>85</v>
      </c>
    </row>
    <row r="7114" spans="1:5">
      <c r="A7114">
        <v>11380</v>
      </c>
      <c r="B7114" s="3">
        <v>37.602784</v>
      </c>
      <c r="C7114" s="3">
        <v>126.929164</v>
      </c>
      <c r="D7114" t="s">
        <v>67</v>
      </c>
      <c r="E7114" s="1" t="s">
        <v>85</v>
      </c>
    </row>
    <row r="7115" spans="1:5">
      <c r="A7115">
        <v>11380</v>
      </c>
      <c r="B7115" s="3">
        <v>37.623846999999998</v>
      </c>
      <c r="C7115" s="3">
        <v>126.91661499999999</v>
      </c>
      <c r="D7115" t="s">
        <v>67</v>
      </c>
      <c r="E7115" s="1" t="s">
        <v>85</v>
      </c>
    </row>
    <row r="7116" spans="1:5">
      <c r="A7116">
        <v>11380</v>
      </c>
      <c r="B7116" s="3">
        <v>37.616756000000002</v>
      </c>
      <c r="C7116" s="3">
        <v>126.909001</v>
      </c>
      <c r="D7116" t="s">
        <v>67</v>
      </c>
      <c r="E7116" s="1" t="s">
        <v>85</v>
      </c>
    </row>
    <row r="7117" spans="1:5">
      <c r="A7117">
        <v>11380</v>
      </c>
      <c r="B7117" s="3">
        <v>37.616976899999997</v>
      </c>
      <c r="C7117" s="3">
        <v>126.9089537</v>
      </c>
      <c r="D7117" t="s">
        <v>67</v>
      </c>
      <c r="E7117" s="1" t="s">
        <v>85</v>
      </c>
    </row>
    <row r="7118" spans="1:5">
      <c r="A7118">
        <v>11380</v>
      </c>
      <c r="B7118" s="3">
        <v>37.61464402</v>
      </c>
      <c r="C7118" s="3">
        <v>126.91597899999999</v>
      </c>
      <c r="D7118" t="s">
        <v>67</v>
      </c>
      <c r="E7118" s="1" t="s">
        <v>85</v>
      </c>
    </row>
    <row r="7119" spans="1:5">
      <c r="A7119">
        <v>11380</v>
      </c>
      <c r="B7119" s="3">
        <v>37.60380997</v>
      </c>
      <c r="C7119" s="3">
        <v>126.92691170000001</v>
      </c>
      <c r="D7119" t="s">
        <v>67</v>
      </c>
      <c r="E7119" s="1" t="s">
        <v>85</v>
      </c>
    </row>
    <row r="7120" spans="1:5">
      <c r="A7120">
        <v>11380</v>
      </c>
      <c r="B7120" s="3">
        <v>37.615215599999999</v>
      </c>
      <c r="C7120" s="3">
        <v>126.91970209999999</v>
      </c>
      <c r="D7120" t="s">
        <v>67</v>
      </c>
      <c r="E7120" s="1" t="s">
        <v>85</v>
      </c>
    </row>
    <row r="7121" spans="1:5">
      <c r="A7121">
        <v>11380</v>
      </c>
      <c r="B7121" s="3">
        <v>37.618819369999997</v>
      </c>
      <c r="C7121" s="3">
        <v>126.9203845</v>
      </c>
      <c r="D7121" t="s">
        <v>67</v>
      </c>
      <c r="E7121" s="1" t="s">
        <v>85</v>
      </c>
    </row>
    <row r="7122" spans="1:5">
      <c r="A7122">
        <v>11380</v>
      </c>
      <c r="B7122" s="3">
        <v>37.625206599999999</v>
      </c>
      <c r="C7122" s="3">
        <v>126.9184638</v>
      </c>
      <c r="D7122" t="s">
        <v>67</v>
      </c>
      <c r="E7122" s="1" t="s">
        <v>85</v>
      </c>
    </row>
    <row r="7123" spans="1:5">
      <c r="A7123">
        <v>11380</v>
      </c>
      <c r="B7123" s="3">
        <v>37.594428929999999</v>
      </c>
      <c r="C7123" s="3">
        <v>126.9261649</v>
      </c>
      <c r="D7123" t="s">
        <v>67</v>
      </c>
      <c r="E7123" s="1" t="s">
        <v>85</v>
      </c>
    </row>
    <row r="7124" spans="1:5">
      <c r="A7124">
        <v>11380</v>
      </c>
      <c r="B7124" s="3">
        <v>37.58687123</v>
      </c>
      <c r="C7124" s="3">
        <v>126.9116324</v>
      </c>
      <c r="D7124" t="s">
        <v>67</v>
      </c>
      <c r="E7124" s="1" t="s">
        <v>85</v>
      </c>
    </row>
    <row r="7125" spans="1:5">
      <c r="A7125">
        <v>11380</v>
      </c>
      <c r="B7125" s="3">
        <v>37.611612700000002</v>
      </c>
      <c r="C7125" s="3">
        <v>126.9408808</v>
      </c>
      <c r="D7125" t="s">
        <v>67</v>
      </c>
      <c r="E7125" s="1" t="s">
        <v>85</v>
      </c>
    </row>
    <row r="7126" spans="1:5">
      <c r="A7126">
        <v>11380</v>
      </c>
      <c r="B7126" s="3">
        <v>37.616299769999998</v>
      </c>
      <c r="C7126" s="3">
        <v>126.9311687</v>
      </c>
      <c r="D7126" t="s">
        <v>67</v>
      </c>
      <c r="E7126" s="1" t="s">
        <v>85</v>
      </c>
    </row>
    <row r="7127" spans="1:5">
      <c r="A7127">
        <v>11380</v>
      </c>
      <c r="B7127" s="3">
        <v>37.598948999999998</v>
      </c>
      <c r="C7127" s="3">
        <v>126.91115000000001</v>
      </c>
      <c r="D7127" t="s">
        <v>67</v>
      </c>
      <c r="E7127" s="1" t="s">
        <v>85</v>
      </c>
    </row>
    <row r="7128" spans="1:5">
      <c r="A7128">
        <v>11380</v>
      </c>
      <c r="B7128" s="3">
        <v>37.603946399999998</v>
      </c>
      <c r="C7128" s="3">
        <v>126.9237007</v>
      </c>
      <c r="D7128" t="s">
        <v>67</v>
      </c>
      <c r="E7128" s="1" t="s">
        <v>85</v>
      </c>
    </row>
    <row r="7129" spans="1:5">
      <c r="A7129">
        <v>11380</v>
      </c>
      <c r="B7129" s="3">
        <v>37.621391989999999</v>
      </c>
      <c r="C7129" s="3">
        <v>126.915706</v>
      </c>
      <c r="D7129" t="s">
        <v>67</v>
      </c>
      <c r="E7129" s="1" t="s">
        <v>85</v>
      </c>
    </row>
    <row r="7130" spans="1:5">
      <c r="A7130">
        <v>11380</v>
      </c>
      <c r="B7130" s="3">
        <v>37.582999999999998</v>
      </c>
      <c r="C7130" s="3">
        <v>126.907</v>
      </c>
      <c r="D7130" t="s">
        <v>67</v>
      </c>
      <c r="E7130" s="1" t="s">
        <v>85</v>
      </c>
    </row>
    <row r="7131" spans="1:5">
      <c r="A7131">
        <v>11380</v>
      </c>
      <c r="B7131" s="3">
        <v>37.595932589999997</v>
      </c>
      <c r="C7131" s="3">
        <v>126.9117933</v>
      </c>
      <c r="D7131" t="s">
        <v>67</v>
      </c>
      <c r="E7131" s="1" t="s">
        <v>85</v>
      </c>
    </row>
    <row r="7132" spans="1:5">
      <c r="A7132">
        <v>11380</v>
      </c>
      <c r="B7132" s="3">
        <v>37.601135480000003</v>
      </c>
      <c r="C7132" s="3">
        <v>126.91871329999999</v>
      </c>
      <c r="D7132" t="s">
        <v>67</v>
      </c>
      <c r="E7132" s="1" t="s">
        <v>85</v>
      </c>
    </row>
    <row r="7133" spans="1:5">
      <c r="A7133">
        <v>11380</v>
      </c>
      <c r="B7133" s="3">
        <v>37.606792249999998</v>
      </c>
      <c r="C7133" s="3">
        <v>126.913909</v>
      </c>
      <c r="D7133" t="s">
        <v>67</v>
      </c>
      <c r="E7133" s="1" t="s">
        <v>85</v>
      </c>
    </row>
    <row r="7134" spans="1:5">
      <c r="A7134">
        <v>11380</v>
      </c>
      <c r="B7134" s="3">
        <v>37.603999999999999</v>
      </c>
      <c r="C7134" s="3">
        <v>126.917</v>
      </c>
      <c r="D7134" t="s">
        <v>67</v>
      </c>
      <c r="E7134" s="1" t="s">
        <v>85</v>
      </c>
    </row>
    <row r="7135" spans="1:5">
      <c r="A7135">
        <v>11380</v>
      </c>
      <c r="B7135" s="3">
        <v>37.605855650000002</v>
      </c>
      <c r="C7135" s="3">
        <v>126.9229632</v>
      </c>
      <c r="D7135" t="s">
        <v>67</v>
      </c>
      <c r="E7135" s="1" t="s">
        <v>85</v>
      </c>
    </row>
    <row r="7136" spans="1:5">
      <c r="A7136">
        <v>11380</v>
      </c>
      <c r="B7136" s="3">
        <v>37.586525420000001</v>
      </c>
      <c r="C7136" s="3">
        <v>126.9229643</v>
      </c>
      <c r="D7136" t="s">
        <v>67</v>
      </c>
      <c r="E7136" s="1" t="s">
        <v>85</v>
      </c>
    </row>
    <row r="7137" spans="1:5">
      <c r="A7137">
        <v>11380</v>
      </c>
      <c r="B7137" s="3">
        <v>37.617485160000001</v>
      </c>
      <c r="C7137" s="3">
        <v>126.9132541</v>
      </c>
      <c r="D7137" t="s">
        <v>67</v>
      </c>
      <c r="E7137" s="1" t="s">
        <v>85</v>
      </c>
    </row>
    <row r="7138" spans="1:5">
      <c r="A7138">
        <v>11380</v>
      </c>
      <c r="B7138" s="3">
        <v>37.595307310000003</v>
      </c>
      <c r="C7138" s="3">
        <v>126.9171449</v>
      </c>
      <c r="D7138" t="s">
        <v>67</v>
      </c>
      <c r="E7138" s="1" t="s">
        <v>85</v>
      </c>
    </row>
    <row r="7139" spans="1:5">
      <c r="A7139">
        <v>11380</v>
      </c>
      <c r="B7139" s="3">
        <v>37.595365000000001</v>
      </c>
      <c r="C7139" s="3">
        <v>126.91745</v>
      </c>
      <c r="D7139" t="s">
        <v>67</v>
      </c>
      <c r="E7139" s="1" t="s">
        <v>85</v>
      </c>
    </row>
    <row r="7140" spans="1:5">
      <c r="A7140">
        <v>11380</v>
      </c>
      <c r="B7140" s="3">
        <v>37.597759070000002</v>
      </c>
      <c r="C7140" s="3">
        <v>126.9192903</v>
      </c>
      <c r="D7140" t="s">
        <v>67</v>
      </c>
      <c r="E7140" s="1" t="s">
        <v>85</v>
      </c>
    </row>
    <row r="7141" spans="1:5">
      <c r="A7141">
        <v>11380</v>
      </c>
      <c r="B7141" s="3">
        <v>37.636909860000003</v>
      </c>
      <c r="C7141" s="3">
        <v>126.91895359999999</v>
      </c>
      <c r="D7141" t="s">
        <v>67</v>
      </c>
      <c r="E7141" s="1" t="s">
        <v>85</v>
      </c>
    </row>
    <row r="7142" spans="1:5">
      <c r="A7142">
        <v>11380</v>
      </c>
      <c r="B7142" s="3">
        <v>37.623707000000003</v>
      </c>
      <c r="C7142" s="3">
        <v>126.916675</v>
      </c>
      <c r="D7142" t="s">
        <v>67</v>
      </c>
      <c r="E7142" s="1" t="s">
        <v>85</v>
      </c>
    </row>
    <row r="7143" spans="1:5">
      <c r="A7143">
        <v>11380</v>
      </c>
      <c r="B7143" s="3">
        <v>37.6185866</v>
      </c>
      <c r="C7143" s="3">
        <v>126.91583850000001</v>
      </c>
      <c r="D7143" t="s">
        <v>67</v>
      </c>
      <c r="E7143" s="1" t="s">
        <v>85</v>
      </c>
    </row>
    <row r="7144" spans="1:5">
      <c r="A7144">
        <v>11380</v>
      </c>
      <c r="B7144" s="3">
        <v>37.611745499999998</v>
      </c>
      <c r="C7144" s="3">
        <v>126.91038930000001</v>
      </c>
      <c r="D7144" t="s">
        <v>67</v>
      </c>
      <c r="E7144" s="1" t="s">
        <v>85</v>
      </c>
    </row>
    <row r="7145" spans="1:5">
      <c r="A7145">
        <v>11380</v>
      </c>
      <c r="B7145" s="3">
        <v>37.602194400000002</v>
      </c>
      <c r="C7145" s="3">
        <v>126.9298245</v>
      </c>
      <c r="D7145" t="s">
        <v>67</v>
      </c>
      <c r="E7145" s="1" t="s">
        <v>85</v>
      </c>
    </row>
    <row r="7146" spans="1:5">
      <c r="A7146">
        <v>11380</v>
      </c>
      <c r="B7146" s="3">
        <v>37.614165</v>
      </c>
      <c r="C7146" s="3">
        <v>126.92081</v>
      </c>
      <c r="D7146" t="s">
        <v>67</v>
      </c>
      <c r="E7146" s="1" t="s">
        <v>85</v>
      </c>
    </row>
    <row r="7147" spans="1:5">
      <c r="A7147">
        <v>11380</v>
      </c>
      <c r="B7147" s="3">
        <v>37.610387699999997</v>
      </c>
      <c r="C7147" s="3">
        <v>126.9320747</v>
      </c>
      <c r="D7147" t="s">
        <v>67</v>
      </c>
      <c r="E7147" s="1" t="s">
        <v>85</v>
      </c>
    </row>
    <row r="7148" spans="1:5">
      <c r="A7148">
        <v>11380</v>
      </c>
      <c r="B7148" s="3">
        <v>37.6264696</v>
      </c>
      <c r="C7148" s="3">
        <v>126.92726709999999</v>
      </c>
      <c r="D7148" t="s">
        <v>67</v>
      </c>
      <c r="E7148" s="1" t="s">
        <v>85</v>
      </c>
    </row>
    <row r="7149" spans="1:5">
      <c r="A7149">
        <v>11380</v>
      </c>
      <c r="B7149" s="3">
        <v>37.584139499999999</v>
      </c>
      <c r="C7149" s="3">
        <v>126.8975413</v>
      </c>
      <c r="D7149" t="s">
        <v>67</v>
      </c>
      <c r="E7149" s="1" t="s">
        <v>85</v>
      </c>
    </row>
    <row r="7150" spans="1:5">
      <c r="A7150">
        <v>11380</v>
      </c>
      <c r="B7150" s="3">
        <v>37.597844500000001</v>
      </c>
      <c r="C7150" s="3">
        <v>126.9117735</v>
      </c>
      <c r="D7150" t="s">
        <v>67</v>
      </c>
      <c r="E7150" s="1" t="s">
        <v>85</v>
      </c>
    </row>
    <row r="7151" spans="1:5">
      <c r="A7151">
        <v>11380</v>
      </c>
      <c r="B7151" s="3">
        <v>37.590283999999997</v>
      </c>
      <c r="C7151" s="3">
        <v>126.9082386</v>
      </c>
      <c r="D7151" t="s">
        <v>67</v>
      </c>
      <c r="E7151" s="1" t="s">
        <v>85</v>
      </c>
    </row>
    <row r="7152" spans="1:5">
      <c r="A7152">
        <v>11380</v>
      </c>
      <c r="B7152" s="3">
        <v>37.604404600000002</v>
      </c>
      <c r="C7152" s="3">
        <v>126.915114</v>
      </c>
      <c r="D7152" t="s">
        <v>67</v>
      </c>
      <c r="E7152" s="1" t="s">
        <v>85</v>
      </c>
    </row>
    <row r="7153" spans="1:5">
      <c r="A7153">
        <v>11380</v>
      </c>
      <c r="B7153" s="3">
        <v>37.600688400000003</v>
      </c>
      <c r="C7153" s="3">
        <v>126.926813</v>
      </c>
      <c r="D7153" t="s">
        <v>67</v>
      </c>
      <c r="E7153" s="1" t="s">
        <v>85</v>
      </c>
    </row>
    <row r="7154" spans="1:5">
      <c r="A7154">
        <v>11380</v>
      </c>
      <c r="B7154" s="3">
        <v>37.594607099999998</v>
      </c>
      <c r="C7154" s="3">
        <v>126.9230926</v>
      </c>
      <c r="D7154" t="s">
        <v>67</v>
      </c>
      <c r="E7154" s="1" t="s">
        <v>85</v>
      </c>
    </row>
    <row r="7155" spans="1:5">
      <c r="A7155">
        <v>11380</v>
      </c>
      <c r="B7155" s="3">
        <v>37.592247399999998</v>
      </c>
      <c r="C7155" s="3">
        <v>126.9157268</v>
      </c>
      <c r="D7155" t="s">
        <v>67</v>
      </c>
      <c r="E7155" s="1" t="s">
        <v>85</v>
      </c>
    </row>
    <row r="7156" spans="1:5">
      <c r="A7156">
        <v>11380</v>
      </c>
      <c r="B7156" s="3">
        <v>37.584306400000003</v>
      </c>
      <c r="C7156" s="3">
        <v>126.9070404</v>
      </c>
      <c r="D7156" t="s">
        <v>67</v>
      </c>
      <c r="E7156" s="1" t="s">
        <v>85</v>
      </c>
    </row>
    <row r="7157" spans="1:5">
      <c r="A7157">
        <v>11380</v>
      </c>
      <c r="B7157" s="3">
        <v>37.634982999999998</v>
      </c>
      <c r="C7157" s="3">
        <v>126.92105119999999</v>
      </c>
      <c r="D7157" t="s">
        <v>67</v>
      </c>
      <c r="E7157" s="1" t="s">
        <v>85</v>
      </c>
    </row>
    <row r="7158" spans="1:5">
      <c r="A7158">
        <v>11380</v>
      </c>
      <c r="B7158" s="3">
        <v>37.603629900000001</v>
      </c>
      <c r="C7158" s="3">
        <v>126.9279878</v>
      </c>
      <c r="D7158" t="s">
        <v>67</v>
      </c>
      <c r="E7158" s="1" t="s">
        <v>85</v>
      </c>
    </row>
    <row r="7159" spans="1:5">
      <c r="A7159">
        <v>11380</v>
      </c>
      <c r="B7159" s="3">
        <v>37.582620540000001</v>
      </c>
      <c r="C7159" s="3">
        <v>126.9071557</v>
      </c>
      <c r="D7159" t="s">
        <v>67</v>
      </c>
      <c r="E7159" s="1" t="s">
        <v>85</v>
      </c>
    </row>
    <row r="7160" spans="1:5">
      <c r="A7160">
        <v>11380</v>
      </c>
      <c r="B7160" s="3">
        <v>37.603667000000002</v>
      </c>
      <c r="C7160" s="3">
        <v>126.92711300000001</v>
      </c>
      <c r="D7160" t="s">
        <v>67</v>
      </c>
      <c r="E7160" s="1" t="s">
        <v>85</v>
      </c>
    </row>
    <row r="7161" spans="1:5">
      <c r="A7161">
        <v>11380</v>
      </c>
      <c r="B7161" s="3">
        <v>37.636736999999997</v>
      </c>
      <c r="C7161" s="3">
        <v>126.918969</v>
      </c>
      <c r="D7161" t="s">
        <v>67</v>
      </c>
      <c r="E7161" s="1" t="s">
        <v>85</v>
      </c>
    </row>
    <row r="7162" spans="1:5">
      <c r="A7162">
        <v>11380</v>
      </c>
      <c r="B7162" s="3">
        <v>37.635818</v>
      </c>
      <c r="C7162" s="3">
        <v>126.918761</v>
      </c>
      <c r="D7162" t="s">
        <v>67</v>
      </c>
      <c r="E7162" s="1" t="s">
        <v>85</v>
      </c>
    </row>
    <row r="7163" spans="1:5">
      <c r="A7163">
        <v>11380</v>
      </c>
      <c r="B7163" s="3">
        <v>37.657952000000002</v>
      </c>
      <c r="C7163" s="3">
        <v>126.94513600000001</v>
      </c>
      <c r="D7163" t="s">
        <v>67</v>
      </c>
      <c r="E7163" s="1" t="s">
        <v>85</v>
      </c>
    </row>
    <row r="7164" spans="1:5">
      <c r="A7164">
        <v>11380</v>
      </c>
      <c r="B7164" s="3">
        <v>37.609574000000002</v>
      </c>
      <c r="C7164" s="3">
        <v>126.932576</v>
      </c>
      <c r="D7164" t="s">
        <v>67</v>
      </c>
      <c r="E7164" s="1" t="s">
        <v>85</v>
      </c>
    </row>
    <row r="7165" spans="1:5">
      <c r="A7165">
        <v>11380</v>
      </c>
      <c r="B7165" s="3">
        <v>37.612727</v>
      </c>
      <c r="C7165" s="3">
        <v>126.914164</v>
      </c>
      <c r="D7165" t="s">
        <v>67</v>
      </c>
      <c r="E7165" s="1" t="s">
        <v>85</v>
      </c>
    </row>
    <row r="7166" spans="1:5">
      <c r="A7166">
        <v>11380</v>
      </c>
      <c r="B7166" s="3">
        <v>37.618136999999997</v>
      </c>
      <c r="C7166" s="3">
        <v>126.92018400000001</v>
      </c>
      <c r="D7166" t="s">
        <v>67</v>
      </c>
      <c r="E7166" s="1" t="s">
        <v>85</v>
      </c>
    </row>
    <row r="7167" spans="1:5">
      <c r="A7167">
        <v>11380</v>
      </c>
      <c r="B7167" s="3">
        <v>37.617866999999997</v>
      </c>
      <c r="C7167" s="3">
        <v>126.919983</v>
      </c>
      <c r="D7167" t="s">
        <v>67</v>
      </c>
      <c r="E7167" s="1" t="s">
        <v>85</v>
      </c>
    </row>
    <row r="7168" spans="1:5">
      <c r="A7168">
        <v>11380</v>
      </c>
      <c r="B7168" s="3">
        <v>37.610787999999999</v>
      </c>
      <c r="C7168" s="3">
        <v>126.91780199999999</v>
      </c>
      <c r="D7168" t="s">
        <v>67</v>
      </c>
      <c r="E7168" s="1" t="s">
        <v>85</v>
      </c>
    </row>
    <row r="7169" spans="1:5">
      <c r="A7169">
        <v>11380</v>
      </c>
      <c r="B7169" s="3">
        <v>37.631714000000002</v>
      </c>
      <c r="C7169" s="3">
        <v>126.923216</v>
      </c>
      <c r="D7169" t="s">
        <v>67</v>
      </c>
      <c r="E7169" s="1" t="s">
        <v>85</v>
      </c>
    </row>
    <row r="7170" spans="1:5">
      <c r="A7170">
        <v>11380</v>
      </c>
      <c r="B7170" s="3">
        <v>37.631416999999999</v>
      </c>
      <c r="C7170" s="3">
        <v>126.92253100000001</v>
      </c>
      <c r="D7170" t="s">
        <v>67</v>
      </c>
      <c r="E7170" s="1" t="s">
        <v>85</v>
      </c>
    </row>
    <row r="7171" spans="1:5">
      <c r="A7171">
        <v>11380</v>
      </c>
      <c r="B7171" s="3">
        <v>37.632452000000001</v>
      </c>
      <c r="C7171" s="3">
        <v>126.931634</v>
      </c>
      <c r="D7171" t="s">
        <v>67</v>
      </c>
      <c r="E7171" s="1" t="s">
        <v>85</v>
      </c>
    </row>
    <row r="7172" spans="1:5">
      <c r="A7172">
        <v>11380</v>
      </c>
      <c r="B7172" s="3">
        <v>37.631695000000001</v>
      </c>
      <c r="C7172" s="3">
        <v>126.931079</v>
      </c>
      <c r="D7172" t="s">
        <v>67</v>
      </c>
      <c r="E7172" s="1" t="s">
        <v>85</v>
      </c>
    </row>
    <row r="7173" spans="1:5">
      <c r="A7173">
        <v>11380</v>
      </c>
      <c r="B7173" s="3">
        <v>37.638443000000002</v>
      </c>
      <c r="C7173" s="3">
        <v>126.935661</v>
      </c>
      <c r="D7173" t="s">
        <v>67</v>
      </c>
      <c r="E7173" s="1" t="s">
        <v>85</v>
      </c>
    </row>
    <row r="7174" spans="1:5">
      <c r="A7174">
        <v>11380</v>
      </c>
      <c r="B7174" s="3">
        <v>37.609747370000001</v>
      </c>
      <c r="C7174" s="3">
        <v>126.91278440000001</v>
      </c>
      <c r="D7174" t="s">
        <v>67</v>
      </c>
      <c r="E7174" s="1" t="s">
        <v>85</v>
      </c>
    </row>
    <row r="7175" spans="1:5">
      <c r="A7175">
        <v>11380</v>
      </c>
      <c r="B7175" s="3">
        <v>37.602473199999999</v>
      </c>
      <c r="C7175" s="3">
        <v>126.92884359999999</v>
      </c>
      <c r="D7175" t="s">
        <v>67</v>
      </c>
      <c r="E7175" s="1" t="s">
        <v>85</v>
      </c>
    </row>
    <row r="7176" spans="1:5">
      <c r="A7176">
        <v>11380</v>
      </c>
      <c r="B7176" s="3">
        <v>37.621558200000003</v>
      </c>
      <c r="C7176" s="3">
        <v>126.9276979</v>
      </c>
      <c r="D7176" t="s">
        <v>67</v>
      </c>
      <c r="E7176" s="1" t="s">
        <v>85</v>
      </c>
    </row>
    <row r="7177" spans="1:5">
      <c r="A7177">
        <v>11380</v>
      </c>
      <c r="B7177" s="3">
        <v>37.60409611</v>
      </c>
      <c r="C7177" s="3">
        <v>126.9044943</v>
      </c>
      <c r="D7177" t="s">
        <v>67</v>
      </c>
      <c r="E7177" s="1" t="s">
        <v>85</v>
      </c>
    </row>
    <row r="7178" spans="1:5">
      <c r="A7178">
        <v>11380</v>
      </c>
      <c r="B7178" s="3">
        <v>37.594054640000003</v>
      </c>
      <c r="C7178" s="3">
        <v>126.9237684</v>
      </c>
      <c r="D7178" t="s">
        <v>67</v>
      </c>
      <c r="E7178" s="1" t="s">
        <v>85</v>
      </c>
    </row>
    <row r="7179" spans="1:5">
      <c r="A7179">
        <v>11380</v>
      </c>
      <c r="B7179" s="3">
        <v>37.602722710000002</v>
      </c>
      <c r="C7179" s="3">
        <v>126.9317909</v>
      </c>
      <c r="D7179" t="s">
        <v>67</v>
      </c>
      <c r="E7179" s="1" t="s">
        <v>85</v>
      </c>
    </row>
    <row r="7180" spans="1:5">
      <c r="A7180">
        <v>11380</v>
      </c>
      <c r="B7180" s="3">
        <v>37.592109999999998</v>
      </c>
      <c r="C7180" s="3">
        <v>126.91269370000001</v>
      </c>
      <c r="D7180" t="s">
        <v>67</v>
      </c>
      <c r="E7180" s="1" t="s">
        <v>85</v>
      </c>
    </row>
    <row r="7181" spans="1:5">
      <c r="A7181">
        <v>11380</v>
      </c>
      <c r="B7181" s="3">
        <v>37.583403500000003</v>
      </c>
      <c r="C7181" s="3">
        <v>126.909426</v>
      </c>
      <c r="D7181" t="s">
        <v>67</v>
      </c>
      <c r="E7181" s="1" t="s">
        <v>85</v>
      </c>
    </row>
    <row r="7182" spans="1:5">
      <c r="A7182">
        <v>11380</v>
      </c>
      <c r="B7182" s="3">
        <v>37.605321439999997</v>
      </c>
      <c r="C7182" s="3">
        <v>126.9071122</v>
      </c>
      <c r="D7182" t="s">
        <v>67</v>
      </c>
      <c r="E7182" s="1" t="s">
        <v>85</v>
      </c>
    </row>
    <row r="7183" spans="1:5">
      <c r="A7183">
        <v>11380</v>
      </c>
      <c r="B7183" s="3">
        <v>37.605201960000002</v>
      </c>
      <c r="C7183" s="3">
        <v>126.9075574</v>
      </c>
      <c r="D7183" t="s">
        <v>67</v>
      </c>
      <c r="E7183" s="1" t="s">
        <v>85</v>
      </c>
    </row>
    <row r="7184" spans="1:5">
      <c r="A7184">
        <v>11380</v>
      </c>
      <c r="B7184" s="3">
        <v>37.58507204</v>
      </c>
      <c r="C7184" s="3">
        <v>126.8993366</v>
      </c>
      <c r="D7184" t="s">
        <v>67</v>
      </c>
      <c r="E7184" s="1" t="s">
        <v>85</v>
      </c>
    </row>
    <row r="7185" spans="1:5">
      <c r="A7185">
        <v>11380</v>
      </c>
      <c r="B7185" s="3">
        <v>37.587201</v>
      </c>
      <c r="C7185" s="3">
        <v>126.917331</v>
      </c>
      <c r="D7185" t="s">
        <v>67</v>
      </c>
      <c r="E7185" s="1" t="s">
        <v>85</v>
      </c>
    </row>
    <row r="7186" spans="1:5">
      <c r="A7186">
        <v>11380</v>
      </c>
      <c r="B7186" s="3">
        <v>37.588715000000001</v>
      </c>
      <c r="C7186" s="3">
        <v>126.917985</v>
      </c>
      <c r="D7186" t="s">
        <v>67</v>
      </c>
      <c r="E7186" s="1" t="s">
        <v>85</v>
      </c>
    </row>
    <row r="7187" spans="1:5">
      <c r="A7187">
        <v>11380</v>
      </c>
      <c r="B7187" s="3">
        <v>37.608753999999998</v>
      </c>
      <c r="C7187" s="3">
        <v>126.926655</v>
      </c>
      <c r="D7187" t="s">
        <v>67</v>
      </c>
      <c r="E7187" s="1" t="s">
        <v>85</v>
      </c>
    </row>
    <row r="7188" spans="1:5">
      <c r="A7188">
        <v>11380</v>
      </c>
      <c r="B7188" s="3">
        <v>37.588000000000001</v>
      </c>
      <c r="C7188" s="3">
        <v>126.917</v>
      </c>
      <c r="D7188" t="s">
        <v>67</v>
      </c>
      <c r="E7188" s="1" t="s">
        <v>85</v>
      </c>
    </row>
    <row r="7189" spans="1:5">
      <c r="A7189">
        <v>11380</v>
      </c>
      <c r="B7189" s="3">
        <v>37.613</v>
      </c>
      <c r="C7189" s="3">
        <v>126.916</v>
      </c>
      <c r="D7189" t="s">
        <v>67</v>
      </c>
      <c r="E7189" s="1" t="s">
        <v>85</v>
      </c>
    </row>
    <row r="7190" spans="1:5">
      <c r="A7190">
        <v>11380</v>
      </c>
      <c r="B7190" s="3">
        <v>37.619245769999999</v>
      </c>
      <c r="C7190" s="3">
        <v>126.9225935</v>
      </c>
      <c r="D7190" t="s">
        <v>67</v>
      </c>
      <c r="E7190" s="1" t="s">
        <v>85</v>
      </c>
    </row>
    <row r="7191" spans="1:5">
      <c r="A7191">
        <v>11380</v>
      </c>
      <c r="B7191" s="3">
        <v>37.593513999999999</v>
      </c>
      <c r="C7191" s="3">
        <v>126.920289</v>
      </c>
      <c r="D7191" t="s">
        <v>67</v>
      </c>
      <c r="E7191" s="1" t="s">
        <v>85</v>
      </c>
    </row>
    <row r="7192" spans="1:5">
      <c r="A7192">
        <v>11380</v>
      </c>
      <c r="B7192" s="3">
        <v>37.582439000000001</v>
      </c>
      <c r="C7192" s="3">
        <v>126.90546500000001</v>
      </c>
      <c r="D7192" t="s">
        <v>67</v>
      </c>
      <c r="E7192" s="1" t="s">
        <v>85</v>
      </c>
    </row>
    <row r="7193" spans="1:5">
      <c r="A7193">
        <v>11380</v>
      </c>
      <c r="B7193" s="3">
        <v>37.582000000000001</v>
      </c>
      <c r="C7193" s="3">
        <v>126.905</v>
      </c>
      <c r="D7193" t="s">
        <v>67</v>
      </c>
      <c r="E7193" s="1" t="s">
        <v>85</v>
      </c>
    </row>
    <row r="7194" spans="1:5">
      <c r="A7194">
        <v>11380</v>
      </c>
      <c r="B7194" s="3">
        <v>37.581475939999997</v>
      </c>
      <c r="C7194" s="3">
        <v>126.90503150000001</v>
      </c>
      <c r="D7194" t="s">
        <v>67</v>
      </c>
      <c r="E7194" s="1" t="s">
        <v>85</v>
      </c>
    </row>
    <row r="7195" spans="1:5">
      <c r="A7195">
        <v>11380</v>
      </c>
      <c r="B7195" s="3">
        <v>37.610601289999998</v>
      </c>
      <c r="C7195" s="3">
        <v>126.9313154</v>
      </c>
      <c r="D7195" t="s">
        <v>67</v>
      </c>
      <c r="E7195" s="1" t="s">
        <v>85</v>
      </c>
    </row>
    <row r="7196" spans="1:5">
      <c r="A7196">
        <v>11380</v>
      </c>
      <c r="B7196" s="3">
        <v>37.590170999999998</v>
      </c>
      <c r="C7196" s="3">
        <v>126.91362580000001</v>
      </c>
      <c r="D7196" t="s">
        <v>67</v>
      </c>
      <c r="E7196" s="1" t="s">
        <v>85</v>
      </c>
    </row>
    <row r="7197" spans="1:5">
      <c r="A7197">
        <v>11380</v>
      </c>
      <c r="B7197" s="3">
        <v>37.5953765</v>
      </c>
      <c r="C7197" s="3">
        <v>126.914959</v>
      </c>
      <c r="D7197" t="s">
        <v>67</v>
      </c>
      <c r="E7197" s="1" t="s">
        <v>85</v>
      </c>
    </row>
    <row r="7198" spans="1:5">
      <c r="A7198">
        <v>11380</v>
      </c>
      <c r="B7198" s="3">
        <v>37.596497100000001</v>
      </c>
      <c r="C7198" s="3">
        <v>126.9160179</v>
      </c>
      <c r="D7198" t="s">
        <v>67</v>
      </c>
      <c r="E7198" s="1" t="s">
        <v>85</v>
      </c>
    </row>
    <row r="7199" spans="1:5">
      <c r="A7199">
        <v>11380</v>
      </c>
      <c r="B7199" s="3">
        <v>37.603999999999999</v>
      </c>
      <c r="C7199" s="3">
        <v>126.91500000000001</v>
      </c>
      <c r="D7199" t="s">
        <v>67</v>
      </c>
      <c r="E7199" s="1" t="s">
        <v>85</v>
      </c>
    </row>
    <row r="7200" spans="1:5">
      <c r="A7200">
        <v>11380</v>
      </c>
      <c r="B7200" s="3">
        <v>37.605535099999997</v>
      </c>
      <c r="C7200" s="3">
        <v>126.9181543</v>
      </c>
      <c r="D7200" t="s">
        <v>67</v>
      </c>
      <c r="E7200" s="1" t="s">
        <v>85</v>
      </c>
    </row>
    <row r="7201" spans="1:5">
      <c r="A7201">
        <v>11380</v>
      </c>
      <c r="B7201" s="3">
        <v>37.601512720000002</v>
      </c>
      <c r="C7201" s="3">
        <v>126.91875039999999</v>
      </c>
      <c r="D7201" t="s">
        <v>67</v>
      </c>
      <c r="E7201" s="1" t="s">
        <v>85</v>
      </c>
    </row>
    <row r="7202" spans="1:5">
      <c r="A7202">
        <v>11380</v>
      </c>
      <c r="B7202" s="3">
        <v>37.601999999999997</v>
      </c>
      <c r="C7202" s="3">
        <v>126.91500000000001</v>
      </c>
      <c r="D7202" t="s">
        <v>67</v>
      </c>
      <c r="E7202" s="1" t="s">
        <v>85</v>
      </c>
    </row>
    <row r="7203" spans="1:5">
      <c r="A7203">
        <v>11380</v>
      </c>
      <c r="B7203" s="3">
        <v>37.619483950000003</v>
      </c>
      <c r="C7203" s="3">
        <v>126.91787979999999</v>
      </c>
      <c r="D7203" t="s">
        <v>67</v>
      </c>
      <c r="E7203" s="1" t="s">
        <v>85</v>
      </c>
    </row>
    <row r="7204" spans="1:5">
      <c r="A7204">
        <v>11380</v>
      </c>
      <c r="B7204" s="3">
        <v>37.617964460000003</v>
      </c>
      <c r="C7204" s="3">
        <v>126.91821109999999</v>
      </c>
      <c r="D7204" t="s">
        <v>67</v>
      </c>
      <c r="E7204" s="1" t="s">
        <v>85</v>
      </c>
    </row>
    <row r="7205" spans="1:5">
      <c r="A7205">
        <v>11380</v>
      </c>
      <c r="B7205" s="3">
        <v>37.617904940000003</v>
      </c>
      <c r="C7205" s="3">
        <v>126.91831569999999</v>
      </c>
      <c r="D7205" t="s">
        <v>67</v>
      </c>
      <c r="E7205" s="1" t="s">
        <v>85</v>
      </c>
    </row>
    <row r="7206" spans="1:5">
      <c r="A7206">
        <v>11380</v>
      </c>
      <c r="B7206" s="3">
        <v>37.619628460000001</v>
      </c>
      <c r="C7206" s="3">
        <v>126.9195879</v>
      </c>
      <c r="D7206" t="s">
        <v>67</v>
      </c>
      <c r="E7206" s="1" t="s">
        <v>85</v>
      </c>
    </row>
    <row r="7207" spans="1:5">
      <c r="A7207">
        <v>11380</v>
      </c>
      <c r="B7207" s="3">
        <v>37.619771210000003</v>
      </c>
      <c r="C7207" s="3">
        <v>126.91961019999999</v>
      </c>
      <c r="D7207" t="s">
        <v>67</v>
      </c>
      <c r="E7207" s="1" t="s">
        <v>85</v>
      </c>
    </row>
    <row r="7208" spans="1:5">
      <c r="A7208">
        <v>11380</v>
      </c>
      <c r="B7208" s="3">
        <v>37.617561389999999</v>
      </c>
      <c r="C7208" s="3">
        <v>126.9214257</v>
      </c>
      <c r="D7208" t="s">
        <v>67</v>
      </c>
      <c r="E7208" s="1" t="s">
        <v>85</v>
      </c>
    </row>
    <row r="7209" spans="1:5">
      <c r="A7209">
        <v>11380</v>
      </c>
      <c r="B7209" s="3">
        <v>37.61744848</v>
      </c>
      <c r="C7209" s="3">
        <v>126.9214633</v>
      </c>
      <c r="D7209" t="s">
        <v>67</v>
      </c>
      <c r="E7209" s="1" t="s">
        <v>85</v>
      </c>
    </row>
    <row r="7210" spans="1:5">
      <c r="A7210">
        <v>11270</v>
      </c>
      <c r="B7210" s="3">
        <v>37.5732304</v>
      </c>
      <c r="C7210" s="3">
        <v>126.97933020000001</v>
      </c>
      <c r="D7210" t="s">
        <v>106</v>
      </c>
      <c r="E7210" s="1" t="s">
        <v>110</v>
      </c>
    </row>
    <row r="7211" spans="1:5">
      <c r="A7211">
        <v>11270</v>
      </c>
      <c r="B7211" s="3">
        <v>37.576177860000001</v>
      </c>
      <c r="C7211" s="3">
        <v>126.9687299</v>
      </c>
      <c r="D7211" t="s">
        <v>106</v>
      </c>
      <c r="E7211" s="1" t="s">
        <v>110</v>
      </c>
    </row>
    <row r="7212" spans="1:5">
      <c r="A7212">
        <v>11270</v>
      </c>
      <c r="B7212" s="3">
        <v>37.571222720000002</v>
      </c>
      <c r="C7212" s="3">
        <v>126.99403359999999</v>
      </c>
      <c r="D7212" t="s">
        <v>106</v>
      </c>
      <c r="E7212" s="1" t="s">
        <v>110</v>
      </c>
    </row>
    <row r="7213" spans="1:5">
      <c r="A7213">
        <v>11270</v>
      </c>
      <c r="B7213" s="3">
        <v>37.571299000000003</v>
      </c>
      <c r="C7213" s="3">
        <v>126.994033</v>
      </c>
      <c r="D7213" t="s">
        <v>106</v>
      </c>
      <c r="E7213" s="1" t="s">
        <v>110</v>
      </c>
    </row>
    <row r="7214" spans="1:5">
      <c r="A7214">
        <v>11270</v>
      </c>
      <c r="B7214" s="3">
        <v>37.569277700000001</v>
      </c>
      <c r="C7214" s="3">
        <v>126.9774918</v>
      </c>
      <c r="D7214" t="s">
        <v>106</v>
      </c>
      <c r="E7214" s="1" t="s">
        <v>110</v>
      </c>
    </row>
    <row r="7215" spans="1:5">
      <c r="A7215">
        <v>11270</v>
      </c>
      <c r="B7215" s="3">
        <v>37.569414899999998</v>
      </c>
      <c r="C7215" s="3">
        <v>126.97794949999999</v>
      </c>
      <c r="D7215" t="s">
        <v>106</v>
      </c>
      <c r="E7215" s="1" t="s">
        <v>110</v>
      </c>
    </row>
    <row r="7216" spans="1:5">
      <c r="A7216">
        <v>11270</v>
      </c>
      <c r="B7216" s="3">
        <v>37.569086409999997</v>
      </c>
      <c r="C7216" s="3">
        <v>126.9812009</v>
      </c>
      <c r="D7216" t="s">
        <v>106</v>
      </c>
      <c r="E7216" s="1" t="s">
        <v>110</v>
      </c>
    </row>
    <row r="7217" spans="1:5">
      <c r="A7217">
        <v>11270</v>
      </c>
      <c r="B7217" s="3">
        <v>37.579000000000001</v>
      </c>
      <c r="C7217" s="3">
        <v>126.985</v>
      </c>
      <c r="D7217" t="s">
        <v>106</v>
      </c>
      <c r="E7217" s="1" t="s">
        <v>110</v>
      </c>
    </row>
    <row r="7218" spans="1:5">
      <c r="A7218">
        <v>11270</v>
      </c>
      <c r="B7218" s="3">
        <v>37.569333899999997</v>
      </c>
      <c r="C7218" s="3">
        <v>126.97919450000001</v>
      </c>
      <c r="D7218" t="s">
        <v>106</v>
      </c>
      <c r="E7218" s="1" t="s">
        <v>110</v>
      </c>
    </row>
    <row r="7219" spans="1:5">
      <c r="A7219">
        <v>11270</v>
      </c>
      <c r="B7219" s="3">
        <v>37.56881499</v>
      </c>
      <c r="C7219" s="3">
        <v>126.9844331</v>
      </c>
      <c r="D7219" t="s">
        <v>106</v>
      </c>
      <c r="E7219" s="1" t="s">
        <v>110</v>
      </c>
    </row>
    <row r="7220" spans="1:5">
      <c r="A7220">
        <v>11270</v>
      </c>
      <c r="B7220" s="3">
        <v>37.568553600000001</v>
      </c>
      <c r="C7220" s="3">
        <v>126.9858402</v>
      </c>
      <c r="D7220" t="s">
        <v>106</v>
      </c>
      <c r="E7220" s="1" t="s">
        <v>110</v>
      </c>
    </row>
    <row r="7221" spans="1:5">
      <c r="A7221">
        <v>11270</v>
      </c>
      <c r="B7221" s="3">
        <v>37.568344949999997</v>
      </c>
      <c r="C7221" s="3">
        <v>126.9923682</v>
      </c>
      <c r="D7221" t="s">
        <v>106</v>
      </c>
      <c r="E7221" s="1" t="s">
        <v>110</v>
      </c>
    </row>
    <row r="7222" spans="1:5">
      <c r="A7222">
        <v>11270</v>
      </c>
      <c r="B7222" s="3">
        <v>37.5686994</v>
      </c>
      <c r="C7222" s="3">
        <v>126.99412820000001</v>
      </c>
      <c r="D7222" t="s">
        <v>106</v>
      </c>
      <c r="E7222" s="1" t="s">
        <v>110</v>
      </c>
    </row>
    <row r="7223" spans="1:5">
      <c r="A7223">
        <v>11270</v>
      </c>
      <c r="B7223" s="3">
        <v>37.5687262</v>
      </c>
      <c r="C7223" s="3">
        <v>126.99450400000001</v>
      </c>
      <c r="D7223" t="s">
        <v>106</v>
      </c>
      <c r="E7223" s="1" t="s">
        <v>110</v>
      </c>
    </row>
    <row r="7224" spans="1:5">
      <c r="A7224">
        <v>11270</v>
      </c>
      <c r="B7224" s="3">
        <v>37.568793100000001</v>
      </c>
      <c r="C7224" s="3">
        <v>126.99538680000001</v>
      </c>
      <c r="D7224" t="s">
        <v>106</v>
      </c>
      <c r="E7224" s="1" t="s">
        <v>110</v>
      </c>
    </row>
    <row r="7225" spans="1:5">
      <c r="A7225">
        <v>11270</v>
      </c>
      <c r="B7225" s="3">
        <v>37.568872020000001</v>
      </c>
      <c r="C7225" s="3">
        <v>126.99792669999999</v>
      </c>
      <c r="D7225" t="s">
        <v>106</v>
      </c>
      <c r="E7225" s="1" t="s">
        <v>110</v>
      </c>
    </row>
    <row r="7226" spans="1:5">
      <c r="A7226">
        <v>11270</v>
      </c>
      <c r="B7226" s="3">
        <v>37.571415940000001</v>
      </c>
      <c r="C7226" s="3">
        <v>126.9680439</v>
      </c>
      <c r="D7226" t="s">
        <v>106</v>
      </c>
      <c r="E7226" s="1" t="s">
        <v>110</v>
      </c>
    </row>
    <row r="7227" spans="1:5">
      <c r="A7227">
        <v>11270</v>
      </c>
      <c r="B7227" s="3">
        <v>37.570163899999997</v>
      </c>
      <c r="C7227" s="3">
        <v>126.9706505</v>
      </c>
      <c r="D7227" t="s">
        <v>106</v>
      </c>
      <c r="E7227" s="1" t="s">
        <v>110</v>
      </c>
    </row>
    <row r="7228" spans="1:5">
      <c r="A7228">
        <v>11270</v>
      </c>
      <c r="B7228" s="3">
        <v>37.5701532</v>
      </c>
      <c r="C7228" s="3">
        <v>126.9706743</v>
      </c>
      <c r="D7228" t="s">
        <v>106</v>
      </c>
      <c r="E7228" s="1" t="s">
        <v>110</v>
      </c>
    </row>
    <row r="7229" spans="1:5">
      <c r="A7229">
        <v>11270</v>
      </c>
      <c r="B7229" s="3">
        <v>37.580039139999997</v>
      </c>
      <c r="C7229" s="3">
        <v>126.9848015</v>
      </c>
      <c r="D7229" t="s">
        <v>106</v>
      </c>
      <c r="E7229" s="1" t="s">
        <v>110</v>
      </c>
    </row>
    <row r="7230" spans="1:5">
      <c r="A7230">
        <v>11270</v>
      </c>
      <c r="B7230" s="3">
        <v>37.571925489999998</v>
      </c>
      <c r="C7230" s="3">
        <v>126.96196879999999</v>
      </c>
      <c r="D7230" t="s">
        <v>106</v>
      </c>
      <c r="E7230" s="1" t="s">
        <v>110</v>
      </c>
    </row>
    <row r="7231" spans="1:5">
      <c r="A7231">
        <v>11270</v>
      </c>
      <c r="B7231" s="3">
        <v>37.576017010000001</v>
      </c>
      <c r="C7231" s="3">
        <v>126.9582678</v>
      </c>
      <c r="D7231" t="s">
        <v>106</v>
      </c>
      <c r="E7231" s="1" t="s">
        <v>110</v>
      </c>
    </row>
    <row r="7232" spans="1:5">
      <c r="A7232">
        <v>11270</v>
      </c>
      <c r="B7232" s="3">
        <v>37.592464759999999</v>
      </c>
      <c r="C7232" s="3">
        <v>126.9640972</v>
      </c>
      <c r="D7232" t="s">
        <v>106</v>
      </c>
      <c r="E7232" s="1" t="s">
        <v>110</v>
      </c>
    </row>
    <row r="7233" spans="1:5">
      <c r="A7233">
        <v>11270</v>
      </c>
      <c r="B7233" s="3">
        <v>37.57602206</v>
      </c>
      <c r="C7233" s="3">
        <v>126.9687771</v>
      </c>
      <c r="D7233" t="s">
        <v>106</v>
      </c>
      <c r="E7233" s="1" t="s">
        <v>110</v>
      </c>
    </row>
    <row r="7234" spans="1:5">
      <c r="A7234">
        <v>11270</v>
      </c>
      <c r="B7234" s="3">
        <v>37.58491489</v>
      </c>
      <c r="C7234" s="3">
        <v>126.9817453</v>
      </c>
      <c r="D7234" t="s">
        <v>106</v>
      </c>
      <c r="E7234" s="1" t="s">
        <v>110</v>
      </c>
    </row>
    <row r="7235" spans="1:5">
      <c r="A7235">
        <v>11270</v>
      </c>
      <c r="B7235" s="3">
        <v>37.577808670000003</v>
      </c>
      <c r="C7235" s="3">
        <v>127.0156501</v>
      </c>
      <c r="D7235" t="s">
        <v>106</v>
      </c>
      <c r="E7235" s="1" t="s">
        <v>110</v>
      </c>
    </row>
    <row r="7236" spans="1:5">
      <c r="A7236">
        <v>11270</v>
      </c>
      <c r="B7236" s="3">
        <v>37.574905459999997</v>
      </c>
      <c r="C7236" s="3">
        <v>127.02000580000001</v>
      </c>
      <c r="D7236" t="s">
        <v>106</v>
      </c>
      <c r="E7236" s="1" t="s">
        <v>110</v>
      </c>
    </row>
    <row r="7237" spans="1:5">
      <c r="A7237">
        <v>11270</v>
      </c>
      <c r="B7237" s="3">
        <v>37.570708449999998</v>
      </c>
      <c r="C7237" s="3">
        <v>126.98897530000001</v>
      </c>
      <c r="D7237" t="s">
        <v>106</v>
      </c>
      <c r="E7237" s="1" t="s">
        <v>110</v>
      </c>
    </row>
    <row r="7238" spans="1:5">
      <c r="A7238">
        <v>11270</v>
      </c>
      <c r="B7238" s="3">
        <v>37.574478460000002</v>
      </c>
      <c r="C7238" s="3">
        <v>127.01087200000001</v>
      </c>
      <c r="D7238" t="s">
        <v>106</v>
      </c>
      <c r="E7238" s="1" t="s">
        <v>110</v>
      </c>
    </row>
    <row r="7239" spans="1:5">
      <c r="A7239">
        <v>11270</v>
      </c>
      <c r="B7239" s="3">
        <v>37.577934880000001</v>
      </c>
      <c r="C7239" s="3">
        <v>127.0151019</v>
      </c>
      <c r="D7239" t="s">
        <v>106</v>
      </c>
      <c r="E7239" s="1" t="s">
        <v>110</v>
      </c>
    </row>
    <row r="7240" spans="1:5">
      <c r="A7240">
        <v>11270</v>
      </c>
      <c r="B7240" s="3">
        <v>37.606405209999998</v>
      </c>
      <c r="C7240" s="3">
        <v>126.9683754</v>
      </c>
      <c r="D7240" t="s">
        <v>106</v>
      </c>
      <c r="E7240" s="1" t="s">
        <v>110</v>
      </c>
    </row>
    <row r="7241" spans="1:5">
      <c r="A7241">
        <v>11270</v>
      </c>
      <c r="B7241" s="3">
        <v>37.572040100000002</v>
      </c>
      <c r="C7241" s="3">
        <v>126.9764397</v>
      </c>
      <c r="D7241" t="s">
        <v>106</v>
      </c>
      <c r="E7241" s="1" t="s">
        <v>110</v>
      </c>
    </row>
    <row r="7242" spans="1:5">
      <c r="A7242">
        <v>11270</v>
      </c>
      <c r="B7242" s="3">
        <v>37.572044699999999</v>
      </c>
      <c r="C7242" s="3">
        <v>126.9764397</v>
      </c>
      <c r="D7242" t="s">
        <v>106</v>
      </c>
      <c r="E7242" s="1" t="s">
        <v>110</v>
      </c>
    </row>
    <row r="7243" spans="1:5">
      <c r="A7243">
        <v>11270</v>
      </c>
      <c r="B7243" s="3">
        <v>37.570465710000001</v>
      </c>
      <c r="C7243" s="3">
        <v>126.9705848</v>
      </c>
      <c r="D7243" t="s">
        <v>106</v>
      </c>
      <c r="E7243" s="1" t="s">
        <v>110</v>
      </c>
    </row>
    <row r="7244" spans="1:5">
      <c r="A7244">
        <v>11270</v>
      </c>
      <c r="B7244" s="3">
        <v>37.573661999999999</v>
      </c>
      <c r="C7244" s="3">
        <v>126.97650400000001</v>
      </c>
      <c r="D7244" t="s">
        <v>106</v>
      </c>
      <c r="E7244" s="1" t="s">
        <v>110</v>
      </c>
    </row>
    <row r="7245" spans="1:5">
      <c r="A7245">
        <v>11270</v>
      </c>
      <c r="B7245" s="3">
        <v>37.572454999999998</v>
      </c>
      <c r="C7245" s="3">
        <v>126.97653200000001</v>
      </c>
      <c r="D7245" t="s">
        <v>106</v>
      </c>
      <c r="E7245" s="1" t="s">
        <v>110</v>
      </c>
    </row>
    <row r="7246" spans="1:5">
      <c r="A7246">
        <v>11270</v>
      </c>
      <c r="B7246" s="3">
        <v>37.572665999999998</v>
      </c>
      <c r="C7246" s="3">
        <v>126.97653200000001</v>
      </c>
      <c r="D7246" t="s">
        <v>106</v>
      </c>
      <c r="E7246" s="1" t="s">
        <v>110</v>
      </c>
    </row>
    <row r="7247" spans="1:5">
      <c r="A7247">
        <v>11270</v>
      </c>
      <c r="B7247" s="3">
        <v>37.572392000000001</v>
      </c>
      <c r="C7247" s="3">
        <v>126.97733599999999</v>
      </c>
      <c r="D7247" t="s">
        <v>106</v>
      </c>
      <c r="E7247" s="1" t="s">
        <v>110</v>
      </c>
    </row>
    <row r="7248" spans="1:5">
      <c r="A7248">
        <v>11270</v>
      </c>
      <c r="B7248" s="3">
        <v>37.571976999999997</v>
      </c>
      <c r="C7248" s="3">
        <v>126.97735900000001</v>
      </c>
      <c r="D7248" t="s">
        <v>106</v>
      </c>
      <c r="E7248" s="1" t="s">
        <v>110</v>
      </c>
    </row>
    <row r="7249" spans="1:5">
      <c r="A7249">
        <v>11270</v>
      </c>
      <c r="B7249" s="3">
        <v>37.570003999999997</v>
      </c>
      <c r="C7249" s="3">
        <v>126.976159</v>
      </c>
      <c r="D7249" t="s">
        <v>106</v>
      </c>
      <c r="E7249" s="1" t="s">
        <v>110</v>
      </c>
    </row>
    <row r="7250" spans="1:5">
      <c r="A7250">
        <v>11270</v>
      </c>
      <c r="B7250" s="3">
        <v>37.570366</v>
      </c>
      <c r="C7250" s="3">
        <v>126.994276</v>
      </c>
      <c r="D7250" t="s">
        <v>106</v>
      </c>
      <c r="E7250" s="1" t="s">
        <v>110</v>
      </c>
    </row>
    <row r="7251" spans="1:5">
      <c r="A7251">
        <v>11270</v>
      </c>
      <c r="B7251" s="3">
        <v>37.584518000000003</v>
      </c>
      <c r="C7251" s="3">
        <v>127.00129800000001</v>
      </c>
      <c r="D7251" t="s">
        <v>106</v>
      </c>
      <c r="E7251" s="1" t="s">
        <v>110</v>
      </c>
    </row>
    <row r="7252" spans="1:5">
      <c r="A7252">
        <v>11270</v>
      </c>
      <c r="B7252" s="3">
        <v>37.584648000000001</v>
      </c>
      <c r="C7252" s="3">
        <v>127.001672</v>
      </c>
      <c r="D7252" t="s">
        <v>106</v>
      </c>
      <c r="E7252" s="1" t="s">
        <v>110</v>
      </c>
    </row>
    <row r="7253" spans="1:5">
      <c r="A7253">
        <v>11270</v>
      </c>
      <c r="B7253" s="3">
        <v>37.581088999999999</v>
      </c>
      <c r="C7253" s="3">
        <v>127.001904</v>
      </c>
      <c r="D7253" t="s">
        <v>106</v>
      </c>
      <c r="E7253" s="1" t="s">
        <v>110</v>
      </c>
    </row>
    <row r="7254" spans="1:5">
      <c r="A7254">
        <v>11270</v>
      </c>
      <c r="B7254" s="3">
        <v>37.581161000000002</v>
      </c>
      <c r="C7254" s="3">
        <v>127.002272</v>
      </c>
      <c r="D7254" t="s">
        <v>106</v>
      </c>
      <c r="E7254" s="1" t="s">
        <v>110</v>
      </c>
    </row>
    <row r="7255" spans="1:5">
      <c r="A7255">
        <v>11270</v>
      </c>
      <c r="B7255" s="3">
        <v>37.581902079999999</v>
      </c>
      <c r="C7255" s="3">
        <v>126.9692773</v>
      </c>
      <c r="D7255" t="s">
        <v>106</v>
      </c>
      <c r="E7255" s="1" t="s">
        <v>110</v>
      </c>
    </row>
    <row r="7256" spans="1:5">
      <c r="A7256">
        <v>11270</v>
      </c>
      <c r="B7256" s="3">
        <v>37.576689170000002</v>
      </c>
      <c r="C7256" s="3">
        <v>127.0060627</v>
      </c>
      <c r="D7256" t="s">
        <v>106</v>
      </c>
      <c r="E7256" s="1" t="s">
        <v>110</v>
      </c>
    </row>
    <row r="7257" spans="1:5">
      <c r="A7257">
        <v>11270</v>
      </c>
      <c r="B7257" s="3">
        <v>37.576999999999998</v>
      </c>
      <c r="C7257" s="3">
        <v>126.971</v>
      </c>
      <c r="D7257" t="s">
        <v>106</v>
      </c>
      <c r="E7257" s="1" t="s">
        <v>110</v>
      </c>
    </row>
    <row r="7258" spans="1:5">
      <c r="A7258">
        <v>11270</v>
      </c>
      <c r="B7258" s="3">
        <v>37.570898</v>
      </c>
      <c r="C7258" s="3">
        <v>127.007288</v>
      </c>
      <c r="D7258" t="s">
        <v>106</v>
      </c>
      <c r="E7258" s="1" t="s">
        <v>110</v>
      </c>
    </row>
    <row r="7259" spans="1:5">
      <c r="A7259">
        <v>11270</v>
      </c>
      <c r="B7259" s="3">
        <v>37.57</v>
      </c>
      <c r="C7259" s="3">
        <v>126.995</v>
      </c>
      <c r="D7259" t="s">
        <v>106</v>
      </c>
      <c r="E7259" s="1" t="s">
        <v>110</v>
      </c>
    </row>
    <row r="7260" spans="1:5">
      <c r="A7260">
        <v>11270</v>
      </c>
      <c r="B7260" s="3">
        <v>37.570335</v>
      </c>
      <c r="C7260" s="3">
        <v>127.00499600000001</v>
      </c>
      <c r="D7260" t="s">
        <v>106</v>
      </c>
      <c r="E7260" s="1" t="s">
        <v>110</v>
      </c>
    </row>
    <row r="7261" spans="1:5">
      <c r="A7261">
        <v>11270</v>
      </c>
      <c r="B7261" s="3">
        <v>37.570735999999997</v>
      </c>
      <c r="C7261" s="3">
        <v>127.005071</v>
      </c>
      <c r="D7261" t="s">
        <v>106</v>
      </c>
      <c r="E7261" s="1" t="s">
        <v>110</v>
      </c>
    </row>
    <row r="7262" spans="1:5">
      <c r="A7262">
        <v>11270</v>
      </c>
      <c r="B7262" s="3">
        <v>37.572000000000003</v>
      </c>
      <c r="C7262" s="3">
        <v>127.012</v>
      </c>
      <c r="D7262" t="s">
        <v>106</v>
      </c>
      <c r="E7262" s="1" t="s">
        <v>110</v>
      </c>
    </row>
    <row r="7263" spans="1:5">
      <c r="A7263">
        <v>11270</v>
      </c>
      <c r="B7263" s="3">
        <v>37.573999999999998</v>
      </c>
      <c r="C7263" s="3">
        <v>127.006</v>
      </c>
      <c r="D7263" t="s">
        <v>106</v>
      </c>
      <c r="E7263" s="1" t="s">
        <v>110</v>
      </c>
    </row>
    <row r="7264" spans="1:5">
      <c r="A7264">
        <v>11270</v>
      </c>
      <c r="B7264" s="3">
        <v>37.581000000000003</v>
      </c>
      <c r="C7264" s="3">
        <v>126.96899999999999</v>
      </c>
      <c r="D7264" t="s">
        <v>106</v>
      </c>
      <c r="E7264" s="1" t="s">
        <v>110</v>
      </c>
    </row>
    <row r="7265" spans="1:5">
      <c r="A7265">
        <v>11270</v>
      </c>
      <c r="B7265" s="3">
        <v>37.571648189999998</v>
      </c>
      <c r="C7265" s="3">
        <v>126.984887</v>
      </c>
      <c r="D7265" t="s">
        <v>106</v>
      </c>
      <c r="E7265" s="1" t="s">
        <v>110</v>
      </c>
    </row>
    <row r="7266" spans="1:5">
      <c r="A7266">
        <v>11270</v>
      </c>
      <c r="B7266" s="3">
        <v>37.583362829999999</v>
      </c>
      <c r="C7266" s="3">
        <v>127.0015981</v>
      </c>
      <c r="D7266" t="s">
        <v>106</v>
      </c>
      <c r="E7266" s="1" t="s">
        <v>110</v>
      </c>
    </row>
    <row r="7267" spans="1:5">
      <c r="A7267">
        <v>11270</v>
      </c>
      <c r="B7267" s="3">
        <v>37.581795419999999</v>
      </c>
      <c r="C7267" s="3">
        <v>127.00211520000001</v>
      </c>
      <c r="D7267" t="s">
        <v>106</v>
      </c>
      <c r="E7267" s="1" t="s">
        <v>110</v>
      </c>
    </row>
    <row r="7268" spans="1:5">
      <c r="A7268">
        <v>11270</v>
      </c>
      <c r="B7268" s="3">
        <v>37.583684660000003</v>
      </c>
      <c r="C7268" s="3">
        <v>127.0013064</v>
      </c>
      <c r="D7268" t="s">
        <v>106</v>
      </c>
      <c r="E7268" s="1" t="s">
        <v>110</v>
      </c>
    </row>
    <row r="7269" spans="1:5">
      <c r="A7269">
        <v>11270</v>
      </c>
      <c r="B7269" s="3">
        <v>37.579676800000001</v>
      </c>
      <c r="C7269" s="3">
        <v>127.0019568</v>
      </c>
      <c r="D7269" t="s">
        <v>106</v>
      </c>
      <c r="E7269" s="1" t="s">
        <v>110</v>
      </c>
    </row>
    <row r="7270" spans="1:5">
      <c r="A7270">
        <v>11270</v>
      </c>
      <c r="B7270" s="3">
        <v>37.57998963</v>
      </c>
      <c r="C7270" s="3">
        <v>127.0023547</v>
      </c>
      <c r="D7270" t="s">
        <v>106</v>
      </c>
      <c r="E7270" s="1" t="s">
        <v>110</v>
      </c>
    </row>
    <row r="7271" spans="1:5">
      <c r="A7271">
        <v>11270</v>
      </c>
      <c r="B7271" s="3">
        <v>37.580320139999998</v>
      </c>
      <c r="C7271" s="3">
        <v>127.00276839999999</v>
      </c>
      <c r="D7271" t="s">
        <v>106</v>
      </c>
      <c r="E7271" s="1" t="s">
        <v>110</v>
      </c>
    </row>
    <row r="7272" spans="1:5">
      <c r="A7272">
        <v>11270</v>
      </c>
      <c r="B7272" s="3">
        <v>37.580810100000001</v>
      </c>
      <c r="C7272" s="3">
        <v>127.00332419999999</v>
      </c>
      <c r="D7272" t="s">
        <v>106</v>
      </c>
      <c r="E7272" s="1" t="s">
        <v>110</v>
      </c>
    </row>
    <row r="7273" spans="1:5">
      <c r="A7273">
        <v>11270</v>
      </c>
      <c r="B7273" s="3">
        <v>37.580821</v>
      </c>
      <c r="C7273" s="3">
        <v>127.0033286</v>
      </c>
      <c r="D7273" t="s">
        <v>106</v>
      </c>
      <c r="E7273" s="1" t="s">
        <v>110</v>
      </c>
    </row>
    <row r="7274" spans="1:5">
      <c r="A7274">
        <v>11270</v>
      </c>
      <c r="B7274" s="3">
        <v>37.580181750000001</v>
      </c>
      <c r="C7274" s="3">
        <v>127.0071547</v>
      </c>
      <c r="D7274" t="s">
        <v>106</v>
      </c>
      <c r="E7274" s="1" t="s">
        <v>110</v>
      </c>
    </row>
    <row r="7275" spans="1:5">
      <c r="A7275">
        <v>11270</v>
      </c>
      <c r="B7275" s="3">
        <v>37.579877000000003</v>
      </c>
      <c r="C7275" s="3">
        <v>127.00183199999999</v>
      </c>
      <c r="D7275" t="s">
        <v>106</v>
      </c>
      <c r="E7275" s="1" t="s">
        <v>110</v>
      </c>
    </row>
    <row r="7276" spans="1:5">
      <c r="A7276">
        <v>11270</v>
      </c>
      <c r="B7276" s="3">
        <v>37.583981000000001</v>
      </c>
      <c r="C7276" s="3">
        <v>127.001941</v>
      </c>
      <c r="D7276" t="s">
        <v>106</v>
      </c>
      <c r="E7276" s="1" t="s">
        <v>110</v>
      </c>
    </row>
    <row r="7277" spans="1:5">
      <c r="A7277">
        <v>11270</v>
      </c>
      <c r="B7277" s="3">
        <v>37.578791000000002</v>
      </c>
      <c r="C7277" s="3">
        <v>127.00281699999999</v>
      </c>
      <c r="D7277" t="s">
        <v>106</v>
      </c>
      <c r="E7277" s="1" t="s">
        <v>110</v>
      </c>
    </row>
    <row r="7278" spans="1:5">
      <c r="A7278">
        <v>11270</v>
      </c>
      <c r="B7278" s="3">
        <v>37.578902999999997</v>
      </c>
      <c r="C7278" s="3">
        <v>127.003214</v>
      </c>
      <c r="D7278" t="s">
        <v>106</v>
      </c>
      <c r="E7278" s="1" t="s">
        <v>110</v>
      </c>
    </row>
    <row r="7279" spans="1:5">
      <c r="A7279">
        <v>11270</v>
      </c>
      <c r="B7279" s="3">
        <v>37.581674</v>
      </c>
      <c r="C7279" s="3">
        <v>127.003265</v>
      </c>
      <c r="D7279" t="s">
        <v>106</v>
      </c>
      <c r="E7279" s="1" t="s">
        <v>110</v>
      </c>
    </row>
    <row r="7280" spans="1:5">
      <c r="A7280">
        <v>11270</v>
      </c>
      <c r="B7280" s="3">
        <v>37.571781000000001</v>
      </c>
      <c r="C7280" s="3">
        <v>127.01208200000001</v>
      </c>
      <c r="D7280" t="s">
        <v>106</v>
      </c>
      <c r="E7280" s="1" t="s">
        <v>110</v>
      </c>
    </row>
    <row r="7281" spans="1:5">
      <c r="A7281">
        <v>11270</v>
      </c>
      <c r="B7281" s="3">
        <v>37.58431744</v>
      </c>
      <c r="C7281" s="3">
        <v>126.9819281</v>
      </c>
      <c r="D7281" t="s">
        <v>106</v>
      </c>
      <c r="E7281" s="1" t="s">
        <v>110</v>
      </c>
    </row>
    <row r="7282" spans="1:5">
      <c r="A7282">
        <v>11270</v>
      </c>
      <c r="B7282" s="3">
        <v>37.584317550000002</v>
      </c>
      <c r="C7282" s="3">
        <v>126.982677</v>
      </c>
      <c r="D7282" t="s">
        <v>106</v>
      </c>
      <c r="E7282" s="1" t="s">
        <v>110</v>
      </c>
    </row>
    <row r="7283" spans="1:5">
      <c r="A7283">
        <v>11270</v>
      </c>
      <c r="B7283" s="3">
        <v>37.571499799999998</v>
      </c>
      <c r="C7283" s="3">
        <v>126.974917</v>
      </c>
      <c r="D7283" t="s">
        <v>106</v>
      </c>
      <c r="E7283" s="1" t="s">
        <v>110</v>
      </c>
    </row>
    <row r="7284" spans="1:5">
      <c r="A7284">
        <v>11270</v>
      </c>
      <c r="B7284" s="3">
        <v>37.572219199999999</v>
      </c>
      <c r="C7284" s="3">
        <v>126.9755495</v>
      </c>
      <c r="D7284" t="s">
        <v>106</v>
      </c>
      <c r="E7284" s="1" t="s">
        <v>110</v>
      </c>
    </row>
    <row r="7285" spans="1:5">
      <c r="A7285">
        <v>11270</v>
      </c>
      <c r="B7285" s="3">
        <v>37.572238800000001</v>
      </c>
      <c r="C7285" s="3">
        <v>126.975914</v>
      </c>
      <c r="D7285" t="s">
        <v>106</v>
      </c>
      <c r="E7285" s="1" t="s">
        <v>110</v>
      </c>
    </row>
    <row r="7286" spans="1:5">
      <c r="A7286">
        <v>11270</v>
      </c>
      <c r="B7286" s="3">
        <v>37.575300300000002</v>
      </c>
      <c r="C7286" s="3">
        <v>126.9788767</v>
      </c>
      <c r="D7286" t="s">
        <v>106</v>
      </c>
      <c r="E7286" s="1" t="s">
        <v>110</v>
      </c>
    </row>
    <row r="7287" spans="1:5">
      <c r="A7287">
        <v>11270</v>
      </c>
      <c r="B7287" s="3">
        <v>37.571934900000002</v>
      </c>
      <c r="C7287" s="3">
        <v>126.98282399999999</v>
      </c>
      <c r="D7287" t="s">
        <v>106</v>
      </c>
      <c r="E7287" s="1" t="s">
        <v>110</v>
      </c>
    </row>
    <row r="7288" spans="1:5">
      <c r="A7288">
        <v>11270</v>
      </c>
      <c r="B7288" s="3">
        <v>37.573373599999996</v>
      </c>
      <c r="C7288" s="3">
        <v>126.98574139999999</v>
      </c>
      <c r="D7288" t="s">
        <v>106</v>
      </c>
      <c r="E7288" s="1" t="s">
        <v>110</v>
      </c>
    </row>
    <row r="7289" spans="1:5">
      <c r="A7289">
        <v>11270</v>
      </c>
      <c r="B7289" s="3">
        <v>37.572918600000001</v>
      </c>
      <c r="C7289" s="3">
        <v>126.98619979999999</v>
      </c>
      <c r="D7289" t="s">
        <v>106</v>
      </c>
      <c r="E7289" s="1" t="s">
        <v>110</v>
      </c>
    </row>
    <row r="7290" spans="1:5">
      <c r="A7290">
        <v>11270</v>
      </c>
      <c r="B7290" s="3">
        <v>37.572911300000001</v>
      </c>
      <c r="C7290" s="3">
        <v>126.986193</v>
      </c>
      <c r="D7290" t="s">
        <v>106</v>
      </c>
      <c r="E7290" s="1" t="s">
        <v>110</v>
      </c>
    </row>
    <row r="7291" spans="1:5">
      <c r="A7291">
        <v>11270</v>
      </c>
      <c r="B7291" s="3">
        <v>37.5729933</v>
      </c>
      <c r="C7291" s="3">
        <v>126.9863759</v>
      </c>
      <c r="D7291" t="s">
        <v>106</v>
      </c>
      <c r="E7291" s="1" t="s">
        <v>110</v>
      </c>
    </row>
    <row r="7292" spans="1:5">
      <c r="A7292">
        <v>11270</v>
      </c>
      <c r="B7292" s="3">
        <v>37.572989700000001</v>
      </c>
      <c r="C7292" s="3">
        <v>126.9863771</v>
      </c>
      <c r="D7292" t="s">
        <v>106</v>
      </c>
      <c r="E7292" s="1" t="s">
        <v>110</v>
      </c>
    </row>
    <row r="7293" spans="1:5">
      <c r="A7293">
        <v>11270</v>
      </c>
      <c r="B7293" s="3">
        <v>37.572789</v>
      </c>
      <c r="C7293" s="3">
        <v>126.986279</v>
      </c>
      <c r="D7293" t="s">
        <v>106</v>
      </c>
      <c r="E7293" s="1" t="s">
        <v>110</v>
      </c>
    </row>
    <row r="7294" spans="1:5">
      <c r="A7294">
        <v>11270</v>
      </c>
      <c r="B7294" s="3">
        <v>37.568969000000003</v>
      </c>
      <c r="C7294" s="3">
        <v>126.986845</v>
      </c>
      <c r="D7294" t="s">
        <v>106</v>
      </c>
      <c r="E7294" s="1" t="s">
        <v>110</v>
      </c>
    </row>
    <row r="7295" spans="1:5">
      <c r="A7295">
        <v>11270</v>
      </c>
      <c r="B7295" s="3">
        <v>37.569323099999998</v>
      </c>
      <c r="C7295" s="3">
        <v>126.9794188</v>
      </c>
      <c r="D7295" t="s">
        <v>106</v>
      </c>
      <c r="E7295" s="1" t="s">
        <v>110</v>
      </c>
    </row>
    <row r="7296" spans="1:5">
      <c r="A7296">
        <v>11270</v>
      </c>
      <c r="B7296" s="3">
        <v>37.569320500000003</v>
      </c>
      <c r="C7296" s="3">
        <v>126.97942449999999</v>
      </c>
      <c r="D7296" t="s">
        <v>106</v>
      </c>
      <c r="E7296" s="1" t="s">
        <v>110</v>
      </c>
    </row>
    <row r="7297" spans="1:5">
      <c r="A7297">
        <v>11270</v>
      </c>
      <c r="B7297" s="3">
        <v>37.568834600000002</v>
      </c>
      <c r="C7297" s="3">
        <v>126.98435259999999</v>
      </c>
      <c r="D7297" t="s">
        <v>106</v>
      </c>
      <c r="E7297" s="1" t="s">
        <v>110</v>
      </c>
    </row>
    <row r="7298" spans="1:5">
      <c r="A7298">
        <v>11270</v>
      </c>
      <c r="B7298" s="3">
        <v>37.568840000000002</v>
      </c>
      <c r="C7298" s="3">
        <v>126.98435259999999</v>
      </c>
      <c r="D7298" t="s">
        <v>106</v>
      </c>
      <c r="E7298" s="1" t="s">
        <v>110</v>
      </c>
    </row>
    <row r="7299" spans="1:5">
      <c r="A7299">
        <v>11270</v>
      </c>
      <c r="B7299" s="3">
        <v>37.568545499999999</v>
      </c>
      <c r="C7299" s="3">
        <v>126.98584700000001</v>
      </c>
      <c r="D7299" t="s">
        <v>106</v>
      </c>
      <c r="E7299" s="1" t="s">
        <v>110</v>
      </c>
    </row>
    <row r="7300" spans="1:5">
      <c r="A7300">
        <v>11270</v>
      </c>
      <c r="B7300" s="3">
        <v>37.568553600000001</v>
      </c>
      <c r="C7300" s="3">
        <v>126.9858504</v>
      </c>
      <c r="D7300" t="s">
        <v>106</v>
      </c>
      <c r="E7300" s="1" t="s">
        <v>110</v>
      </c>
    </row>
    <row r="7301" spans="1:5">
      <c r="A7301">
        <v>11270</v>
      </c>
      <c r="B7301" s="3">
        <v>37.587000000000003</v>
      </c>
      <c r="C7301" s="3">
        <v>127</v>
      </c>
      <c r="D7301" t="s">
        <v>106</v>
      </c>
      <c r="E7301" s="1" t="s">
        <v>110</v>
      </c>
    </row>
    <row r="7302" spans="1:5">
      <c r="A7302">
        <v>11270</v>
      </c>
      <c r="B7302" s="3">
        <v>37.572000000000003</v>
      </c>
      <c r="C7302" s="3">
        <v>126.985</v>
      </c>
      <c r="D7302" t="s">
        <v>106</v>
      </c>
      <c r="E7302" s="1" t="s">
        <v>110</v>
      </c>
    </row>
    <row r="7303" spans="1:5">
      <c r="A7303">
        <v>11110</v>
      </c>
      <c r="B7303" s="3">
        <v>37.559736999999998</v>
      </c>
      <c r="C7303" s="3">
        <v>126.98885900000001</v>
      </c>
      <c r="D7303" t="s">
        <v>108</v>
      </c>
      <c r="E7303" s="1" t="s">
        <v>111</v>
      </c>
    </row>
    <row r="7304" spans="1:5">
      <c r="A7304">
        <v>11110</v>
      </c>
      <c r="B7304" s="3">
        <v>37.551589530000001</v>
      </c>
      <c r="C7304" s="3">
        <v>126.9880454</v>
      </c>
      <c r="D7304" t="s">
        <v>108</v>
      </c>
      <c r="E7304" s="1" t="s">
        <v>111</v>
      </c>
    </row>
    <row r="7305" spans="1:5">
      <c r="A7305">
        <v>11110</v>
      </c>
      <c r="B7305" s="3">
        <v>37.567156369999999</v>
      </c>
      <c r="C7305" s="3">
        <v>127.01139070000001</v>
      </c>
      <c r="D7305" t="s">
        <v>108</v>
      </c>
      <c r="E7305" s="1" t="s">
        <v>111</v>
      </c>
    </row>
    <row r="7306" spans="1:5">
      <c r="A7306">
        <v>11110</v>
      </c>
      <c r="B7306" s="3">
        <v>37.567860000000003</v>
      </c>
      <c r="C7306" s="3">
        <v>126.97884999999999</v>
      </c>
      <c r="D7306" t="s">
        <v>108</v>
      </c>
      <c r="E7306" s="1" t="s">
        <v>111</v>
      </c>
    </row>
    <row r="7307" spans="1:5">
      <c r="A7307">
        <v>11110</v>
      </c>
      <c r="B7307" s="3">
        <v>37.56448082</v>
      </c>
      <c r="C7307" s="3">
        <v>126.97524850000001</v>
      </c>
      <c r="D7307" t="s">
        <v>108</v>
      </c>
      <c r="E7307" s="1" t="s">
        <v>111</v>
      </c>
    </row>
    <row r="7308" spans="1:5">
      <c r="A7308">
        <v>11110</v>
      </c>
      <c r="B7308" s="3">
        <v>37.56659715</v>
      </c>
      <c r="C7308" s="3">
        <v>126.9783819</v>
      </c>
      <c r="D7308" t="s">
        <v>108</v>
      </c>
      <c r="E7308" s="1" t="s">
        <v>111</v>
      </c>
    </row>
    <row r="7309" spans="1:5">
      <c r="A7309">
        <v>11110</v>
      </c>
      <c r="B7309" s="3">
        <v>37.566187980000002</v>
      </c>
      <c r="C7309" s="3">
        <v>126.9775525</v>
      </c>
      <c r="D7309" t="s">
        <v>108</v>
      </c>
      <c r="E7309" s="1" t="s">
        <v>111</v>
      </c>
    </row>
    <row r="7310" spans="1:5">
      <c r="A7310">
        <v>11110</v>
      </c>
      <c r="B7310" s="3">
        <v>37.566184509999999</v>
      </c>
      <c r="C7310" s="3">
        <v>126.97814839999999</v>
      </c>
      <c r="D7310" t="s">
        <v>108</v>
      </c>
      <c r="E7310" s="1" t="s">
        <v>111</v>
      </c>
    </row>
    <row r="7311" spans="1:5">
      <c r="A7311">
        <v>11110</v>
      </c>
      <c r="B7311" s="3">
        <v>37.564576070000001</v>
      </c>
      <c r="C7311" s="3">
        <v>126.97468689999999</v>
      </c>
      <c r="D7311" t="s">
        <v>108</v>
      </c>
      <c r="E7311" s="1" t="s">
        <v>111</v>
      </c>
    </row>
    <row r="7312" spans="1:5">
      <c r="A7312">
        <v>11110</v>
      </c>
      <c r="B7312" s="3">
        <v>37.567520569999999</v>
      </c>
      <c r="C7312" s="3">
        <v>126.97664760000001</v>
      </c>
      <c r="D7312" t="s">
        <v>108</v>
      </c>
      <c r="E7312" s="1" t="s">
        <v>111</v>
      </c>
    </row>
    <row r="7313" spans="1:5">
      <c r="A7313">
        <v>11110</v>
      </c>
      <c r="B7313" s="3">
        <v>37.563698000000002</v>
      </c>
      <c r="C7313" s="3">
        <v>126.997533</v>
      </c>
      <c r="D7313" t="s">
        <v>108</v>
      </c>
      <c r="E7313" s="1" t="s">
        <v>111</v>
      </c>
    </row>
    <row r="7314" spans="1:5">
      <c r="A7314">
        <v>11110</v>
      </c>
      <c r="B7314" s="3">
        <v>37.563698000000002</v>
      </c>
      <c r="C7314" s="3">
        <v>126.997533</v>
      </c>
      <c r="D7314" t="s">
        <v>108</v>
      </c>
      <c r="E7314" s="1" t="s">
        <v>111</v>
      </c>
    </row>
    <row r="7315" spans="1:5">
      <c r="A7315">
        <v>11110</v>
      </c>
      <c r="B7315" s="3">
        <v>37.563756410000003</v>
      </c>
      <c r="C7315" s="3">
        <v>126.9975829</v>
      </c>
      <c r="D7315" t="s">
        <v>108</v>
      </c>
      <c r="E7315" s="1" t="s">
        <v>111</v>
      </c>
    </row>
    <row r="7316" spans="1:5">
      <c r="A7316">
        <v>11110</v>
      </c>
      <c r="B7316" s="3">
        <v>37.553606199999997</v>
      </c>
      <c r="C7316" s="3">
        <v>127.0030951</v>
      </c>
      <c r="D7316" t="s">
        <v>108</v>
      </c>
      <c r="E7316" s="1" t="s">
        <v>111</v>
      </c>
    </row>
    <row r="7317" spans="1:5">
      <c r="A7317">
        <v>11110</v>
      </c>
      <c r="B7317" s="3">
        <v>37.562286999999998</v>
      </c>
      <c r="C7317" s="3">
        <v>127.024576</v>
      </c>
      <c r="D7317" t="s">
        <v>108</v>
      </c>
      <c r="E7317" s="1" t="s">
        <v>111</v>
      </c>
    </row>
    <row r="7318" spans="1:5">
      <c r="A7318">
        <v>11110</v>
      </c>
      <c r="B7318" s="3">
        <v>37.560668999999997</v>
      </c>
      <c r="C7318" s="3">
        <v>126.968535</v>
      </c>
      <c r="D7318" t="s">
        <v>108</v>
      </c>
      <c r="E7318" s="1" t="s">
        <v>111</v>
      </c>
    </row>
    <row r="7319" spans="1:5">
      <c r="A7319">
        <v>11110</v>
      </c>
      <c r="B7319" s="3">
        <v>37.556753</v>
      </c>
      <c r="C7319" s="3">
        <v>126.966302</v>
      </c>
      <c r="D7319" t="s">
        <v>108</v>
      </c>
      <c r="E7319" s="1" t="s">
        <v>111</v>
      </c>
    </row>
    <row r="7320" spans="1:5">
      <c r="A7320">
        <v>11110</v>
      </c>
      <c r="B7320" s="3">
        <v>37.554395</v>
      </c>
      <c r="C7320" s="3">
        <v>126.98178900000001</v>
      </c>
      <c r="D7320" t="s">
        <v>108</v>
      </c>
      <c r="E7320" s="1" t="s">
        <v>111</v>
      </c>
    </row>
    <row r="7321" spans="1:5">
      <c r="A7321">
        <v>11110</v>
      </c>
      <c r="B7321" s="3">
        <v>37.569160400000001</v>
      </c>
      <c r="C7321" s="3">
        <v>126.97746770000001</v>
      </c>
      <c r="D7321" t="s">
        <v>108</v>
      </c>
      <c r="E7321" s="1" t="s">
        <v>111</v>
      </c>
    </row>
    <row r="7322" spans="1:5">
      <c r="A7322">
        <v>11110</v>
      </c>
      <c r="B7322" s="3">
        <v>37.568814600000003</v>
      </c>
      <c r="C7322" s="3">
        <v>126.9797757</v>
      </c>
      <c r="D7322" t="s">
        <v>108</v>
      </c>
      <c r="E7322" s="1" t="s">
        <v>111</v>
      </c>
    </row>
    <row r="7323" spans="1:5">
      <c r="A7323">
        <v>11110</v>
      </c>
      <c r="B7323" s="3">
        <v>37.568778299999998</v>
      </c>
      <c r="C7323" s="3">
        <v>126.98033529999999</v>
      </c>
      <c r="D7323" t="s">
        <v>108</v>
      </c>
      <c r="E7323" s="1" t="s">
        <v>111</v>
      </c>
    </row>
    <row r="7324" spans="1:5">
      <c r="A7324">
        <v>11110</v>
      </c>
      <c r="B7324" s="3">
        <v>37.558871879999998</v>
      </c>
      <c r="C7324" s="3">
        <v>126.9930189</v>
      </c>
      <c r="D7324" t="s">
        <v>108</v>
      </c>
      <c r="E7324" s="1" t="s">
        <v>111</v>
      </c>
    </row>
    <row r="7325" spans="1:5">
      <c r="A7325">
        <v>11110</v>
      </c>
      <c r="B7325" s="3">
        <v>37.559558330000002</v>
      </c>
      <c r="C7325" s="3">
        <v>126.9931806</v>
      </c>
      <c r="D7325" t="s">
        <v>108</v>
      </c>
      <c r="E7325" s="1" t="s">
        <v>111</v>
      </c>
    </row>
    <row r="7326" spans="1:5">
      <c r="A7326">
        <v>11110</v>
      </c>
      <c r="B7326" s="3">
        <v>37.55928668</v>
      </c>
      <c r="C7326" s="3">
        <v>126.9932285</v>
      </c>
      <c r="D7326" t="s">
        <v>108</v>
      </c>
      <c r="E7326" s="1" t="s">
        <v>111</v>
      </c>
    </row>
    <row r="7327" spans="1:5">
      <c r="A7327">
        <v>11110</v>
      </c>
      <c r="B7327" s="3">
        <v>37.559267490000003</v>
      </c>
      <c r="C7327" s="3">
        <v>126.99330639999999</v>
      </c>
      <c r="D7327" t="s">
        <v>108</v>
      </c>
      <c r="E7327" s="1" t="s">
        <v>111</v>
      </c>
    </row>
    <row r="7328" spans="1:5">
      <c r="A7328">
        <v>11110</v>
      </c>
      <c r="B7328" s="3">
        <v>37.564713570000002</v>
      </c>
      <c r="C7328" s="3">
        <v>126.97680870000001</v>
      </c>
      <c r="D7328" t="s">
        <v>108</v>
      </c>
      <c r="E7328" s="1" t="s">
        <v>111</v>
      </c>
    </row>
    <row r="7329" spans="1:5">
      <c r="A7329">
        <v>11110</v>
      </c>
      <c r="B7329" s="3">
        <v>37.569000000000003</v>
      </c>
      <c r="C7329" s="3">
        <v>127.009</v>
      </c>
      <c r="D7329" t="s">
        <v>108</v>
      </c>
      <c r="E7329" s="1" t="s">
        <v>111</v>
      </c>
    </row>
    <row r="7330" spans="1:5">
      <c r="A7330">
        <v>11110</v>
      </c>
      <c r="B7330" s="3">
        <v>37.567999999999998</v>
      </c>
      <c r="C7330" s="3">
        <v>127.009</v>
      </c>
      <c r="D7330" t="s">
        <v>108</v>
      </c>
      <c r="E7330" s="1" t="s">
        <v>111</v>
      </c>
    </row>
    <row r="7331" spans="1:5">
      <c r="A7331">
        <v>11110</v>
      </c>
      <c r="B7331" s="3">
        <v>37.567</v>
      </c>
      <c r="C7331" s="3">
        <v>127.008</v>
      </c>
      <c r="D7331" t="s">
        <v>108</v>
      </c>
      <c r="E7331" s="1" t="s">
        <v>111</v>
      </c>
    </row>
    <row r="7332" spans="1:5">
      <c r="A7332">
        <v>11110</v>
      </c>
      <c r="B7332" s="3">
        <v>37.568666800000003</v>
      </c>
      <c r="C7332" s="3">
        <v>126.9981212</v>
      </c>
      <c r="D7332" t="s">
        <v>108</v>
      </c>
      <c r="E7332" s="1" t="s">
        <v>111</v>
      </c>
    </row>
    <row r="7333" spans="1:5">
      <c r="A7333">
        <v>11110</v>
      </c>
      <c r="B7333" s="3">
        <v>37.568675900000002</v>
      </c>
      <c r="C7333" s="3">
        <v>126.99813469999999</v>
      </c>
      <c r="D7333" t="s">
        <v>108</v>
      </c>
      <c r="E7333" s="1" t="s">
        <v>111</v>
      </c>
    </row>
    <row r="7334" spans="1:5">
      <c r="A7334">
        <v>11110</v>
      </c>
      <c r="B7334" s="3">
        <v>37.56876587</v>
      </c>
      <c r="C7334" s="3">
        <v>126.98261220000001</v>
      </c>
      <c r="D7334" t="s">
        <v>108</v>
      </c>
      <c r="E7334" s="1" t="s">
        <v>111</v>
      </c>
    </row>
    <row r="7335" spans="1:5">
      <c r="A7335">
        <v>11110</v>
      </c>
      <c r="B7335" s="3">
        <v>37.568861239999997</v>
      </c>
      <c r="C7335" s="3">
        <v>126.9827615</v>
      </c>
      <c r="D7335" t="s">
        <v>108</v>
      </c>
      <c r="E7335" s="1" t="s">
        <v>111</v>
      </c>
    </row>
    <row r="7336" spans="1:5">
      <c r="A7336">
        <v>11110</v>
      </c>
      <c r="B7336" s="3">
        <v>37.568931999999997</v>
      </c>
      <c r="C7336" s="3">
        <v>126.9829093</v>
      </c>
      <c r="D7336" t="s">
        <v>108</v>
      </c>
      <c r="E7336" s="1" t="s">
        <v>111</v>
      </c>
    </row>
    <row r="7337" spans="1:5">
      <c r="A7337">
        <v>11110</v>
      </c>
      <c r="B7337" s="3">
        <v>37.567897899999998</v>
      </c>
      <c r="C7337" s="3">
        <v>126.98926899999999</v>
      </c>
      <c r="D7337" t="s">
        <v>108</v>
      </c>
      <c r="E7337" s="1" t="s">
        <v>111</v>
      </c>
    </row>
    <row r="7338" spans="1:5">
      <c r="A7338">
        <v>11110</v>
      </c>
      <c r="B7338" s="3">
        <v>37.567936899999999</v>
      </c>
      <c r="C7338" s="3">
        <v>126.9897454</v>
      </c>
      <c r="D7338" t="s">
        <v>108</v>
      </c>
      <c r="E7338" s="1" t="s">
        <v>111</v>
      </c>
    </row>
    <row r="7339" spans="1:5">
      <c r="A7339">
        <v>11110</v>
      </c>
      <c r="B7339" s="3">
        <v>37.567990899999998</v>
      </c>
      <c r="C7339" s="3">
        <v>126.9903588</v>
      </c>
      <c r="D7339" t="s">
        <v>108</v>
      </c>
      <c r="E7339" s="1" t="s">
        <v>111</v>
      </c>
    </row>
    <row r="7340" spans="1:5">
      <c r="A7340">
        <v>11110</v>
      </c>
      <c r="B7340" s="3">
        <v>37.567994390000003</v>
      </c>
      <c r="C7340" s="3">
        <v>126.9905832</v>
      </c>
      <c r="D7340" t="s">
        <v>108</v>
      </c>
      <c r="E7340" s="1" t="s">
        <v>111</v>
      </c>
    </row>
    <row r="7341" spans="1:5">
      <c r="A7341">
        <v>11110</v>
      </c>
      <c r="B7341" s="3">
        <v>37.568335699999999</v>
      </c>
      <c r="C7341" s="3">
        <v>126.9948814</v>
      </c>
      <c r="D7341" t="s">
        <v>108</v>
      </c>
      <c r="E7341" s="1" t="s">
        <v>111</v>
      </c>
    </row>
    <row r="7342" spans="1:5">
      <c r="A7342">
        <v>11110</v>
      </c>
      <c r="B7342" s="3">
        <v>37.568540579999997</v>
      </c>
      <c r="C7342" s="3">
        <v>126.9953421</v>
      </c>
      <c r="D7342" t="s">
        <v>108</v>
      </c>
      <c r="E7342" s="1" t="s">
        <v>111</v>
      </c>
    </row>
    <row r="7343" spans="1:5">
      <c r="A7343">
        <v>11110</v>
      </c>
      <c r="B7343" s="3">
        <v>37.569691689999999</v>
      </c>
      <c r="C7343" s="3">
        <v>127.0097298</v>
      </c>
      <c r="D7343" t="s">
        <v>108</v>
      </c>
      <c r="E7343" s="1" t="s">
        <v>111</v>
      </c>
    </row>
    <row r="7344" spans="1:5">
      <c r="A7344">
        <v>11110</v>
      </c>
      <c r="B7344" s="3">
        <v>37.571013620000002</v>
      </c>
      <c r="C7344" s="3">
        <v>127.0190115</v>
      </c>
      <c r="D7344" t="s">
        <v>108</v>
      </c>
      <c r="E7344" s="1" t="s">
        <v>111</v>
      </c>
    </row>
    <row r="7345" spans="1:5">
      <c r="A7345">
        <v>11110</v>
      </c>
      <c r="B7345" s="3">
        <v>37.5651869</v>
      </c>
      <c r="C7345" s="3">
        <v>126.9788112</v>
      </c>
      <c r="D7345" t="s">
        <v>108</v>
      </c>
      <c r="E7345" s="1" t="s">
        <v>111</v>
      </c>
    </row>
    <row r="7346" spans="1:5">
      <c r="A7346">
        <v>11110</v>
      </c>
      <c r="B7346" s="3">
        <v>37.565374800000001</v>
      </c>
      <c r="C7346" s="3">
        <v>126.9789152</v>
      </c>
      <c r="D7346" t="s">
        <v>108</v>
      </c>
      <c r="E7346" s="1" t="s">
        <v>111</v>
      </c>
    </row>
    <row r="7347" spans="1:5">
      <c r="A7347">
        <v>11110</v>
      </c>
      <c r="B7347" s="3">
        <v>37.565392189999997</v>
      </c>
      <c r="C7347" s="3">
        <v>126.9789437</v>
      </c>
      <c r="D7347" t="s">
        <v>108</v>
      </c>
      <c r="E7347" s="1" t="s">
        <v>111</v>
      </c>
    </row>
    <row r="7348" spans="1:5">
      <c r="A7348">
        <v>11110</v>
      </c>
      <c r="B7348" s="3">
        <v>37.565785699999999</v>
      </c>
      <c r="C7348" s="3">
        <v>126.9790902</v>
      </c>
      <c r="D7348" t="s">
        <v>108</v>
      </c>
      <c r="E7348" s="1" t="s">
        <v>111</v>
      </c>
    </row>
    <row r="7349" spans="1:5">
      <c r="A7349">
        <v>11110</v>
      </c>
      <c r="B7349" s="3">
        <v>37.565803799999998</v>
      </c>
      <c r="C7349" s="3">
        <v>126.9791104</v>
      </c>
      <c r="D7349" t="s">
        <v>108</v>
      </c>
      <c r="E7349" s="1" t="s">
        <v>111</v>
      </c>
    </row>
    <row r="7350" spans="1:5">
      <c r="A7350">
        <v>11110</v>
      </c>
      <c r="B7350" s="3">
        <v>37.565146300000002</v>
      </c>
      <c r="C7350" s="3">
        <v>126.9788149</v>
      </c>
      <c r="D7350" t="s">
        <v>108</v>
      </c>
      <c r="E7350" s="1" t="s">
        <v>111</v>
      </c>
    </row>
    <row r="7351" spans="1:5">
      <c r="A7351">
        <v>11110</v>
      </c>
      <c r="B7351" s="3">
        <v>37.566139800000002</v>
      </c>
      <c r="C7351" s="3">
        <v>126.9792609</v>
      </c>
      <c r="D7351" t="s">
        <v>108</v>
      </c>
      <c r="E7351" s="1" t="s">
        <v>111</v>
      </c>
    </row>
    <row r="7352" spans="1:5">
      <c r="A7352">
        <v>11110</v>
      </c>
      <c r="B7352" s="3">
        <v>37.556572449999997</v>
      </c>
      <c r="C7352" s="3">
        <v>126.9719406</v>
      </c>
      <c r="D7352" t="s">
        <v>108</v>
      </c>
      <c r="E7352" s="1" t="s">
        <v>111</v>
      </c>
    </row>
    <row r="7353" spans="1:5">
      <c r="A7353">
        <v>11110</v>
      </c>
      <c r="B7353" s="3">
        <v>37.564421000000003</v>
      </c>
      <c r="C7353" s="3">
        <v>127.00505099999999</v>
      </c>
      <c r="D7353" t="s">
        <v>108</v>
      </c>
      <c r="E7353" s="1" t="s">
        <v>111</v>
      </c>
    </row>
    <row r="7354" spans="1:5">
      <c r="A7354">
        <v>11110</v>
      </c>
      <c r="B7354" s="3">
        <v>37.554254999999998</v>
      </c>
      <c r="C7354" s="3">
        <v>127.00824299999999</v>
      </c>
      <c r="D7354" t="s">
        <v>108</v>
      </c>
      <c r="E7354" s="1" t="s">
        <v>111</v>
      </c>
    </row>
    <row r="7355" spans="1:5">
      <c r="A7355">
        <v>11110</v>
      </c>
      <c r="B7355" s="3">
        <v>37.559981000000001</v>
      </c>
      <c r="C7355" s="3">
        <v>127.019363</v>
      </c>
      <c r="D7355" t="s">
        <v>108</v>
      </c>
      <c r="E7355" s="1" t="s">
        <v>111</v>
      </c>
    </row>
    <row r="7356" spans="1:5">
      <c r="A7356">
        <v>11110</v>
      </c>
      <c r="B7356" s="3">
        <v>37.560011000000003</v>
      </c>
      <c r="C7356" s="3">
        <v>126.985798</v>
      </c>
      <c r="D7356" t="s">
        <v>108</v>
      </c>
      <c r="E7356" s="1" t="s">
        <v>111</v>
      </c>
    </row>
    <row r="7357" spans="1:5">
      <c r="A7357">
        <v>11110</v>
      </c>
      <c r="B7357" s="3">
        <v>37.562381999999999</v>
      </c>
      <c r="C7357" s="3">
        <v>126.97703</v>
      </c>
      <c r="D7357" t="s">
        <v>108</v>
      </c>
      <c r="E7357" s="1" t="s">
        <v>111</v>
      </c>
    </row>
    <row r="7358" spans="1:5">
      <c r="A7358">
        <v>11110</v>
      </c>
      <c r="B7358" s="3">
        <v>37.565058999999998</v>
      </c>
      <c r="C7358" s="3">
        <v>127.021855</v>
      </c>
      <c r="D7358" t="s">
        <v>108</v>
      </c>
      <c r="E7358" s="1" t="s">
        <v>111</v>
      </c>
    </row>
    <row r="7359" spans="1:5">
      <c r="A7359">
        <v>11110</v>
      </c>
      <c r="B7359" s="3">
        <v>37.562063000000002</v>
      </c>
      <c r="C7359" s="3">
        <v>127.014546</v>
      </c>
      <c r="D7359" t="s">
        <v>108</v>
      </c>
      <c r="E7359" s="1" t="s">
        <v>111</v>
      </c>
    </row>
    <row r="7360" spans="1:5">
      <c r="A7360">
        <v>11110</v>
      </c>
      <c r="B7360" s="3">
        <v>37.552433000000001</v>
      </c>
      <c r="C7360" s="3">
        <v>127.008954</v>
      </c>
      <c r="D7360" t="s">
        <v>108</v>
      </c>
      <c r="E7360" s="1" t="s">
        <v>111</v>
      </c>
    </row>
    <row r="7361" spans="1:5">
      <c r="A7361">
        <v>11110</v>
      </c>
      <c r="B7361" s="3">
        <v>37.56664</v>
      </c>
      <c r="C7361" s="3">
        <v>126.991342</v>
      </c>
      <c r="D7361" t="s">
        <v>108</v>
      </c>
      <c r="E7361" s="1" t="s">
        <v>111</v>
      </c>
    </row>
    <row r="7362" spans="1:5">
      <c r="A7362">
        <v>11110</v>
      </c>
      <c r="B7362" s="3">
        <v>37.561857000000003</v>
      </c>
      <c r="C7362" s="3">
        <v>127.007822</v>
      </c>
      <c r="D7362" t="s">
        <v>108</v>
      </c>
      <c r="E7362" s="1" t="s">
        <v>111</v>
      </c>
    </row>
    <row r="7363" spans="1:5">
      <c r="A7363">
        <v>11110</v>
      </c>
      <c r="B7363" s="3">
        <v>37.554746000000002</v>
      </c>
      <c r="C7363" s="3">
        <v>126.96450400000001</v>
      </c>
      <c r="D7363" t="s">
        <v>108</v>
      </c>
      <c r="E7363" s="1" t="s">
        <v>111</v>
      </c>
    </row>
    <row r="7364" spans="1:5">
      <c r="A7364">
        <v>11110</v>
      </c>
      <c r="B7364" s="3">
        <v>37.557039000000003</v>
      </c>
      <c r="C7364" s="3">
        <v>127.014672</v>
      </c>
      <c r="D7364" t="s">
        <v>108</v>
      </c>
      <c r="E7364" s="1" t="s">
        <v>111</v>
      </c>
    </row>
    <row r="7365" spans="1:5">
      <c r="A7365">
        <v>11110</v>
      </c>
      <c r="B7365" s="3">
        <v>37.560113000000001</v>
      </c>
      <c r="C7365" s="3">
        <v>126.99558</v>
      </c>
      <c r="D7365" t="s">
        <v>108</v>
      </c>
      <c r="E7365" s="1" t="s">
        <v>111</v>
      </c>
    </row>
    <row r="7366" spans="1:5">
      <c r="A7366">
        <v>11110</v>
      </c>
      <c r="B7366" s="3">
        <v>37.567382000000002</v>
      </c>
      <c r="C7366" s="3">
        <v>127.021415</v>
      </c>
      <c r="D7366" t="s">
        <v>108</v>
      </c>
      <c r="E7366" s="1" t="s">
        <v>111</v>
      </c>
    </row>
    <row r="7367" spans="1:5">
      <c r="A7367">
        <v>11110</v>
      </c>
      <c r="B7367" s="3">
        <v>37.557229999999997</v>
      </c>
      <c r="C7367" s="3">
        <v>126.979345</v>
      </c>
      <c r="D7367" t="s">
        <v>108</v>
      </c>
      <c r="E7367" s="1" t="s">
        <v>111</v>
      </c>
    </row>
    <row r="7368" spans="1:5">
      <c r="A7368">
        <v>11110</v>
      </c>
      <c r="B7368" s="3">
        <v>37.566294290000002</v>
      </c>
      <c r="C7368" s="3">
        <v>126.9778369</v>
      </c>
      <c r="D7368" t="s">
        <v>108</v>
      </c>
      <c r="E7368" s="1" t="s">
        <v>111</v>
      </c>
    </row>
    <row r="7369" spans="1:5">
      <c r="A7369">
        <v>11110</v>
      </c>
      <c r="B7369" s="3">
        <v>37.567534389999999</v>
      </c>
      <c r="C7369" s="3">
        <v>126.9906136</v>
      </c>
      <c r="D7369" t="s">
        <v>108</v>
      </c>
      <c r="E7369" s="1" t="s">
        <v>111</v>
      </c>
    </row>
    <row r="7370" spans="1:5">
      <c r="A7370">
        <v>11110</v>
      </c>
      <c r="B7370" s="3">
        <v>37.56413482</v>
      </c>
      <c r="C7370" s="3">
        <v>126.97366890000001</v>
      </c>
      <c r="D7370" t="s">
        <v>108</v>
      </c>
      <c r="E7370" s="1" t="s">
        <v>111</v>
      </c>
    </row>
    <row r="7371" spans="1:5">
      <c r="A7371">
        <v>11110</v>
      </c>
      <c r="B7371" s="3">
        <v>37.568494000000001</v>
      </c>
      <c r="C7371" s="3">
        <v>127.00590099999999</v>
      </c>
      <c r="D7371" t="s">
        <v>108</v>
      </c>
      <c r="E7371" s="1" t="s">
        <v>111</v>
      </c>
    </row>
    <row r="7372" spans="1:5">
      <c r="A7372">
        <v>11110</v>
      </c>
      <c r="B7372" s="3">
        <v>37.55196171</v>
      </c>
      <c r="C7372" s="3">
        <v>127.0126058</v>
      </c>
      <c r="D7372" t="s">
        <v>108</v>
      </c>
      <c r="E7372" s="1" t="s">
        <v>111</v>
      </c>
    </row>
    <row r="7373" spans="1:5">
      <c r="A7373">
        <v>11110</v>
      </c>
      <c r="B7373" s="3">
        <v>37.561214999999997</v>
      </c>
      <c r="C7373" s="3">
        <v>126.978154</v>
      </c>
      <c r="D7373" t="s">
        <v>108</v>
      </c>
      <c r="E7373" s="1" t="s">
        <v>111</v>
      </c>
    </row>
    <row r="7374" spans="1:5">
      <c r="A7374">
        <v>11110</v>
      </c>
      <c r="B7374" s="3">
        <v>37.561048</v>
      </c>
      <c r="C7374" s="3">
        <v>126.97874899999999</v>
      </c>
      <c r="D7374" t="s">
        <v>108</v>
      </c>
      <c r="E7374" s="1" t="s">
        <v>111</v>
      </c>
    </row>
    <row r="7375" spans="1:5">
      <c r="A7375">
        <v>11110</v>
      </c>
      <c r="B7375" s="3">
        <v>37.566654</v>
      </c>
      <c r="C7375" s="3">
        <v>127.008374</v>
      </c>
      <c r="D7375" t="s">
        <v>108</v>
      </c>
      <c r="E7375" s="1" t="s">
        <v>111</v>
      </c>
    </row>
    <row r="7376" spans="1:5">
      <c r="A7376">
        <v>11110</v>
      </c>
      <c r="B7376" s="3">
        <v>37.567360999999998</v>
      </c>
      <c r="C7376" s="3">
        <v>127.008425</v>
      </c>
      <c r="D7376" t="s">
        <v>108</v>
      </c>
      <c r="E7376" s="1" t="s">
        <v>111</v>
      </c>
    </row>
    <row r="7377" spans="1:5">
      <c r="A7377">
        <v>11110</v>
      </c>
      <c r="B7377" s="3">
        <v>37.555452000000002</v>
      </c>
      <c r="C7377" s="3">
        <v>126.972741</v>
      </c>
      <c r="D7377" t="s">
        <v>108</v>
      </c>
      <c r="E7377" s="1" t="s">
        <v>111</v>
      </c>
    </row>
    <row r="7378" spans="1:5">
      <c r="A7378">
        <v>11110</v>
      </c>
      <c r="B7378" s="3">
        <v>37.559437000000003</v>
      </c>
      <c r="C7378" s="3">
        <v>126.96613499999999</v>
      </c>
      <c r="D7378" t="s">
        <v>108</v>
      </c>
      <c r="E7378" s="1" t="s">
        <v>111</v>
      </c>
    </row>
    <row r="7379" spans="1:5">
      <c r="A7379">
        <v>11110</v>
      </c>
      <c r="B7379" s="3">
        <v>37.564616000000001</v>
      </c>
      <c r="C7379" s="3">
        <v>127.015128</v>
      </c>
      <c r="D7379" t="s">
        <v>108</v>
      </c>
      <c r="E7379" s="1" t="s">
        <v>111</v>
      </c>
    </row>
    <row r="7380" spans="1:5">
      <c r="A7380">
        <v>11110</v>
      </c>
      <c r="B7380" s="3">
        <v>37.554400989999998</v>
      </c>
      <c r="C7380" s="3">
        <v>127.0095936</v>
      </c>
      <c r="D7380" t="s">
        <v>108</v>
      </c>
      <c r="E7380" s="1" t="s">
        <v>111</v>
      </c>
    </row>
    <row r="7381" spans="1:5">
      <c r="A7381">
        <v>11110</v>
      </c>
      <c r="B7381" s="3">
        <v>37.552502160000003</v>
      </c>
      <c r="C7381" s="3">
        <v>127.0093653</v>
      </c>
      <c r="D7381" t="s">
        <v>108</v>
      </c>
      <c r="E7381" s="1" t="s">
        <v>111</v>
      </c>
    </row>
    <row r="7382" spans="1:5">
      <c r="A7382">
        <v>11110</v>
      </c>
      <c r="B7382" s="3">
        <v>37.56517058</v>
      </c>
      <c r="C7382" s="3">
        <v>127.0229002</v>
      </c>
      <c r="D7382" t="s">
        <v>108</v>
      </c>
      <c r="E7382" s="1" t="s">
        <v>111</v>
      </c>
    </row>
    <row r="7383" spans="1:5">
      <c r="A7383">
        <v>11110</v>
      </c>
      <c r="B7383" s="3">
        <v>37.552287790000001</v>
      </c>
      <c r="C7383" s="3">
        <v>127.01335899999999</v>
      </c>
      <c r="D7383" t="s">
        <v>108</v>
      </c>
      <c r="E7383" s="1" t="s">
        <v>111</v>
      </c>
    </row>
    <row r="7384" spans="1:5">
      <c r="A7384">
        <v>11110</v>
      </c>
      <c r="B7384" s="3">
        <v>37.562839160000003</v>
      </c>
      <c r="C7384" s="3">
        <v>127.0037023</v>
      </c>
      <c r="D7384" t="s">
        <v>108</v>
      </c>
      <c r="E7384" s="1" t="s">
        <v>111</v>
      </c>
    </row>
    <row r="7385" spans="1:5">
      <c r="A7385">
        <v>11110</v>
      </c>
      <c r="B7385" s="3">
        <v>37.565178699999997</v>
      </c>
      <c r="C7385" s="3">
        <v>127.0228584</v>
      </c>
      <c r="D7385" t="s">
        <v>108</v>
      </c>
      <c r="E7385" s="1" t="s">
        <v>111</v>
      </c>
    </row>
    <row r="7386" spans="1:5">
      <c r="A7386">
        <v>11110</v>
      </c>
      <c r="B7386" s="3">
        <v>37.559369160000003</v>
      </c>
      <c r="C7386" s="3">
        <v>126.9662273</v>
      </c>
      <c r="D7386" t="s">
        <v>108</v>
      </c>
      <c r="E7386" s="1" t="s">
        <v>111</v>
      </c>
    </row>
    <row r="7387" spans="1:5">
      <c r="A7387">
        <v>11110</v>
      </c>
      <c r="B7387" s="3">
        <v>37.5577161</v>
      </c>
      <c r="C7387" s="3">
        <v>127.0130654</v>
      </c>
      <c r="D7387" t="s">
        <v>108</v>
      </c>
      <c r="E7387" s="1" t="s">
        <v>111</v>
      </c>
    </row>
    <row r="7388" spans="1:5">
      <c r="A7388">
        <v>11110</v>
      </c>
      <c r="B7388" s="3">
        <v>37.556599849999998</v>
      </c>
      <c r="C7388" s="3">
        <v>127.0143331</v>
      </c>
      <c r="D7388" t="s">
        <v>108</v>
      </c>
      <c r="E7388" s="1" t="s">
        <v>111</v>
      </c>
    </row>
    <row r="7389" spans="1:5">
      <c r="A7389">
        <v>11110</v>
      </c>
      <c r="B7389" s="3">
        <v>37.559612110000003</v>
      </c>
      <c r="C7389" s="3">
        <v>126.9758927</v>
      </c>
      <c r="D7389" t="s">
        <v>108</v>
      </c>
      <c r="E7389" s="1" t="s">
        <v>111</v>
      </c>
    </row>
    <row r="7390" spans="1:5">
      <c r="A7390">
        <v>11110</v>
      </c>
      <c r="B7390" s="3">
        <v>37.557851059999997</v>
      </c>
      <c r="C7390" s="3">
        <v>126.9770791</v>
      </c>
      <c r="D7390" t="s">
        <v>108</v>
      </c>
      <c r="E7390" s="1" t="s">
        <v>111</v>
      </c>
    </row>
    <row r="7391" spans="1:5">
      <c r="A7391">
        <v>11110</v>
      </c>
      <c r="B7391" s="3">
        <v>37.56073043</v>
      </c>
      <c r="C7391" s="3">
        <v>126.9772804</v>
      </c>
      <c r="D7391" t="s">
        <v>108</v>
      </c>
      <c r="E7391" s="1" t="s">
        <v>111</v>
      </c>
    </row>
    <row r="7392" spans="1:5">
      <c r="A7392">
        <v>11110</v>
      </c>
      <c r="B7392" s="3">
        <v>37.560945150000002</v>
      </c>
      <c r="C7392" s="3">
        <v>126.9781742</v>
      </c>
      <c r="D7392" t="s">
        <v>108</v>
      </c>
      <c r="E7392" s="1" t="s">
        <v>111</v>
      </c>
    </row>
    <row r="7393" spans="1:5">
      <c r="A7393">
        <v>11110</v>
      </c>
      <c r="B7393" s="3">
        <v>37.560441040000001</v>
      </c>
      <c r="C7393" s="3">
        <v>126.9786759</v>
      </c>
      <c r="D7393" t="s">
        <v>108</v>
      </c>
      <c r="E7393" s="1" t="s">
        <v>111</v>
      </c>
    </row>
    <row r="7394" spans="1:5">
      <c r="A7394">
        <v>11110</v>
      </c>
      <c r="B7394" s="3">
        <v>37.561255420000002</v>
      </c>
      <c r="C7394" s="3">
        <v>126.9803033</v>
      </c>
      <c r="D7394" t="s">
        <v>108</v>
      </c>
      <c r="E7394" s="1" t="s">
        <v>111</v>
      </c>
    </row>
    <row r="7395" spans="1:5">
      <c r="A7395">
        <v>11110</v>
      </c>
      <c r="B7395" s="3">
        <v>37.569000000000003</v>
      </c>
      <c r="C7395" s="3">
        <v>127.011</v>
      </c>
      <c r="D7395" t="s">
        <v>108</v>
      </c>
      <c r="E7395" s="1" t="s">
        <v>111</v>
      </c>
    </row>
    <row r="7396" spans="1:5">
      <c r="A7396">
        <v>11110</v>
      </c>
      <c r="B7396" s="3">
        <v>37.568706339999999</v>
      </c>
      <c r="C7396" s="3">
        <v>127.0061838</v>
      </c>
      <c r="D7396" t="s">
        <v>108</v>
      </c>
      <c r="E7396" s="1" t="s">
        <v>111</v>
      </c>
    </row>
    <row r="7397" spans="1:5">
      <c r="A7397">
        <v>11110</v>
      </c>
      <c r="B7397" s="3">
        <v>37.567999999999998</v>
      </c>
      <c r="C7397" s="3">
        <v>127.00700000000001</v>
      </c>
      <c r="D7397" t="s">
        <v>108</v>
      </c>
      <c r="E7397" s="1" t="s">
        <v>111</v>
      </c>
    </row>
    <row r="7398" spans="1:5">
      <c r="A7398">
        <v>11110</v>
      </c>
      <c r="B7398" s="3">
        <v>37.568505999999999</v>
      </c>
      <c r="C7398" s="3">
        <v>127.000174</v>
      </c>
      <c r="D7398" t="s">
        <v>108</v>
      </c>
      <c r="E7398" s="1" t="s">
        <v>111</v>
      </c>
    </row>
    <row r="7399" spans="1:5">
      <c r="A7399">
        <v>11110</v>
      </c>
      <c r="B7399" s="3">
        <v>37.56</v>
      </c>
      <c r="C7399" s="3">
        <v>126.979</v>
      </c>
      <c r="D7399" t="s">
        <v>108</v>
      </c>
      <c r="E7399" s="1" t="s">
        <v>111</v>
      </c>
    </row>
    <row r="7400" spans="1:5">
      <c r="A7400">
        <v>11110</v>
      </c>
      <c r="B7400" s="3">
        <v>37.560218169999999</v>
      </c>
      <c r="C7400" s="3">
        <v>126.9790639</v>
      </c>
      <c r="D7400" t="s">
        <v>108</v>
      </c>
      <c r="E7400" s="1" t="s">
        <v>111</v>
      </c>
    </row>
    <row r="7401" spans="1:5">
      <c r="A7401">
        <v>11110</v>
      </c>
      <c r="B7401" s="3">
        <v>37.565688999999999</v>
      </c>
      <c r="C7401" s="3">
        <v>127.018216</v>
      </c>
      <c r="D7401" t="s">
        <v>108</v>
      </c>
      <c r="E7401" s="1" t="s">
        <v>111</v>
      </c>
    </row>
    <row r="7402" spans="1:5">
      <c r="A7402">
        <v>11110</v>
      </c>
      <c r="B7402" s="3">
        <v>37.564999999999998</v>
      </c>
      <c r="C7402" s="3">
        <v>127.001</v>
      </c>
      <c r="D7402" t="s">
        <v>108</v>
      </c>
      <c r="E7402" s="1" t="s">
        <v>111</v>
      </c>
    </row>
    <row r="7403" spans="1:5">
      <c r="A7403">
        <v>11110</v>
      </c>
      <c r="B7403" s="3">
        <v>37.565765210000002</v>
      </c>
      <c r="C7403" s="3">
        <v>127.00023090000001</v>
      </c>
      <c r="D7403" t="s">
        <v>108</v>
      </c>
      <c r="E7403" s="1" t="s">
        <v>111</v>
      </c>
    </row>
    <row r="7404" spans="1:5">
      <c r="A7404">
        <v>11110</v>
      </c>
      <c r="B7404" s="3">
        <v>37.552999999999997</v>
      </c>
      <c r="C7404" s="3">
        <v>127.011</v>
      </c>
      <c r="D7404" t="s">
        <v>108</v>
      </c>
      <c r="E7404" s="1" t="s">
        <v>111</v>
      </c>
    </row>
    <row r="7405" spans="1:5">
      <c r="A7405">
        <v>11110</v>
      </c>
      <c r="B7405" s="3">
        <v>37.567999999999998</v>
      </c>
      <c r="C7405" s="3">
        <v>127.012</v>
      </c>
      <c r="D7405" t="s">
        <v>108</v>
      </c>
      <c r="E7405" s="1" t="s">
        <v>111</v>
      </c>
    </row>
    <row r="7406" spans="1:5">
      <c r="A7406">
        <v>11110</v>
      </c>
      <c r="B7406" s="3">
        <v>37.568201340000002</v>
      </c>
      <c r="C7406" s="3">
        <v>127.0119996</v>
      </c>
      <c r="D7406" t="s">
        <v>108</v>
      </c>
      <c r="E7406" s="1" t="s">
        <v>111</v>
      </c>
    </row>
    <row r="7407" spans="1:5">
      <c r="A7407">
        <v>11110</v>
      </c>
      <c r="B7407" s="3">
        <v>37.561</v>
      </c>
      <c r="C7407" s="3">
        <v>126.98</v>
      </c>
      <c r="D7407" t="s">
        <v>108</v>
      </c>
      <c r="E7407" s="1" t="s">
        <v>111</v>
      </c>
    </row>
    <row r="7408" spans="1:5">
      <c r="A7408">
        <v>11110</v>
      </c>
      <c r="B7408" s="3">
        <v>37.560854880000001</v>
      </c>
      <c r="C7408" s="3">
        <v>126.9799884</v>
      </c>
      <c r="D7408" t="s">
        <v>108</v>
      </c>
      <c r="E7408" s="1" t="s">
        <v>111</v>
      </c>
    </row>
    <row r="7409" spans="1:5">
      <c r="A7409">
        <v>11110</v>
      </c>
      <c r="B7409" s="3">
        <v>37.569000000000003</v>
      </c>
      <c r="C7409" s="3">
        <v>127.011</v>
      </c>
      <c r="D7409" t="s">
        <v>108</v>
      </c>
      <c r="E7409" s="1" t="s">
        <v>111</v>
      </c>
    </row>
    <row r="7410" spans="1:5">
      <c r="A7410">
        <v>11110</v>
      </c>
      <c r="B7410" s="3">
        <v>37.564433000000001</v>
      </c>
      <c r="C7410" s="3">
        <v>127.000361</v>
      </c>
      <c r="D7410" t="s">
        <v>108</v>
      </c>
      <c r="E7410" s="1" t="s">
        <v>111</v>
      </c>
    </row>
    <row r="7411" spans="1:5">
      <c r="A7411">
        <v>11110</v>
      </c>
      <c r="B7411" s="3">
        <v>37.569000000000003</v>
      </c>
      <c r="C7411" s="3">
        <v>127.008</v>
      </c>
      <c r="D7411" t="s">
        <v>108</v>
      </c>
      <c r="E7411" s="1" t="s">
        <v>111</v>
      </c>
    </row>
    <row r="7412" spans="1:5">
      <c r="A7412">
        <v>11110</v>
      </c>
      <c r="B7412" s="3">
        <v>37.567909299999997</v>
      </c>
      <c r="C7412" s="3">
        <v>127.0077653</v>
      </c>
      <c r="D7412" t="s">
        <v>108</v>
      </c>
      <c r="E7412" s="1" t="s">
        <v>111</v>
      </c>
    </row>
    <row r="7413" spans="1:5">
      <c r="A7413">
        <v>11110</v>
      </c>
      <c r="B7413" s="3">
        <v>37.569484899999999</v>
      </c>
      <c r="C7413" s="3">
        <v>127.0099529</v>
      </c>
      <c r="D7413" t="s">
        <v>108</v>
      </c>
      <c r="E7413" s="1" t="s">
        <v>111</v>
      </c>
    </row>
    <row r="7414" spans="1:5">
      <c r="A7414">
        <v>11110</v>
      </c>
      <c r="B7414" s="3">
        <v>37.568543830000003</v>
      </c>
      <c r="C7414" s="3">
        <v>127.01061060000001</v>
      </c>
      <c r="D7414" t="s">
        <v>108</v>
      </c>
      <c r="E7414" s="1" t="s">
        <v>111</v>
      </c>
    </row>
    <row r="7415" spans="1:5">
      <c r="A7415">
        <v>11110</v>
      </c>
      <c r="B7415" s="3">
        <v>37.567908940000002</v>
      </c>
      <c r="C7415" s="3">
        <v>127.0120719</v>
      </c>
      <c r="D7415" t="s">
        <v>108</v>
      </c>
      <c r="E7415" s="1" t="s">
        <v>111</v>
      </c>
    </row>
    <row r="7416" spans="1:5">
      <c r="A7416">
        <v>11110</v>
      </c>
      <c r="B7416" s="3">
        <v>37.563737760000002</v>
      </c>
      <c r="C7416" s="3">
        <v>126.9823526</v>
      </c>
      <c r="D7416" t="s">
        <v>108</v>
      </c>
      <c r="E7416" s="1" t="s">
        <v>111</v>
      </c>
    </row>
    <row r="7417" spans="1:5">
      <c r="A7417">
        <v>11110</v>
      </c>
      <c r="B7417" s="3">
        <v>37.563641650000001</v>
      </c>
      <c r="C7417" s="3">
        <v>126.983266</v>
      </c>
      <c r="D7417" t="s">
        <v>108</v>
      </c>
      <c r="E7417" s="1" t="s">
        <v>111</v>
      </c>
    </row>
    <row r="7418" spans="1:5">
      <c r="A7418">
        <v>11110</v>
      </c>
      <c r="B7418" s="3">
        <v>37.563623479999997</v>
      </c>
      <c r="C7418" s="3">
        <v>126.9834082</v>
      </c>
      <c r="D7418" t="s">
        <v>108</v>
      </c>
      <c r="E7418" s="1" t="s">
        <v>111</v>
      </c>
    </row>
    <row r="7419" spans="1:5">
      <c r="A7419">
        <v>11110</v>
      </c>
      <c r="B7419" s="3">
        <v>37.563463769999998</v>
      </c>
      <c r="C7419" s="3">
        <v>126.98343819999999</v>
      </c>
      <c r="D7419" t="s">
        <v>108</v>
      </c>
      <c r="E7419" s="1" t="s">
        <v>111</v>
      </c>
    </row>
    <row r="7420" spans="1:5">
      <c r="A7420">
        <v>11110</v>
      </c>
      <c r="B7420" s="3">
        <v>37.564486299999999</v>
      </c>
      <c r="C7420" s="3">
        <v>126.9843078</v>
      </c>
      <c r="D7420" t="s">
        <v>108</v>
      </c>
      <c r="E7420" s="1" t="s">
        <v>111</v>
      </c>
    </row>
    <row r="7421" spans="1:5">
      <c r="A7421">
        <v>11110</v>
      </c>
      <c r="B7421" s="3">
        <v>37.564489100000003</v>
      </c>
      <c r="C7421" s="3">
        <v>126.98432029999999</v>
      </c>
      <c r="D7421" t="s">
        <v>108</v>
      </c>
      <c r="E7421" s="1" t="s">
        <v>111</v>
      </c>
    </row>
    <row r="7422" spans="1:5">
      <c r="A7422">
        <v>11110</v>
      </c>
      <c r="B7422" s="3">
        <v>37.563820800000002</v>
      </c>
      <c r="C7422" s="3">
        <v>126.98464420000001</v>
      </c>
      <c r="D7422" t="s">
        <v>108</v>
      </c>
      <c r="E7422" s="1" t="s">
        <v>111</v>
      </c>
    </row>
    <row r="7423" spans="1:5">
      <c r="A7423">
        <v>11110</v>
      </c>
      <c r="B7423" s="3">
        <v>37.563818099999999</v>
      </c>
      <c r="C7423" s="3">
        <v>126.98464989999999</v>
      </c>
      <c r="D7423" t="s">
        <v>108</v>
      </c>
      <c r="E7423" s="1" t="s">
        <v>111</v>
      </c>
    </row>
    <row r="7424" spans="1:5">
      <c r="A7424">
        <v>11110</v>
      </c>
      <c r="B7424" s="3">
        <v>37.563859899999997</v>
      </c>
      <c r="C7424" s="3">
        <v>126.9849145</v>
      </c>
      <c r="D7424" t="s">
        <v>108</v>
      </c>
      <c r="E7424" s="1" t="s">
        <v>111</v>
      </c>
    </row>
    <row r="7425" spans="1:5">
      <c r="A7425">
        <v>11110</v>
      </c>
      <c r="B7425" s="3">
        <v>37.5638808</v>
      </c>
      <c r="C7425" s="3">
        <v>126.98496419999999</v>
      </c>
      <c r="D7425" t="s">
        <v>108</v>
      </c>
      <c r="E7425" s="1" t="s">
        <v>111</v>
      </c>
    </row>
    <row r="7426" spans="1:5">
      <c r="A7426">
        <v>11110</v>
      </c>
      <c r="B7426" s="3">
        <v>37.563862100000001</v>
      </c>
      <c r="C7426" s="3">
        <v>126.9850553</v>
      </c>
      <c r="D7426" t="s">
        <v>108</v>
      </c>
      <c r="E7426" s="1" t="s">
        <v>111</v>
      </c>
    </row>
    <row r="7427" spans="1:5">
      <c r="A7427">
        <v>11110</v>
      </c>
      <c r="B7427" s="3">
        <v>37.563897869999998</v>
      </c>
      <c r="C7427" s="3">
        <v>126.9851601</v>
      </c>
      <c r="D7427" t="s">
        <v>108</v>
      </c>
      <c r="E7427" s="1" t="s">
        <v>111</v>
      </c>
    </row>
    <row r="7428" spans="1:5">
      <c r="A7428">
        <v>11110</v>
      </c>
      <c r="B7428" s="3">
        <v>37.563926199999997</v>
      </c>
      <c r="C7428" s="3">
        <v>126.9852368</v>
      </c>
      <c r="D7428" t="s">
        <v>108</v>
      </c>
      <c r="E7428" s="1" t="s">
        <v>111</v>
      </c>
    </row>
    <row r="7429" spans="1:5">
      <c r="A7429">
        <v>11110</v>
      </c>
      <c r="B7429" s="3">
        <v>37.563926199999997</v>
      </c>
      <c r="C7429" s="3">
        <v>126.98524810000001</v>
      </c>
      <c r="D7429" t="s">
        <v>108</v>
      </c>
      <c r="E7429" s="1" t="s">
        <v>111</v>
      </c>
    </row>
    <row r="7430" spans="1:5">
      <c r="A7430">
        <v>11110</v>
      </c>
      <c r="B7430" s="3">
        <v>37.562872810000002</v>
      </c>
      <c r="C7430" s="3">
        <v>126.985325</v>
      </c>
      <c r="D7430" t="s">
        <v>108</v>
      </c>
      <c r="E7430" s="1" t="s">
        <v>111</v>
      </c>
    </row>
    <row r="7431" spans="1:5">
      <c r="A7431">
        <v>11110</v>
      </c>
      <c r="B7431" s="3">
        <v>37.5628016</v>
      </c>
      <c r="C7431" s="3">
        <v>126.9853774</v>
      </c>
      <c r="D7431" t="s">
        <v>108</v>
      </c>
      <c r="E7431" s="1" t="s">
        <v>111</v>
      </c>
    </row>
    <row r="7432" spans="1:5">
      <c r="A7432">
        <v>11110</v>
      </c>
      <c r="B7432" s="3">
        <v>37.561883000000002</v>
      </c>
      <c r="C7432" s="3">
        <v>126.98427700000001</v>
      </c>
      <c r="D7432" t="s">
        <v>108</v>
      </c>
      <c r="E7432" s="1" t="s">
        <v>111</v>
      </c>
    </row>
    <row r="7433" spans="1:5">
      <c r="A7433">
        <v>11110</v>
      </c>
      <c r="B7433" s="3">
        <v>37.564914999999999</v>
      </c>
      <c r="C7433" s="3">
        <v>126.984554</v>
      </c>
      <c r="D7433" t="s">
        <v>108</v>
      </c>
      <c r="E7433" s="1" t="s">
        <v>111</v>
      </c>
    </row>
    <row r="7434" spans="1:5">
      <c r="A7434">
        <v>11110</v>
      </c>
      <c r="B7434" s="3">
        <v>37.560986</v>
      </c>
      <c r="C7434" s="3">
        <v>126.98501899999999</v>
      </c>
      <c r="D7434" t="s">
        <v>108</v>
      </c>
      <c r="E7434" s="1" t="s">
        <v>111</v>
      </c>
    </row>
    <row r="7435" spans="1:5">
      <c r="A7435">
        <v>11110</v>
      </c>
      <c r="B7435" s="3">
        <v>37.563747999999997</v>
      </c>
      <c r="C7435" s="3">
        <v>126.98508099999999</v>
      </c>
      <c r="D7435" t="s">
        <v>108</v>
      </c>
      <c r="E7435" s="1" t="s">
        <v>111</v>
      </c>
    </row>
    <row r="7436" spans="1:5">
      <c r="A7436">
        <v>11110</v>
      </c>
      <c r="B7436" s="3">
        <v>37.562902000000001</v>
      </c>
      <c r="C7436" s="3">
        <v>127.014899</v>
      </c>
      <c r="D7436" t="s">
        <v>108</v>
      </c>
      <c r="E7436" s="1" t="s">
        <v>111</v>
      </c>
    </row>
    <row r="7437" spans="1:5">
      <c r="A7437">
        <v>11110</v>
      </c>
      <c r="B7437" s="3">
        <v>37.562179999999998</v>
      </c>
      <c r="C7437" s="3">
        <v>127.01430999999999</v>
      </c>
      <c r="D7437" t="s">
        <v>108</v>
      </c>
      <c r="E7437" s="1" t="s">
        <v>111</v>
      </c>
    </row>
    <row r="7438" spans="1:5">
      <c r="A7438">
        <v>11110</v>
      </c>
      <c r="B7438" s="3">
        <v>37.563467899999999</v>
      </c>
      <c r="C7438" s="3">
        <v>127.0151779</v>
      </c>
      <c r="D7438" t="s">
        <v>108</v>
      </c>
      <c r="E7438" s="1" t="s">
        <v>111</v>
      </c>
    </row>
    <row r="7439" spans="1:5">
      <c r="A7439">
        <v>11110</v>
      </c>
      <c r="B7439" s="3">
        <v>37.564</v>
      </c>
      <c r="C7439" s="3">
        <v>126.998</v>
      </c>
      <c r="D7439" t="s">
        <v>108</v>
      </c>
      <c r="E7439" s="1" t="s">
        <v>111</v>
      </c>
    </row>
    <row r="7440" spans="1:5">
      <c r="A7440">
        <v>11110</v>
      </c>
      <c r="B7440" s="3">
        <v>37.568824599999999</v>
      </c>
      <c r="C7440" s="3">
        <v>126.97939169999999</v>
      </c>
      <c r="D7440" t="s">
        <v>108</v>
      </c>
      <c r="E7440" s="1" t="s">
        <v>111</v>
      </c>
    </row>
    <row r="7441" spans="1:5">
      <c r="A7441">
        <v>11110</v>
      </c>
      <c r="B7441" s="3">
        <v>37.568925100000001</v>
      </c>
      <c r="C7441" s="3">
        <v>126.9825764</v>
      </c>
      <c r="D7441" t="s">
        <v>108</v>
      </c>
      <c r="E7441" s="1" t="s">
        <v>111</v>
      </c>
    </row>
    <row r="7442" spans="1:5">
      <c r="A7442">
        <v>11110</v>
      </c>
      <c r="B7442" s="3">
        <v>37.567969290000001</v>
      </c>
      <c r="C7442" s="3">
        <v>126.9892562</v>
      </c>
      <c r="D7442" t="s">
        <v>108</v>
      </c>
      <c r="E7442" s="1" t="s">
        <v>111</v>
      </c>
    </row>
    <row r="7443" spans="1:5">
      <c r="A7443">
        <v>11110</v>
      </c>
      <c r="B7443" s="3">
        <v>37.567969179999999</v>
      </c>
      <c r="C7443" s="3">
        <v>126.98933719999999</v>
      </c>
      <c r="D7443" t="s">
        <v>108</v>
      </c>
      <c r="E7443" s="1" t="s">
        <v>111</v>
      </c>
    </row>
    <row r="7444" spans="1:5">
      <c r="A7444">
        <v>11110</v>
      </c>
      <c r="B7444" s="3">
        <v>37.568147000000003</v>
      </c>
      <c r="C7444" s="3">
        <v>126.9920655</v>
      </c>
      <c r="D7444" t="s">
        <v>108</v>
      </c>
      <c r="E7444" s="1" t="s">
        <v>111</v>
      </c>
    </row>
    <row r="7445" spans="1:5">
      <c r="A7445">
        <v>11110</v>
      </c>
      <c r="B7445" s="3">
        <v>37.568159219999998</v>
      </c>
      <c r="C7445" s="3">
        <v>126.99220029999999</v>
      </c>
      <c r="D7445" t="s">
        <v>108</v>
      </c>
      <c r="E7445" s="1" t="s">
        <v>111</v>
      </c>
    </row>
    <row r="7446" spans="1:5">
      <c r="A7446">
        <v>11110</v>
      </c>
      <c r="B7446" s="3">
        <v>37.561377950000001</v>
      </c>
      <c r="C7446" s="3">
        <v>126.9840466</v>
      </c>
      <c r="D7446" t="s">
        <v>108</v>
      </c>
      <c r="E7446" s="1" t="s">
        <v>111</v>
      </c>
    </row>
    <row r="7447" spans="1:5">
      <c r="A7447">
        <v>11110</v>
      </c>
      <c r="B7447" s="3">
        <v>37.561383929999998</v>
      </c>
      <c r="C7447" s="3">
        <v>126.98416640000001</v>
      </c>
      <c r="D7447" t="s">
        <v>108</v>
      </c>
      <c r="E7447" s="1" t="s">
        <v>111</v>
      </c>
    </row>
    <row r="7448" spans="1:5">
      <c r="A7448">
        <v>11110</v>
      </c>
      <c r="B7448" s="3">
        <v>37.561467450000002</v>
      </c>
      <c r="C7448" s="3">
        <v>126.9848551</v>
      </c>
      <c r="D7448" t="s">
        <v>108</v>
      </c>
      <c r="E7448" s="1" t="s">
        <v>111</v>
      </c>
    </row>
    <row r="7449" spans="1:5">
      <c r="A7449">
        <v>11110</v>
      </c>
      <c r="B7449" s="3">
        <v>37.561485339999997</v>
      </c>
      <c r="C7449" s="3">
        <v>126.98493000000001</v>
      </c>
      <c r="D7449" t="s">
        <v>108</v>
      </c>
      <c r="E7449" s="1" t="s">
        <v>111</v>
      </c>
    </row>
    <row r="7450" spans="1:5">
      <c r="A7450">
        <v>11260</v>
      </c>
      <c r="B7450" s="3">
        <v>37.6</v>
      </c>
      <c r="C7450" s="3">
        <v>127.087</v>
      </c>
      <c r="D7450" t="s">
        <v>69</v>
      </c>
      <c r="E7450" s="1" t="s">
        <v>79</v>
      </c>
    </row>
    <row r="7451" spans="1:5">
      <c r="A7451">
        <v>11260</v>
      </c>
      <c r="B7451" s="3">
        <v>37.606000000000002</v>
      </c>
      <c r="C7451" s="3">
        <v>127.099</v>
      </c>
      <c r="D7451" t="s">
        <v>69</v>
      </c>
      <c r="E7451" s="1" t="s">
        <v>79</v>
      </c>
    </row>
    <row r="7452" spans="1:5">
      <c r="A7452">
        <v>11260</v>
      </c>
      <c r="B7452" s="3">
        <v>37.606524329999999</v>
      </c>
      <c r="C7452" s="3">
        <v>127.0927988</v>
      </c>
      <c r="D7452" t="s">
        <v>69</v>
      </c>
      <c r="E7452" s="1" t="s">
        <v>79</v>
      </c>
    </row>
    <row r="7453" spans="1:5">
      <c r="A7453">
        <v>11260</v>
      </c>
      <c r="B7453" s="3">
        <v>37.606524329999999</v>
      </c>
      <c r="C7453" s="3">
        <v>127.0927988</v>
      </c>
      <c r="D7453" t="s">
        <v>69</v>
      </c>
      <c r="E7453" s="1" t="s">
        <v>79</v>
      </c>
    </row>
    <row r="7454" spans="1:5">
      <c r="A7454">
        <v>11260</v>
      </c>
      <c r="B7454" s="3">
        <v>37.603000000000002</v>
      </c>
      <c r="C7454" s="3">
        <v>127.07599999999999</v>
      </c>
      <c r="D7454" t="s">
        <v>69</v>
      </c>
      <c r="E7454" s="1" t="s">
        <v>79</v>
      </c>
    </row>
    <row r="7455" spans="1:5">
      <c r="A7455">
        <v>11260</v>
      </c>
      <c r="B7455" s="3">
        <v>37.584000000000003</v>
      </c>
      <c r="C7455" s="3">
        <v>127.087</v>
      </c>
      <c r="D7455" t="s">
        <v>69</v>
      </c>
      <c r="E7455" s="1" t="s">
        <v>79</v>
      </c>
    </row>
    <row r="7456" spans="1:5">
      <c r="A7456">
        <v>11260</v>
      </c>
      <c r="B7456" s="3">
        <v>37.588626699999999</v>
      </c>
      <c r="C7456" s="3">
        <v>127.08710189999999</v>
      </c>
      <c r="D7456" t="s">
        <v>69</v>
      </c>
      <c r="E7456" s="1" t="s">
        <v>79</v>
      </c>
    </row>
    <row r="7457" spans="1:5">
      <c r="A7457">
        <v>11260</v>
      </c>
      <c r="B7457" s="3">
        <v>37.603999999999999</v>
      </c>
      <c r="C7457" s="3">
        <v>127.075</v>
      </c>
      <c r="D7457" t="s">
        <v>69</v>
      </c>
      <c r="E7457" s="1" t="s">
        <v>79</v>
      </c>
    </row>
    <row r="7458" spans="1:5">
      <c r="A7458">
        <v>11260</v>
      </c>
      <c r="B7458" s="3">
        <v>37.606535639999997</v>
      </c>
      <c r="C7458" s="3">
        <v>127.091516</v>
      </c>
      <c r="D7458" t="s">
        <v>69</v>
      </c>
      <c r="E7458" s="1" t="s">
        <v>79</v>
      </c>
    </row>
    <row r="7459" spans="1:5">
      <c r="A7459">
        <v>11260</v>
      </c>
      <c r="B7459" s="3">
        <v>37.573865130000001</v>
      </c>
      <c r="C7459" s="3">
        <v>127.0902517</v>
      </c>
      <c r="D7459" t="s">
        <v>69</v>
      </c>
      <c r="E7459" s="1" t="s">
        <v>79</v>
      </c>
    </row>
    <row r="7460" spans="1:5">
      <c r="A7460">
        <v>11260</v>
      </c>
      <c r="B7460" s="3">
        <v>37.574375060000001</v>
      </c>
      <c r="C7460" s="3">
        <v>127.0905398</v>
      </c>
      <c r="D7460" t="s">
        <v>69</v>
      </c>
      <c r="E7460" s="1" t="s">
        <v>79</v>
      </c>
    </row>
    <row r="7461" spans="1:5">
      <c r="A7461">
        <v>11260</v>
      </c>
      <c r="B7461" s="3">
        <v>37.573069199999999</v>
      </c>
      <c r="C7461" s="3">
        <v>127.0914344</v>
      </c>
      <c r="D7461" t="s">
        <v>69</v>
      </c>
      <c r="E7461" s="1" t="s">
        <v>79</v>
      </c>
    </row>
    <row r="7462" spans="1:5">
      <c r="A7462">
        <v>11260</v>
      </c>
      <c r="B7462" s="3">
        <v>37.6055122</v>
      </c>
      <c r="C7462" s="3">
        <v>127.108693</v>
      </c>
      <c r="D7462" t="s">
        <v>69</v>
      </c>
      <c r="E7462" s="1" t="s">
        <v>79</v>
      </c>
    </row>
    <row r="7463" spans="1:5">
      <c r="A7463">
        <v>11260</v>
      </c>
      <c r="B7463" s="3">
        <v>37.606250500000002</v>
      </c>
      <c r="C7463" s="3">
        <v>127.10926569999999</v>
      </c>
      <c r="D7463" t="s">
        <v>69</v>
      </c>
      <c r="E7463" s="1" t="s">
        <v>79</v>
      </c>
    </row>
    <row r="7464" spans="1:5">
      <c r="A7464">
        <v>11260</v>
      </c>
      <c r="B7464" s="3">
        <v>37.604831269999998</v>
      </c>
      <c r="C7464" s="3">
        <v>127.1101475</v>
      </c>
      <c r="D7464" t="s">
        <v>69</v>
      </c>
      <c r="E7464" s="1" t="s">
        <v>79</v>
      </c>
    </row>
    <row r="7465" spans="1:5">
      <c r="A7465">
        <v>11260</v>
      </c>
      <c r="B7465" s="3">
        <v>37.60701005</v>
      </c>
      <c r="C7465" s="3">
        <v>127.1127577</v>
      </c>
      <c r="D7465" t="s">
        <v>69</v>
      </c>
      <c r="E7465" s="1" t="s">
        <v>79</v>
      </c>
    </row>
    <row r="7466" spans="1:5">
      <c r="A7466">
        <v>11260</v>
      </c>
      <c r="B7466" s="3">
        <v>37.590000000000003</v>
      </c>
      <c r="C7466" s="3">
        <v>127.07899999999999</v>
      </c>
      <c r="D7466" t="s">
        <v>69</v>
      </c>
      <c r="E7466" s="1" t="s">
        <v>79</v>
      </c>
    </row>
    <row r="7467" spans="1:5">
      <c r="A7467">
        <v>11260</v>
      </c>
      <c r="B7467" s="3">
        <v>37.575000000000003</v>
      </c>
      <c r="C7467" s="3">
        <v>127.086</v>
      </c>
      <c r="D7467" t="s">
        <v>69</v>
      </c>
      <c r="E7467" s="1" t="s">
        <v>79</v>
      </c>
    </row>
    <row r="7468" spans="1:5">
      <c r="A7468">
        <v>11260</v>
      </c>
      <c r="B7468" s="3">
        <v>37.585999999999999</v>
      </c>
      <c r="C7468" s="3">
        <v>127.08</v>
      </c>
      <c r="D7468" t="s">
        <v>69</v>
      </c>
      <c r="E7468" s="1" t="s">
        <v>79</v>
      </c>
    </row>
    <row r="7469" spans="1:5">
      <c r="A7469">
        <v>11260</v>
      </c>
      <c r="B7469" s="3">
        <v>37.601481999999997</v>
      </c>
      <c r="C7469" s="3">
        <v>127.106363</v>
      </c>
      <c r="D7469" t="s">
        <v>69</v>
      </c>
      <c r="E7469" s="1" t="s">
        <v>79</v>
      </c>
    </row>
    <row r="7470" spans="1:5">
      <c r="A7470">
        <v>11260</v>
      </c>
      <c r="B7470" s="3">
        <v>37.589695200000001</v>
      </c>
      <c r="C7470" s="3">
        <v>127.0789996</v>
      </c>
      <c r="D7470" t="s">
        <v>69</v>
      </c>
      <c r="E7470" s="1" t="s">
        <v>79</v>
      </c>
    </row>
    <row r="7471" spans="1:5">
      <c r="A7471">
        <v>11260</v>
      </c>
      <c r="B7471" s="3">
        <v>37.582968100000002</v>
      </c>
      <c r="C7471" s="3">
        <v>127.0880603</v>
      </c>
      <c r="D7471" t="s">
        <v>69</v>
      </c>
      <c r="E7471" s="1" t="s">
        <v>79</v>
      </c>
    </row>
    <row r="7472" spans="1:5">
      <c r="A7472">
        <v>11260</v>
      </c>
      <c r="B7472" s="3">
        <v>37.574690099999998</v>
      </c>
      <c r="C7472" s="3">
        <v>127.0855758</v>
      </c>
      <c r="D7472" t="s">
        <v>69</v>
      </c>
      <c r="E7472" s="1" t="s">
        <v>79</v>
      </c>
    </row>
    <row r="7473" spans="1:5">
      <c r="A7473">
        <v>11260</v>
      </c>
      <c r="B7473" s="3">
        <v>37.585784199999999</v>
      </c>
      <c r="C7473" s="3">
        <v>127.079511</v>
      </c>
      <c r="D7473" t="s">
        <v>69</v>
      </c>
      <c r="E7473" s="1" t="s">
        <v>79</v>
      </c>
    </row>
    <row r="7474" spans="1:5">
      <c r="A7474">
        <v>11260</v>
      </c>
      <c r="B7474" s="3">
        <v>37.5789945</v>
      </c>
      <c r="C7474" s="3">
        <v>127.0869854</v>
      </c>
      <c r="D7474" t="s">
        <v>69</v>
      </c>
      <c r="E7474" s="1" t="s">
        <v>79</v>
      </c>
    </row>
    <row r="7475" spans="1:5">
      <c r="A7475">
        <v>11260</v>
      </c>
      <c r="B7475" s="3">
        <v>37.5923903614</v>
      </c>
      <c r="C7475" s="3">
        <v>127.08331185196</v>
      </c>
      <c r="D7475" t="s">
        <v>69</v>
      </c>
      <c r="E7475" s="1" t="s">
        <v>79</v>
      </c>
    </row>
    <row r="7476" spans="1:5">
      <c r="A7476">
        <v>11260</v>
      </c>
      <c r="B7476" s="3">
        <v>37.612373400000003</v>
      </c>
      <c r="C7476" s="3">
        <v>127.07847289999999</v>
      </c>
      <c r="D7476" t="s">
        <v>69</v>
      </c>
      <c r="E7476" s="1" t="s">
        <v>79</v>
      </c>
    </row>
    <row r="7477" spans="1:5">
      <c r="A7477">
        <v>11260</v>
      </c>
      <c r="B7477" s="3">
        <v>37.609582000000003</v>
      </c>
      <c r="C7477" s="3">
        <v>127.07603570000001</v>
      </c>
      <c r="D7477" t="s">
        <v>69</v>
      </c>
      <c r="E7477" s="1" t="s">
        <v>79</v>
      </c>
    </row>
    <row r="7478" spans="1:5">
      <c r="A7478">
        <v>11260</v>
      </c>
      <c r="B7478" s="3">
        <v>37.599888499999999</v>
      </c>
      <c r="C7478" s="3">
        <v>127.0871977</v>
      </c>
      <c r="D7478" t="s">
        <v>69</v>
      </c>
      <c r="E7478" s="1" t="s">
        <v>79</v>
      </c>
    </row>
    <row r="7479" spans="1:5">
      <c r="A7479">
        <v>11260</v>
      </c>
      <c r="B7479" s="3">
        <v>37.592433700000001</v>
      </c>
      <c r="C7479" s="3">
        <v>127.0832855</v>
      </c>
      <c r="D7479" t="s">
        <v>69</v>
      </c>
      <c r="E7479" s="1" t="s">
        <v>79</v>
      </c>
    </row>
    <row r="7480" spans="1:5">
      <c r="A7480">
        <v>11260</v>
      </c>
      <c r="B7480" s="3">
        <v>37.605882000000001</v>
      </c>
      <c r="C7480" s="3">
        <v>127.099538</v>
      </c>
      <c r="D7480" t="s">
        <v>69</v>
      </c>
      <c r="E7480" s="1" t="s">
        <v>79</v>
      </c>
    </row>
    <row r="7481" spans="1:5">
      <c r="A7481">
        <v>11260</v>
      </c>
      <c r="B7481" s="3">
        <v>37.6061896</v>
      </c>
      <c r="C7481" s="3">
        <v>127.0942306</v>
      </c>
      <c r="D7481" t="s">
        <v>69</v>
      </c>
      <c r="E7481" s="1" t="s">
        <v>79</v>
      </c>
    </row>
    <row r="7482" spans="1:5">
      <c r="A7482">
        <v>11260</v>
      </c>
      <c r="B7482" s="3">
        <v>37.601174499999999</v>
      </c>
      <c r="C7482" s="3">
        <v>127.080623</v>
      </c>
      <c r="D7482" t="s">
        <v>69</v>
      </c>
      <c r="E7482" s="1" t="s">
        <v>79</v>
      </c>
    </row>
    <row r="7483" spans="1:5">
      <c r="A7483">
        <v>11260</v>
      </c>
      <c r="B7483" s="3">
        <v>37.602832599999999</v>
      </c>
      <c r="C7483" s="3">
        <v>127.0761734</v>
      </c>
      <c r="D7483" t="s">
        <v>69</v>
      </c>
      <c r="E7483" s="1" t="s">
        <v>79</v>
      </c>
    </row>
    <row r="7484" spans="1:5">
      <c r="A7484">
        <v>11260</v>
      </c>
      <c r="B7484" s="3">
        <v>37.595548979999997</v>
      </c>
      <c r="C7484" s="3">
        <v>127.0988262</v>
      </c>
      <c r="D7484" t="s">
        <v>69</v>
      </c>
      <c r="E7484" s="1" t="s">
        <v>79</v>
      </c>
    </row>
    <row r="7485" spans="1:5">
      <c r="A7485">
        <v>11260</v>
      </c>
      <c r="B7485" s="3">
        <v>37.589744379999999</v>
      </c>
      <c r="C7485" s="3">
        <v>127.0790494</v>
      </c>
      <c r="D7485" t="s">
        <v>69</v>
      </c>
      <c r="E7485" s="1" t="s">
        <v>79</v>
      </c>
    </row>
    <row r="7486" spans="1:5">
      <c r="A7486">
        <v>11260</v>
      </c>
      <c r="B7486" s="3">
        <v>37.601264780000001</v>
      </c>
      <c r="C7486" s="3">
        <v>127.099999</v>
      </c>
      <c r="D7486" t="s">
        <v>69</v>
      </c>
      <c r="E7486" s="1" t="s">
        <v>79</v>
      </c>
    </row>
    <row r="7487" spans="1:5">
      <c r="A7487">
        <v>11260</v>
      </c>
      <c r="B7487" s="3">
        <v>37.58697136</v>
      </c>
      <c r="C7487" s="3">
        <v>127.0952048</v>
      </c>
      <c r="D7487" t="s">
        <v>69</v>
      </c>
      <c r="E7487" s="1" t="s">
        <v>79</v>
      </c>
    </row>
    <row r="7488" spans="1:5">
      <c r="A7488">
        <v>11260</v>
      </c>
      <c r="B7488" s="3">
        <v>37.574138439999999</v>
      </c>
      <c r="C7488" s="3">
        <v>127.0852793</v>
      </c>
      <c r="D7488" t="s">
        <v>69</v>
      </c>
      <c r="E7488" s="1" t="s">
        <v>79</v>
      </c>
    </row>
    <row r="7489" spans="1:5">
      <c r="A7489">
        <v>11260</v>
      </c>
      <c r="B7489" s="3">
        <v>37.579320170000003</v>
      </c>
      <c r="C7489" s="3">
        <v>127.0957118</v>
      </c>
      <c r="D7489" t="s">
        <v>69</v>
      </c>
      <c r="E7489" s="1" t="s">
        <v>79</v>
      </c>
    </row>
    <row r="7490" spans="1:5">
      <c r="A7490">
        <v>11260</v>
      </c>
      <c r="B7490" s="3">
        <v>37.573244580000001</v>
      </c>
      <c r="C7490" s="3">
        <v>127.0860053</v>
      </c>
      <c r="D7490" t="s">
        <v>69</v>
      </c>
      <c r="E7490" s="1" t="s">
        <v>79</v>
      </c>
    </row>
    <row r="7491" spans="1:5">
      <c r="A7491">
        <v>11260</v>
      </c>
      <c r="B7491" s="3">
        <v>37.616177589999999</v>
      </c>
      <c r="C7491" s="3">
        <v>127.09498550000001</v>
      </c>
      <c r="D7491" t="s">
        <v>69</v>
      </c>
      <c r="E7491" s="1" t="s">
        <v>79</v>
      </c>
    </row>
    <row r="7492" spans="1:5">
      <c r="A7492">
        <v>11260</v>
      </c>
      <c r="B7492" s="3">
        <v>37.604424710000004</v>
      </c>
      <c r="C7492" s="3">
        <v>127.09600639999999</v>
      </c>
      <c r="D7492" t="s">
        <v>69</v>
      </c>
      <c r="E7492" s="1" t="s">
        <v>79</v>
      </c>
    </row>
    <row r="7493" spans="1:5">
      <c r="A7493">
        <v>11260</v>
      </c>
      <c r="B7493" s="3">
        <v>37.604403509999997</v>
      </c>
      <c r="C7493" s="3">
        <v>127.0960486</v>
      </c>
      <c r="D7493" t="s">
        <v>69</v>
      </c>
      <c r="E7493" s="1" t="s">
        <v>79</v>
      </c>
    </row>
    <row r="7494" spans="1:5">
      <c r="A7494">
        <v>11260</v>
      </c>
      <c r="B7494" s="3">
        <v>37.590000000000003</v>
      </c>
      <c r="C7494" s="3">
        <v>127.09099999999999</v>
      </c>
      <c r="D7494" t="s">
        <v>69</v>
      </c>
      <c r="E7494" s="1" t="s">
        <v>79</v>
      </c>
    </row>
    <row r="7495" spans="1:5">
      <c r="A7495">
        <v>11260</v>
      </c>
      <c r="B7495" s="3">
        <v>37.590000000000003</v>
      </c>
      <c r="C7495" s="3">
        <v>127.092</v>
      </c>
      <c r="D7495" t="s">
        <v>69</v>
      </c>
      <c r="E7495" s="1" t="s">
        <v>79</v>
      </c>
    </row>
    <row r="7496" spans="1:5">
      <c r="A7496">
        <v>11260</v>
      </c>
      <c r="B7496" s="3">
        <v>37.577337999999997</v>
      </c>
      <c r="C7496" s="3">
        <v>127.084541</v>
      </c>
      <c r="D7496" t="s">
        <v>69</v>
      </c>
      <c r="E7496" s="1" t="s">
        <v>79</v>
      </c>
    </row>
    <row r="7497" spans="1:5">
      <c r="A7497">
        <v>11260</v>
      </c>
      <c r="B7497" s="3">
        <v>37.577742999999998</v>
      </c>
      <c r="C7497" s="3">
        <v>127.084858</v>
      </c>
      <c r="D7497" t="s">
        <v>69</v>
      </c>
      <c r="E7497" s="1" t="s">
        <v>79</v>
      </c>
    </row>
    <row r="7498" spans="1:5">
      <c r="A7498">
        <v>11260</v>
      </c>
      <c r="B7498" s="3">
        <v>37.578657</v>
      </c>
      <c r="C7498" s="3">
        <v>127.085561</v>
      </c>
      <c r="D7498" t="s">
        <v>69</v>
      </c>
      <c r="E7498" s="1" t="s">
        <v>79</v>
      </c>
    </row>
    <row r="7499" spans="1:5">
      <c r="A7499">
        <v>11260</v>
      </c>
      <c r="B7499" s="3">
        <v>37.58</v>
      </c>
      <c r="C7499" s="3">
        <v>127.086</v>
      </c>
      <c r="D7499" t="s">
        <v>69</v>
      </c>
      <c r="E7499" s="1" t="s">
        <v>79</v>
      </c>
    </row>
    <row r="7500" spans="1:5">
      <c r="A7500">
        <v>11260</v>
      </c>
      <c r="B7500" s="3">
        <v>37.598132</v>
      </c>
      <c r="C7500" s="3">
        <v>127.097768</v>
      </c>
      <c r="D7500" t="s">
        <v>69</v>
      </c>
      <c r="E7500" s="1" t="s">
        <v>79</v>
      </c>
    </row>
    <row r="7501" spans="1:5">
      <c r="A7501">
        <v>11260</v>
      </c>
      <c r="B7501" s="3">
        <v>37.597670299999997</v>
      </c>
      <c r="C7501" s="3">
        <v>127.0979213</v>
      </c>
      <c r="D7501" t="s">
        <v>69</v>
      </c>
      <c r="E7501" s="1" t="s">
        <v>79</v>
      </c>
    </row>
    <row r="7502" spans="1:5">
      <c r="A7502">
        <v>11260</v>
      </c>
      <c r="B7502" s="3">
        <v>37.597248</v>
      </c>
      <c r="C7502" s="3">
        <v>127.098333</v>
      </c>
      <c r="D7502" t="s">
        <v>69</v>
      </c>
      <c r="E7502" s="1" t="s">
        <v>79</v>
      </c>
    </row>
    <row r="7503" spans="1:5">
      <c r="A7503">
        <v>11260</v>
      </c>
      <c r="B7503" s="3">
        <v>37.597097099999999</v>
      </c>
      <c r="C7503" s="3">
        <v>127.0984613</v>
      </c>
      <c r="D7503" t="s">
        <v>69</v>
      </c>
      <c r="E7503" s="1" t="s">
        <v>79</v>
      </c>
    </row>
    <row r="7504" spans="1:5">
      <c r="A7504">
        <v>11260</v>
      </c>
      <c r="B7504" s="3">
        <v>37.596563000000003</v>
      </c>
      <c r="C7504" s="3">
        <v>127.099046</v>
      </c>
      <c r="D7504" t="s">
        <v>69</v>
      </c>
      <c r="E7504" s="1" t="s">
        <v>79</v>
      </c>
    </row>
    <row r="7505" spans="1:5">
      <c r="A7505">
        <v>11530</v>
      </c>
      <c r="B7505" s="3">
        <v>37.487220200000003</v>
      </c>
      <c r="C7505" s="3">
        <v>126.8901147</v>
      </c>
      <c r="D7505" t="s">
        <v>41</v>
      </c>
      <c r="E7505" s="1" t="s">
        <v>84</v>
      </c>
    </row>
    <row r="7506" spans="1:5">
      <c r="A7506">
        <v>11280</v>
      </c>
      <c r="B7506" s="3">
        <v>37.552664100000001</v>
      </c>
      <c r="C7506" s="3">
        <v>126.9813754</v>
      </c>
      <c r="D7506" t="s">
        <v>114</v>
      </c>
      <c r="E7506" s="1" t="s">
        <v>118</v>
      </c>
    </row>
    <row r="7507" spans="1:5">
      <c r="A7507">
        <v>11110</v>
      </c>
      <c r="B7507" s="3">
        <v>37.549019800000003</v>
      </c>
      <c r="C7507" s="3">
        <v>127.00929669999999</v>
      </c>
      <c r="D7507" t="s">
        <v>108</v>
      </c>
      <c r="E7507" s="1" t="s">
        <v>111</v>
      </c>
    </row>
    <row r="7508" spans="1:5">
      <c r="A7508">
        <v>11350</v>
      </c>
      <c r="B7508" s="3">
        <v>37.660927200000003</v>
      </c>
      <c r="C7508" s="3">
        <v>127.0641766</v>
      </c>
      <c r="D7508" t="s">
        <v>47</v>
      </c>
      <c r="E7508" s="1" t="s">
        <v>80</v>
      </c>
    </row>
    <row r="7509" spans="1:5">
      <c r="A7509">
        <v>11350</v>
      </c>
      <c r="B7509" s="3">
        <v>37.640119800000001</v>
      </c>
      <c r="C7509" s="3">
        <v>127.0671201</v>
      </c>
      <c r="D7509" t="s">
        <v>47</v>
      </c>
      <c r="E7509" s="1" t="s">
        <v>80</v>
      </c>
    </row>
    <row r="7510" spans="1:5">
      <c r="A7510">
        <v>11560</v>
      </c>
      <c r="B7510" s="3">
        <v>37.531018400000001</v>
      </c>
      <c r="C7510" s="3">
        <v>126.9154463</v>
      </c>
      <c r="D7510" t="s">
        <v>65</v>
      </c>
      <c r="E7510" s="1" t="s">
        <v>93</v>
      </c>
    </row>
    <row r="7511" spans="1:5">
      <c r="A7511">
        <v>11680</v>
      </c>
      <c r="B7511" s="3">
        <v>37.517296700000003</v>
      </c>
      <c r="C7511" s="3">
        <v>127.0372538</v>
      </c>
      <c r="D7511" t="s">
        <v>29</v>
      </c>
      <c r="E7511" s="1" t="s">
        <v>73</v>
      </c>
    </row>
    <row r="7512" spans="1:5">
      <c r="A7512">
        <v>11680</v>
      </c>
      <c r="B7512" s="3">
        <v>37.513883100000001</v>
      </c>
      <c r="C7512" s="3">
        <v>127.0293224</v>
      </c>
      <c r="D7512" t="s">
        <v>29</v>
      </c>
      <c r="E7512" s="1" t="s">
        <v>73</v>
      </c>
    </row>
    <row r="7513" spans="1:5">
      <c r="A7513">
        <v>11560</v>
      </c>
      <c r="B7513" s="3">
        <v>37.504306399999997</v>
      </c>
      <c r="C7513" s="3">
        <v>126.8961134</v>
      </c>
      <c r="D7513" t="s">
        <v>65</v>
      </c>
      <c r="E7513" s="1" t="s">
        <v>93</v>
      </c>
    </row>
    <row r="7514" spans="1:5">
      <c r="A7514">
        <v>11320</v>
      </c>
      <c r="B7514" s="3">
        <v>37.6830061</v>
      </c>
      <c r="C7514" s="3">
        <v>127.04289249999999</v>
      </c>
      <c r="D7514" t="s">
        <v>49</v>
      </c>
      <c r="E7514" s="1" t="s">
        <v>81</v>
      </c>
    </row>
    <row r="7515" spans="1:5">
      <c r="A7515">
        <v>11320</v>
      </c>
      <c r="B7515" s="3">
        <v>37.6446234</v>
      </c>
      <c r="C7515" s="3">
        <v>127.04399239999999</v>
      </c>
      <c r="D7515" t="s">
        <v>49</v>
      </c>
      <c r="E7515" s="1" t="s">
        <v>81</v>
      </c>
    </row>
    <row r="7516" spans="1:5">
      <c r="A7516">
        <v>11320</v>
      </c>
      <c r="B7516" s="3">
        <v>37.659060400000001</v>
      </c>
      <c r="C7516" s="3">
        <v>127.04952520000001</v>
      </c>
      <c r="D7516" t="s">
        <v>49</v>
      </c>
      <c r="E7516" s="1" t="s">
        <v>81</v>
      </c>
    </row>
    <row r="7517" spans="1:5">
      <c r="A7517">
        <v>11370</v>
      </c>
      <c r="B7517" s="3">
        <v>37.589712499999997</v>
      </c>
      <c r="C7517" s="3">
        <v>127.0470717</v>
      </c>
      <c r="D7517" t="s">
        <v>121</v>
      </c>
      <c r="E7517" s="1" t="s">
        <v>123</v>
      </c>
    </row>
    <row r="7518" spans="1:5">
      <c r="A7518">
        <v>11370</v>
      </c>
      <c r="B7518" s="3">
        <v>37.5734481</v>
      </c>
      <c r="C7518" s="3">
        <v>127.0244416</v>
      </c>
      <c r="D7518" t="s">
        <v>121</v>
      </c>
      <c r="E7518" s="1" t="s">
        <v>123</v>
      </c>
    </row>
    <row r="7519" spans="1:5">
      <c r="A7519">
        <v>11590</v>
      </c>
      <c r="B7519" s="3">
        <v>37.505941</v>
      </c>
      <c r="C7519" s="3">
        <v>126.9401862</v>
      </c>
      <c r="D7519" t="s">
        <v>51</v>
      </c>
      <c r="E7519" s="1" t="s">
        <v>89</v>
      </c>
    </row>
    <row r="7520" spans="1:5">
      <c r="A7520">
        <v>11590</v>
      </c>
      <c r="B7520" s="3">
        <v>37.506830700000002</v>
      </c>
      <c r="C7520" s="3">
        <v>126.9510154</v>
      </c>
      <c r="D7520" t="s">
        <v>51</v>
      </c>
      <c r="E7520" s="1" t="s">
        <v>89</v>
      </c>
    </row>
    <row r="7521" spans="1:5">
      <c r="A7521">
        <v>11590</v>
      </c>
      <c r="B7521" s="3">
        <v>37.509247000000002</v>
      </c>
      <c r="C7521" s="3">
        <v>126.9435076</v>
      </c>
      <c r="D7521" t="s">
        <v>51</v>
      </c>
      <c r="E7521" s="1" t="s">
        <v>89</v>
      </c>
    </row>
    <row r="7522" spans="1:5">
      <c r="A7522">
        <v>11440</v>
      </c>
      <c r="B7522" s="3">
        <v>37.554274800000002</v>
      </c>
      <c r="C7522" s="3">
        <v>126.9242601</v>
      </c>
      <c r="D7522" t="s">
        <v>53</v>
      </c>
      <c r="E7522" s="1" t="s">
        <v>5</v>
      </c>
    </row>
    <row r="7523" spans="1:5">
      <c r="A7523">
        <v>11440</v>
      </c>
      <c r="B7523" s="3">
        <v>37.5538813</v>
      </c>
      <c r="C7523" s="3">
        <v>126.95725090000001</v>
      </c>
      <c r="D7523" t="s">
        <v>53</v>
      </c>
      <c r="E7523" s="1" t="s">
        <v>5</v>
      </c>
    </row>
    <row r="7524" spans="1:5">
      <c r="A7524">
        <v>11740</v>
      </c>
      <c r="B7524" s="3">
        <v>37.546910199999999</v>
      </c>
      <c r="C7524" s="3">
        <v>127.14628570000001</v>
      </c>
      <c r="D7524" t="s">
        <v>31</v>
      </c>
      <c r="E7524" s="1" t="s">
        <v>75</v>
      </c>
    </row>
    <row r="7525" spans="1:5">
      <c r="A7525">
        <v>11470</v>
      </c>
      <c r="B7525" s="3">
        <v>37.538049600000001</v>
      </c>
      <c r="C7525" s="3">
        <v>126.8845477</v>
      </c>
      <c r="D7525" t="s">
        <v>63</v>
      </c>
      <c r="E7525" s="1" t="s">
        <v>92</v>
      </c>
    </row>
    <row r="7526" spans="1:5">
      <c r="A7526">
        <v>11380</v>
      </c>
      <c r="B7526" s="3">
        <v>37.644185499999999</v>
      </c>
      <c r="C7526" s="3">
        <v>126.9288643</v>
      </c>
      <c r="D7526" t="s">
        <v>67</v>
      </c>
      <c r="E7526" s="1" t="s">
        <v>85</v>
      </c>
    </row>
    <row r="7527" spans="1:5">
      <c r="A7527">
        <v>11290</v>
      </c>
      <c r="B7527" s="3">
        <v>37.6114642</v>
      </c>
      <c r="C7527" s="3">
        <v>127.01387800000001</v>
      </c>
      <c r="D7527" t="s">
        <v>59</v>
      </c>
      <c r="E7527" s="1" t="s">
        <v>90</v>
      </c>
    </row>
    <row r="7528" spans="1:5">
      <c r="A7528">
        <v>11410</v>
      </c>
      <c r="B7528" s="3">
        <v>37.574218899999998</v>
      </c>
      <c r="C7528" s="3">
        <v>126.9561863</v>
      </c>
      <c r="D7528" t="s">
        <v>55</v>
      </c>
      <c r="E7528" s="1" t="s">
        <v>87</v>
      </c>
    </row>
    <row r="7529" spans="1:5">
      <c r="A7529">
        <v>11410</v>
      </c>
      <c r="B7529" s="3">
        <v>37.578346099999997</v>
      </c>
      <c r="C7529" s="3">
        <v>126.9240523</v>
      </c>
      <c r="D7529" t="s">
        <v>55</v>
      </c>
      <c r="E7529" s="1" t="s">
        <v>87</v>
      </c>
    </row>
    <row r="7530" spans="1:5">
      <c r="A7530">
        <v>11410</v>
      </c>
      <c r="B7530" s="3">
        <v>37.583334899999997</v>
      </c>
      <c r="C7530" s="3">
        <v>126.94094490000001</v>
      </c>
      <c r="D7530" t="s">
        <v>55</v>
      </c>
      <c r="E7530" s="1" t="s">
        <v>87</v>
      </c>
    </row>
    <row r="7531" spans="1:5">
      <c r="A7531">
        <v>11750</v>
      </c>
      <c r="B7531" s="3">
        <v>37.559220500000002</v>
      </c>
      <c r="C7531" s="3">
        <v>127.0349464</v>
      </c>
      <c r="D7531" t="s">
        <v>116</v>
      </c>
      <c r="E7531" s="1" t="s">
        <v>119</v>
      </c>
    </row>
    <row r="7532" spans="1:5">
      <c r="A7532">
        <v>11750</v>
      </c>
      <c r="B7532" s="3">
        <v>37.566794000000002</v>
      </c>
      <c r="C7532" s="3">
        <v>127.05140129999999</v>
      </c>
      <c r="D7532" t="s">
        <v>116</v>
      </c>
      <c r="E7532" s="1" t="s">
        <v>119</v>
      </c>
    </row>
    <row r="7533" spans="1:5">
      <c r="A7533">
        <v>11290</v>
      </c>
      <c r="B7533" s="3">
        <v>37.6050106</v>
      </c>
      <c r="C7533" s="3">
        <v>127.0507685</v>
      </c>
      <c r="D7533" t="s">
        <v>59</v>
      </c>
      <c r="E7533" s="1" t="s">
        <v>90</v>
      </c>
    </row>
    <row r="7534" spans="1:5">
      <c r="A7534">
        <v>11620</v>
      </c>
      <c r="B7534" s="3">
        <v>37.487903799999998</v>
      </c>
      <c r="C7534" s="3">
        <v>126.95619379999999</v>
      </c>
      <c r="D7534" t="s">
        <v>37</v>
      </c>
      <c r="E7534" s="1" t="s">
        <v>77</v>
      </c>
    </row>
    <row r="7535" spans="1:5">
      <c r="A7535">
        <v>11710</v>
      </c>
      <c r="B7535" s="3">
        <v>37.507261100000001</v>
      </c>
      <c r="C7535" s="3">
        <v>127.0942417</v>
      </c>
      <c r="D7535" t="s">
        <v>61</v>
      </c>
      <c r="E7535" s="1" t="s">
        <v>91</v>
      </c>
    </row>
    <row r="7536" spans="1:5">
      <c r="A7536">
        <v>11710</v>
      </c>
      <c r="B7536" s="3">
        <v>37.4923438</v>
      </c>
      <c r="C7536" s="3">
        <v>127.1566588</v>
      </c>
      <c r="D7536" t="s">
        <v>61</v>
      </c>
      <c r="E7536" s="1" t="s">
        <v>91</v>
      </c>
    </row>
    <row r="7537" spans="1:5">
      <c r="A7537">
        <v>11710</v>
      </c>
      <c r="B7537" s="3">
        <v>37.503110399999997</v>
      </c>
      <c r="C7537" s="3">
        <v>127.0788864</v>
      </c>
      <c r="D7537" t="s">
        <v>61</v>
      </c>
      <c r="E7537" s="1" t="s">
        <v>91</v>
      </c>
    </row>
    <row r="7538" spans="1:5">
      <c r="A7538">
        <v>11305</v>
      </c>
      <c r="B7538" s="3">
        <v>37.620464800000001</v>
      </c>
      <c r="C7538" s="3">
        <v>127.0124531</v>
      </c>
      <c r="D7538" t="s">
        <v>33</v>
      </c>
      <c r="E7538" s="1" t="s">
        <v>82</v>
      </c>
    </row>
    <row r="7539" spans="1:5">
      <c r="A7539">
        <v>11305</v>
      </c>
      <c r="B7539" s="3">
        <v>37.618328599999998</v>
      </c>
      <c r="C7539" s="3">
        <v>127.02999629999999</v>
      </c>
      <c r="D7539" t="s">
        <v>33</v>
      </c>
      <c r="E7539" s="1" t="s">
        <v>82</v>
      </c>
    </row>
    <row r="7540" spans="1:5">
      <c r="A7540">
        <v>11710</v>
      </c>
      <c r="B7540" s="3">
        <v>37.502020199999997</v>
      </c>
      <c r="C7540" s="3">
        <v>127.132203</v>
      </c>
      <c r="D7540" t="s">
        <v>61</v>
      </c>
      <c r="E7540" s="1" t="s">
        <v>91</v>
      </c>
    </row>
    <row r="7541" spans="1:5">
      <c r="A7541">
        <v>11305</v>
      </c>
      <c r="B7541" s="3">
        <v>37.630097300000003</v>
      </c>
      <c r="C7541" s="3">
        <v>127.01759680000001</v>
      </c>
      <c r="D7541" t="s">
        <v>33</v>
      </c>
      <c r="E7541" s="1" t="s">
        <v>82</v>
      </c>
    </row>
    <row r="7542" spans="1:5">
      <c r="A7542">
        <v>11470</v>
      </c>
      <c r="B7542" s="3">
        <v>37.5385639</v>
      </c>
      <c r="C7542" s="3">
        <v>126.82721340000001</v>
      </c>
      <c r="D7542" t="s">
        <v>63</v>
      </c>
      <c r="E7542" s="1" t="s">
        <v>92</v>
      </c>
    </row>
    <row r="7543" spans="1:5">
      <c r="A7543">
        <v>11710</v>
      </c>
      <c r="B7543" s="3">
        <v>37.522396399999998</v>
      </c>
      <c r="C7543" s="3">
        <v>127.10299929999999</v>
      </c>
      <c r="D7543" t="s">
        <v>61</v>
      </c>
      <c r="E7543" s="1" t="s">
        <v>91</v>
      </c>
    </row>
    <row r="7544" spans="1:5">
      <c r="A7544">
        <v>11530</v>
      </c>
      <c r="B7544" s="3">
        <v>37.510370600000002</v>
      </c>
      <c r="C7544" s="3">
        <v>126.8800275</v>
      </c>
      <c r="D7544" t="s">
        <v>41</v>
      </c>
      <c r="E7544" s="1" t="s">
        <v>84</v>
      </c>
    </row>
    <row r="7545" spans="1:5">
      <c r="A7545">
        <v>11470</v>
      </c>
      <c r="B7545" s="3">
        <v>37.524709899999998</v>
      </c>
      <c r="C7545" s="3">
        <v>126.84010720000001</v>
      </c>
      <c r="D7545" t="s">
        <v>63</v>
      </c>
      <c r="E7545" s="1" t="s">
        <v>92</v>
      </c>
    </row>
    <row r="7546" spans="1:5">
      <c r="A7546">
        <v>11620</v>
      </c>
      <c r="B7546" s="3">
        <v>37.483029100000003</v>
      </c>
      <c r="C7546" s="3">
        <v>126.9411673</v>
      </c>
      <c r="D7546" t="s">
        <v>37</v>
      </c>
      <c r="E7546" s="1" t="s">
        <v>77</v>
      </c>
    </row>
    <row r="7547" spans="1:5">
      <c r="A7547">
        <v>11470</v>
      </c>
      <c r="B7547" s="3">
        <v>37.5335106</v>
      </c>
      <c r="C7547" s="3">
        <v>126.8761133</v>
      </c>
      <c r="D7547" t="s">
        <v>63</v>
      </c>
      <c r="E7547" s="1" t="s">
        <v>92</v>
      </c>
    </row>
    <row r="7548" spans="1:5">
      <c r="A7548">
        <v>11710</v>
      </c>
      <c r="B7548" s="3">
        <v>37.493556400000003</v>
      </c>
      <c r="C7548" s="3">
        <v>127.14686570000001</v>
      </c>
      <c r="D7548" t="s">
        <v>61</v>
      </c>
      <c r="E7548" s="1" t="s">
        <v>91</v>
      </c>
    </row>
    <row r="7549" spans="1:5">
      <c r="A7549">
        <v>11270</v>
      </c>
      <c r="B7549" s="3">
        <v>37.575598800000002</v>
      </c>
      <c r="C7549" s="3">
        <v>126.9694277</v>
      </c>
      <c r="D7549" t="s">
        <v>106</v>
      </c>
      <c r="E7549" s="1" t="s">
        <v>110</v>
      </c>
    </row>
    <row r="7550" spans="1:5">
      <c r="A7550">
        <v>11680</v>
      </c>
      <c r="B7550" s="3">
        <v>37.495360900000001</v>
      </c>
      <c r="C7550" s="3">
        <v>127.033267</v>
      </c>
      <c r="D7550" t="s">
        <v>29</v>
      </c>
      <c r="E7550" s="1" t="s">
        <v>73</v>
      </c>
    </row>
    <row r="7551" spans="1:5">
      <c r="A7551">
        <v>11410</v>
      </c>
      <c r="B7551" s="3">
        <v>37.559801299999997</v>
      </c>
      <c r="C7551" s="3">
        <v>126.9569695</v>
      </c>
      <c r="D7551" t="s">
        <v>55</v>
      </c>
      <c r="E7551" s="1" t="s">
        <v>87</v>
      </c>
    </row>
    <row r="7552" spans="1:5">
      <c r="A7552">
        <v>11560</v>
      </c>
      <c r="B7552" s="3">
        <v>37.5265658</v>
      </c>
      <c r="C7552" s="3">
        <v>126.90732060000001</v>
      </c>
      <c r="D7552" t="s">
        <v>65</v>
      </c>
      <c r="E7552" s="1" t="s">
        <v>93</v>
      </c>
    </row>
    <row r="7553" spans="1:5">
      <c r="A7553">
        <v>11530</v>
      </c>
      <c r="B7553" s="3">
        <v>37.4972061</v>
      </c>
      <c r="C7553" s="3">
        <v>126.84204579999999</v>
      </c>
      <c r="D7553" t="s">
        <v>41</v>
      </c>
      <c r="E7553" s="1" t="s">
        <v>84</v>
      </c>
    </row>
    <row r="7554" spans="1:5">
      <c r="A7554">
        <v>11280</v>
      </c>
      <c r="B7554" s="3">
        <v>37.552025200000003</v>
      </c>
      <c r="C7554" s="3">
        <v>126.9800852</v>
      </c>
      <c r="D7554" t="s">
        <v>114</v>
      </c>
      <c r="E7554" s="1" t="s">
        <v>118</v>
      </c>
    </row>
    <row r="7555" spans="1:5">
      <c r="A7555">
        <v>11350</v>
      </c>
      <c r="B7555" s="3">
        <v>37.628646799999999</v>
      </c>
      <c r="C7555" s="3">
        <v>127.0561254</v>
      </c>
      <c r="D7555" t="s">
        <v>47</v>
      </c>
      <c r="E7555" s="1" t="s">
        <v>80</v>
      </c>
    </row>
    <row r="7556" spans="1:5">
      <c r="A7556">
        <v>11620</v>
      </c>
      <c r="B7556" s="3">
        <v>37.485316300000001</v>
      </c>
      <c r="C7556" s="3">
        <v>126.94244140000001</v>
      </c>
      <c r="D7556" t="s">
        <v>37</v>
      </c>
      <c r="E7556" s="1" t="s">
        <v>77</v>
      </c>
    </row>
    <row r="7557" spans="1:5">
      <c r="A7557">
        <v>11710</v>
      </c>
      <c r="B7557" s="3">
        <v>37.507638300000004</v>
      </c>
      <c r="C7557" s="3">
        <v>127.1054731</v>
      </c>
      <c r="D7557" t="s">
        <v>61</v>
      </c>
      <c r="E7557" s="1" t="s">
        <v>91</v>
      </c>
    </row>
    <row r="7558" spans="1:5">
      <c r="A7558">
        <v>11215</v>
      </c>
      <c r="B7558" s="3">
        <v>37.534108400000001</v>
      </c>
      <c r="C7558" s="3">
        <v>127.0662761</v>
      </c>
      <c r="D7558" t="s">
        <v>39</v>
      </c>
      <c r="E7558" s="1" t="s">
        <v>86</v>
      </c>
    </row>
    <row r="7559" spans="1:5">
      <c r="A7559">
        <v>11270</v>
      </c>
      <c r="B7559" s="3">
        <v>37.580782200000002</v>
      </c>
      <c r="C7559" s="3">
        <v>126.98306030000001</v>
      </c>
      <c r="D7559" t="s">
        <v>106</v>
      </c>
      <c r="E7559" s="1" t="s">
        <v>110</v>
      </c>
    </row>
    <row r="7560" spans="1:5">
      <c r="A7560">
        <v>11620</v>
      </c>
      <c r="B7560" s="3">
        <v>37.482566900000002</v>
      </c>
      <c r="C7560" s="3">
        <v>126.9078109</v>
      </c>
      <c r="D7560" t="s">
        <v>37</v>
      </c>
      <c r="E7560" s="1" t="s">
        <v>77</v>
      </c>
    </row>
    <row r="7561" spans="1:5">
      <c r="A7561">
        <v>11110</v>
      </c>
      <c r="B7561" s="3">
        <v>37.564610999999999</v>
      </c>
      <c r="C7561" s="3">
        <v>127.01510089999999</v>
      </c>
      <c r="D7561" t="s">
        <v>108</v>
      </c>
      <c r="E7561" s="1" t="s">
        <v>111</v>
      </c>
    </row>
    <row r="7562" spans="1:5">
      <c r="A7562">
        <v>11680</v>
      </c>
      <c r="B7562" s="3">
        <v>37.496497099999999</v>
      </c>
      <c r="C7562" s="3">
        <v>127.03186220000001</v>
      </c>
      <c r="D7562" t="s">
        <v>29</v>
      </c>
      <c r="E7562" s="1" t="s">
        <v>73</v>
      </c>
    </row>
    <row r="7563" spans="1:5">
      <c r="A7563">
        <v>11280</v>
      </c>
      <c r="B7563" s="3">
        <v>37.553940699999998</v>
      </c>
      <c r="C7563" s="3">
        <v>126.9675901</v>
      </c>
      <c r="D7563" t="s">
        <v>114</v>
      </c>
      <c r="E7563" s="1" t="s">
        <v>118</v>
      </c>
    </row>
    <row r="7564" spans="1:5">
      <c r="A7564">
        <v>11530</v>
      </c>
      <c r="B7564" s="3">
        <v>37.4874492</v>
      </c>
      <c r="C7564" s="3">
        <v>126.8810689</v>
      </c>
      <c r="D7564" t="s">
        <v>41</v>
      </c>
      <c r="E7564" s="1" t="s">
        <v>84</v>
      </c>
    </row>
    <row r="7565" spans="1:5">
      <c r="A7565">
        <v>11320</v>
      </c>
      <c r="B7565" s="3">
        <v>37.662082300000002</v>
      </c>
      <c r="C7565" s="3">
        <v>127.02804810000001</v>
      </c>
      <c r="D7565" t="s">
        <v>49</v>
      </c>
      <c r="E7565" s="1" t="s">
        <v>81</v>
      </c>
    </row>
    <row r="7566" spans="1:5">
      <c r="A7566">
        <v>11270</v>
      </c>
      <c r="B7566" s="3">
        <v>37.613509200000003</v>
      </c>
      <c r="C7566" s="3">
        <v>126.9758654</v>
      </c>
      <c r="D7566" t="s">
        <v>106</v>
      </c>
      <c r="E7566" s="1" t="s">
        <v>110</v>
      </c>
    </row>
    <row r="7567" spans="1:5">
      <c r="A7567">
        <v>11270</v>
      </c>
      <c r="B7567" s="3">
        <v>37.5736992</v>
      </c>
      <c r="C7567" s="3">
        <v>126.9644748</v>
      </c>
      <c r="D7567" t="s">
        <v>106</v>
      </c>
      <c r="E7567" s="1" t="s">
        <v>110</v>
      </c>
    </row>
    <row r="7568" spans="1:5">
      <c r="A7568">
        <v>11740</v>
      </c>
      <c r="B7568" s="3">
        <v>37.5509755</v>
      </c>
      <c r="C7568" s="3">
        <v>127.16903550000001</v>
      </c>
      <c r="D7568" t="s">
        <v>31</v>
      </c>
      <c r="E7568" s="1" t="s">
        <v>75</v>
      </c>
    </row>
    <row r="7569" spans="1:5">
      <c r="A7569">
        <v>11740</v>
      </c>
      <c r="B7569" s="3">
        <v>37.550751300000002</v>
      </c>
      <c r="C7569" s="3">
        <v>127.12485409999999</v>
      </c>
      <c r="D7569" t="s">
        <v>31</v>
      </c>
      <c r="E7569" s="1" t="s">
        <v>75</v>
      </c>
    </row>
    <row r="7570" spans="1:5">
      <c r="A7570">
        <v>11110</v>
      </c>
      <c r="B7570" s="3">
        <v>37.560702300000003</v>
      </c>
      <c r="C7570" s="3">
        <v>127.0021852</v>
      </c>
      <c r="D7570" t="s">
        <v>108</v>
      </c>
      <c r="E7570" s="1" t="s">
        <v>111</v>
      </c>
    </row>
    <row r="7571" spans="1:5">
      <c r="A7571">
        <v>11270</v>
      </c>
      <c r="B7571" s="3">
        <v>37.579908699999997</v>
      </c>
      <c r="C7571" s="3">
        <v>126.96849520000001</v>
      </c>
      <c r="D7571" t="s">
        <v>106</v>
      </c>
      <c r="E7571" s="1" t="s">
        <v>110</v>
      </c>
    </row>
    <row r="7572" spans="1:5">
      <c r="A7572">
        <v>11620</v>
      </c>
      <c r="B7572" s="3">
        <v>37.486271600000002</v>
      </c>
      <c r="C7572" s="3">
        <v>126.9596849</v>
      </c>
      <c r="D7572" t="s">
        <v>37</v>
      </c>
      <c r="E7572" s="1" t="s">
        <v>77</v>
      </c>
    </row>
    <row r="7573" spans="1:5">
      <c r="A7573">
        <v>11680</v>
      </c>
      <c r="B7573" s="3">
        <v>37.502263999999997</v>
      </c>
      <c r="C7573" s="3">
        <v>127.06419</v>
      </c>
      <c r="D7573" t="s">
        <v>29</v>
      </c>
      <c r="E7573" s="1" t="s">
        <v>73</v>
      </c>
    </row>
    <row r="7574" spans="1:5">
      <c r="A7574">
        <v>11410</v>
      </c>
      <c r="B7574" s="3">
        <v>37.601818299999998</v>
      </c>
      <c r="C7574" s="3">
        <v>126.9490191</v>
      </c>
      <c r="D7574" t="s">
        <v>55</v>
      </c>
      <c r="E7574" s="1" t="s">
        <v>87</v>
      </c>
    </row>
    <row r="7575" spans="1:5">
      <c r="A7575">
        <v>11350</v>
      </c>
      <c r="B7575" s="3">
        <v>37.6215908</v>
      </c>
      <c r="C7575" s="3">
        <v>127.0830758</v>
      </c>
      <c r="D7575" t="s">
        <v>47</v>
      </c>
      <c r="E7575" s="1" t="s">
        <v>80</v>
      </c>
    </row>
    <row r="7576" spans="1:5">
      <c r="A7576">
        <v>11270</v>
      </c>
      <c r="B7576" s="3">
        <v>37.567498100000002</v>
      </c>
      <c r="C7576" s="3">
        <v>126.9677116</v>
      </c>
      <c r="D7576" t="s">
        <v>106</v>
      </c>
      <c r="E7576" s="1" t="s">
        <v>110</v>
      </c>
    </row>
    <row r="7577" spans="1:5">
      <c r="A7577">
        <v>11270</v>
      </c>
      <c r="B7577" s="3">
        <v>37.5796317</v>
      </c>
      <c r="C7577" s="3">
        <v>126.98846899999999</v>
      </c>
      <c r="D7577" t="s">
        <v>106</v>
      </c>
      <c r="E7577" s="1" t="s">
        <v>110</v>
      </c>
    </row>
    <row r="7578" spans="1:5">
      <c r="A7578">
        <v>11680</v>
      </c>
      <c r="B7578" s="3">
        <v>37.514184899999997</v>
      </c>
      <c r="C7578" s="3">
        <v>127.0469178</v>
      </c>
      <c r="D7578" t="s">
        <v>29</v>
      </c>
      <c r="E7578" s="1" t="s">
        <v>73</v>
      </c>
    </row>
    <row r="7579" spans="1:5">
      <c r="A7579">
        <v>11740</v>
      </c>
      <c r="B7579" s="3">
        <v>37.552849799999997</v>
      </c>
      <c r="C7579" s="3">
        <v>127.1333637</v>
      </c>
      <c r="D7579" t="s">
        <v>31</v>
      </c>
      <c r="E7579" s="1" t="s">
        <v>75</v>
      </c>
    </row>
    <row r="7580" spans="1:5">
      <c r="A7580">
        <v>11740</v>
      </c>
      <c r="B7580" s="3">
        <v>37.538271299999998</v>
      </c>
      <c r="C7580" s="3">
        <v>127.1444989</v>
      </c>
      <c r="D7580" t="s">
        <v>31</v>
      </c>
      <c r="E7580" s="1" t="s">
        <v>75</v>
      </c>
    </row>
    <row r="7581" spans="1:5">
      <c r="A7581">
        <v>11305</v>
      </c>
      <c r="B7581" s="3">
        <v>37.623021399999999</v>
      </c>
      <c r="C7581" s="3">
        <v>127.02167369999999</v>
      </c>
      <c r="D7581" t="s">
        <v>33</v>
      </c>
      <c r="E7581" s="1" t="s">
        <v>82</v>
      </c>
    </row>
    <row r="7582" spans="1:5">
      <c r="A7582">
        <v>11500</v>
      </c>
      <c r="B7582" s="3">
        <v>37.5446849</v>
      </c>
      <c r="C7582" s="3">
        <v>126.83521759999999</v>
      </c>
      <c r="D7582" t="s">
        <v>35</v>
      </c>
      <c r="E7582" s="1" t="s">
        <v>83</v>
      </c>
    </row>
    <row r="7583" spans="1:5">
      <c r="A7583">
        <v>11500</v>
      </c>
      <c r="B7583" s="3">
        <v>37.578717500000003</v>
      </c>
      <c r="C7583" s="3">
        <v>126.81369429999999</v>
      </c>
      <c r="D7583" t="s">
        <v>35</v>
      </c>
      <c r="E7583" s="1" t="s">
        <v>83</v>
      </c>
    </row>
    <row r="7584" spans="1:5">
      <c r="A7584">
        <v>11260</v>
      </c>
      <c r="B7584" s="3">
        <v>37.615223</v>
      </c>
      <c r="C7584" s="3">
        <v>127.0869524</v>
      </c>
      <c r="D7584" t="s">
        <v>69</v>
      </c>
      <c r="E7584" s="1" t="s">
        <v>79</v>
      </c>
    </row>
    <row r="7585" spans="1:5">
      <c r="A7585">
        <v>11500</v>
      </c>
      <c r="B7585" s="3">
        <v>37.547372000000003</v>
      </c>
      <c r="C7585" s="3">
        <v>126.8733534</v>
      </c>
      <c r="D7585" t="s">
        <v>35</v>
      </c>
      <c r="E7585" s="1" t="s">
        <v>83</v>
      </c>
    </row>
    <row r="7586" spans="1:5">
      <c r="A7586">
        <v>11500</v>
      </c>
      <c r="B7586" s="3">
        <v>37.547878500000003</v>
      </c>
      <c r="C7586" s="3">
        <v>126.8600493</v>
      </c>
      <c r="D7586" t="s">
        <v>35</v>
      </c>
      <c r="E7586" s="1" t="s">
        <v>83</v>
      </c>
    </row>
    <row r="7587" spans="1:5">
      <c r="A7587">
        <v>11500</v>
      </c>
      <c r="B7587" s="3">
        <v>37.548260599999999</v>
      </c>
      <c r="C7587" s="3">
        <v>126.8418772</v>
      </c>
      <c r="D7587" t="s">
        <v>35</v>
      </c>
      <c r="E7587" s="1" t="s">
        <v>83</v>
      </c>
    </row>
    <row r="7588" spans="1:5">
      <c r="A7588">
        <v>11500</v>
      </c>
      <c r="B7588" s="3">
        <v>37.557398999999997</v>
      </c>
      <c r="C7588" s="3">
        <v>126.8129924</v>
      </c>
      <c r="D7588" t="s">
        <v>35</v>
      </c>
      <c r="E7588" s="1" t="s">
        <v>83</v>
      </c>
    </row>
    <row r="7589" spans="1:5">
      <c r="A7589">
        <v>11530</v>
      </c>
      <c r="B7589" s="3">
        <v>37.489435100000001</v>
      </c>
      <c r="C7589" s="3">
        <v>126.8584513</v>
      </c>
      <c r="D7589" t="s">
        <v>41</v>
      </c>
      <c r="E7589" s="1" t="s">
        <v>84</v>
      </c>
    </row>
    <row r="7590" spans="1:5">
      <c r="A7590">
        <v>11530</v>
      </c>
      <c r="B7590" s="3">
        <v>37.496759400000002</v>
      </c>
      <c r="C7590" s="3">
        <v>126.855919</v>
      </c>
      <c r="D7590" t="s">
        <v>41</v>
      </c>
      <c r="E7590" s="1" t="s">
        <v>84</v>
      </c>
    </row>
    <row r="7591" spans="1:5">
      <c r="A7591">
        <v>11470</v>
      </c>
      <c r="B7591" s="3">
        <v>37.525981100000003</v>
      </c>
      <c r="C7591" s="3">
        <v>126.8566488</v>
      </c>
      <c r="D7591" t="s">
        <v>63</v>
      </c>
      <c r="E7591" s="1" t="s">
        <v>92</v>
      </c>
    </row>
    <row r="7592" spans="1:5">
      <c r="A7592">
        <v>11740</v>
      </c>
      <c r="B7592" s="3">
        <v>37.558190000000003</v>
      </c>
      <c r="C7592" s="3">
        <v>127.15867590000001</v>
      </c>
      <c r="D7592" t="s">
        <v>31</v>
      </c>
      <c r="E7592" s="1" t="s">
        <v>75</v>
      </c>
    </row>
    <row r="7593" spans="1:5">
      <c r="A7593">
        <v>11620</v>
      </c>
      <c r="B7593" s="3">
        <v>37.467517899999997</v>
      </c>
      <c r="C7593" s="3">
        <v>126.94482189999999</v>
      </c>
      <c r="D7593" t="s">
        <v>37</v>
      </c>
      <c r="E7593" s="1" t="s">
        <v>77</v>
      </c>
    </row>
    <row r="7594" spans="1:5">
      <c r="A7594">
        <v>11215</v>
      </c>
      <c r="B7594" s="3">
        <v>37.538044599999999</v>
      </c>
      <c r="C7594" s="3">
        <v>127.09192419999999</v>
      </c>
      <c r="D7594" t="s">
        <v>39</v>
      </c>
      <c r="E7594" s="1" t="s">
        <v>86</v>
      </c>
    </row>
    <row r="7595" spans="1:5">
      <c r="A7595">
        <v>11215</v>
      </c>
      <c r="B7595" s="3">
        <v>37.551085999999998</v>
      </c>
      <c r="C7595" s="3">
        <v>127.1106233</v>
      </c>
      <c r="D7595" t="s">
        <v>39</v>
      </c>
      <c r="E7595" s="1" t="s">
        <v>86</v>
      </c>
    </row>
    <row r="7596" spans="1:5">
      <c r="A7596">
        <v>11530</v>
      </c>
      <c r="B7596" s="3">
        <v>37.489724600000002</v>
      </c>
      <c r="C7596" s="3">
        <v>126.8865661</v>
      </c>
      <c r="D7596" t="s">
        <v>41</v>
      </c>
      <c r="E7596" s="1" t="s">
        <v>84</v>
      </c>
    </row>
    <row r="7597" spans="1:5">
      <c r="A7597">
        <v>11530</v>
      </c>
      <c r="B7597" s="3">
        <v>37.496898299999998</v>
      </c>
      <c r="C7597" s="3">
        <v>126.88596680000001</v>
      </c>
      <c r="D7597" t="s">
        <v>41</v>
      </c>
      <c r="E7597" s="1" t="s">
        <v>84</v>
      </c>
    </row>
    <row r="7598" spans="1:5">
      <c r="A7598">
        <v>11650</v>
      </c>
      <c r="B7598" s="3">
        <v>37.491841399999998</v>
      </c>
      <c r="C7598" s="3">
        <v>127.02766769999999</v>
      </c>
      <c r="D7598" t="s">
        <v>57</v>
      </c>
      <c r="E7598" s="1" t="s">
        <v>78</v>
      </c>
    </row>
    <row r="7599" spans="1:5">
      <c r="A7599">
        <v>11680</v>
      </c>
      <c r="B7599" s="3">
        <v>37.500967600000003</v>
      </c>
      <c r="C7599" s="3">
        <v>127.0299974</v>
      </c>
      <c r="D7599" t="s">
        <v>29</v>
      </c>
      <c r="E7599" s="1" t="s">
        <v>73</v>
      </c>
    </row>
    <row r="7600" spans="1:5">
      <c r="A7600">
        <v>11650</v>
      </c>
      <c r="B7600" s="3">
        <v>37.503139699999998</v>
      </c>
      <c r="C7600" s="3">
        <v>127.0068555</v>
      </c>
      <c r="D7600" t="s">
        <v>57</v>
      </c>
      <c r="E7600" s="1" t="s">
        <v>78</v>
      </c>
    </row>
    <row r="7601" spans="1:5">
      <c r="A7601">
        <v>11530</v>
      </c>
      <c r="B7601" s="3">
        <v>37.507015600000003</v>
      </c>
      <c r="C7601" s="3">
        <v>126.84558079999999</v>
      </c>
      <c r="D7601" t="s">
        <v>41</v>
      </c>
      <c r="E7601" s="1" t="s">
        <v>84</v>
      </c>
    </row>
    <row r="7602" spans="1:5">
      <c r="A7602">
        <v>11545</v>
      </c>
      <c r="B7602" s="3">
        <v>37.456823900000003</v>
      </c>
      <c r="C7602" s="3">
        <v>126.8954275</v>
      </c>
      <c r="D7602" t="s">
        <v>43</v>
      </c>
      <c r="E7602" s="1" t="s">
        <v>88</v>
      </c>
    </row>
    <row r="7603" spans="1:5">
      <c r="A7603">
        <v>11545</v>
      </c>
      <c r="B7603" s="3">
        <v>37.473504800000001</v>
      </c>
      <c r="C7603" s="3">
        <v>126.892143</v>
      </c>
      <c r="D7603" t="s">
        <v>43</v>
      </c>
      <c r="E7603" s="1" t="s">
        <v>88</v>
      </c>
    </row>
    <row r="7604" spans="1:5">
      <c r="A7604">
        <v>11680</v>
      </c>
      <c r="B7604" s="3">
        <v>37.482797499999997</v>
      </c>
      <c r="C7604" s="3">
        <v>127.0661566</v>
      </c>
      <c r="D7604" t="s">
        <v>29</v>
      </c>
      <c r="E7604" s="1" t="s">
        <v>73</v>
      </c>
    </row>
    <row r="7605" spans="1:5">
      <c r="A7605">
        <v>11260</v>
      </c>
      <c r="B7605" s="3">
        <v>37.587360599999997</v>
      </c>
      <c r="C7605" s="3">
        <v>127.0875714</v>
      </c>
      <c r="D7605" t="s">
        <v>69</v>
      </c>
      <c r="E7605" s="1" t="s">
        <v>79</v>
      </c>
    </row>
    <row r="7606" spans="1:5">
      <c r="A7606">
        <v>11530</v>
      </c>
      <c r="B7606" s="3">
        <v>37.498506300000003</v>
      </c>
      <c r="C7606" s="3">
        <v>126.8917265</v>
      </c>
      <c r="D7606" t="s">
        <v>41</v>
      </c>
      <c r="E7606" s="1" t="s">
        <v>84</v>
      </c>
    </row>
    <row r="7607" spans="1:5">
      <c r="A7607">
        <v>11545</v>
      </c>
      <c r="B7607" s="3">
        <v>37.467504300000002</v>
      </c>
      <c r="C7607" s="3">
        <v>126.9080938</v>
      </c>
      <c r="D7607" t="s">
        <v>43</v>
      </c>
      <c r="E7607" s="1" t="s">
        <v>88</v>
      </c>
    </row>
    <row r="7608" spans="1:5">
      <c r="A7608">
        <v>11680</v>
      </c>
      <c r="B7608" s="3">
        <v>37.497423699999999</v>
      </c>
      <c r="C7608" s="3">
        <v>127.06534619999999</v>
      </c>
      <c r="D7608" t="s">
        <v>29</v>
      </c>
      <c r="E7608" s="1" t="s">
        <v>73</v>
      </c>
    </row>
    <row r="7609" spans="1:5">
      <c r="A7609">
        <v>11440</v>
      </c>
      <c r="B7609" s="3">
        <v>37.547738600000002</v>
      </c>
      <c r="C7609" s="3">
        <v>126.9321082</v>
      </c>
      <c r="D7609" t="s">
        <v>53</v>
      </c>
      <c r="E7609" s="1" t="s">
        <v>5</v>
      </c>
    </row>
    <row r="7610" spans="1:5">
      <c r="A7610">
        <v>11750</v>
      </c>
      <c r="B7610" s="3">
        <v>37.563219599999996</v>
      </c>
      <c r="C7610" s="3">
        <v>127.03676400000001</v>
      </c>
      <c r="D7610" t="s">
        <v>116</v>
      </c>
      <c r="E7610" s="1" t="s">
        <v>119</v>
      </c>
    </row>
    <row r="7611" spans="1:5">
      <c r="A7611">
        <v>11710</v>
      </c>
      <c r="B7611" s="3">
        <v>37.5121155</v>
      </c>
      <c r="C7611" s="3">
        <v>127.08243969999999</v>
      </c>
      <c r="D7611" t="s">
        <v>61</v>
      </c>
      <c r="E7611" s="1" t="s">
        <v>91</v>
      </c>
    </row>
    <row r="7612" spans="1:5">
      <c r="A7612">
        <v>11290</v>
      </c>
      <c r="B7612" s="3">
        <v>37.599922499999998</v>
      </c>
      <c r="C7612" s="3">
        <v>127.01391889999999</v>
      </c>
      <c r="D7612" t="s">
        <v>59</v>
      </c>
      <c r="E7612" s="1" t="s">
        <v>90</v>
      </c>
    </row>
    <row r="7613" spans="1:5">
      <c r="A7613">
        <v>11740</v>
      </c>
      <c r="B7613" s="3">
        <v>37.532863399999997</v>
      </c>
      <c r="C7613" s="3">
        <v>127.1333734</v>
      </c>
      <c r="D7613" t="s">
        <v>31</v>
      </c>
      <c r="E7613" s="1" t="s">
        <v>75</v>
      </c>
    </row>
    <row r="7614" spans="1:5">
      <c r="A7614">
        <v>11380</v>
      </c>
      <c r="B7614" s="3">
        <v>37.586007600000002</v>
      </c>
      <c r="C7614" s="3">
        <v>126.9196622</v>
      </c>
      <c r="D7614" t="s">
        <v>67</v>
      </c>
      <c r="E7614" s="1" t="s">
        <v>85</v>
      </c>
    </row>
    <row r="7615" spans="1:5">
      <c r="A7615">
        <v>11680</v>
      </c>
      <c r="B7615" s="3">
        <v>37.492505199999997</v>
      </c>
      <c r="C7615" s="3">
        <v>127.07505810000001</v>
      </c>
      <c r="D7615" t="s">
        <v>29</v>
      </c>
      <c r="E7615" s="1" t="s">
        <v>73</v>
      </c>
    </row>
    <row r="7616" spans="1:5">
      <c r="A7616">
        <v>11290</v>
      </c>
      <c r="B7616" s="3">
        <v>37.594810199999998</v>
      </c>
      <c r="C7616" s="3">
        <v>127.0103373</v>
      </c>
      <c r="D7616" t="s">
        <v>59</v>
      </c>
      <c r="E7616" s="1" t="s">
        <v>90</v>
      </c>
    </row>
    <row r="7617" spans="1:5">
      <c r="A7617">
        <v>11740</v>
      </c>
      <c r="B7617" s="3">
        <v>37.544379200000002</v>
      </c>
      <c r="C7617" s="3">
        <v>127.126428</v>
      </c>
      <c r="D7617" t="s">
        <v>31</v>
      </c>
      <c r="E7617" s="1" t="s">
        <v>75</v>
      </c>
    </row>
    <row r="7618" spans="1:5">
      <c r="A7618">
        <v>11320</v>
      </c>
      <c r="B7618" s="3">
        <v>37.6530591</v>
      </c>
      <c r="C7618" s="3">
        <v>127.0136459</v>
      </c>
      <c r="D7618" t="s">
        <v>49</v>
      </c>
      <c r="E7618" s="1" t="s">
        <v>81</v>
      </c>
    </row>
    <row r="7619" spans="1:5">
      <c r="A7619">
        <v>11560</v>
      </c>
      <c r="B7619" s="3">
        <v>37.516185900000004</v>
      </c>
      <c r="C7619" s="3">
        <v>126.8919345</v>
      </c>
      <c r="D7619" t="s">
        <v>65</v>
      </c>
      <c r="E7619" s="1" t="s">
        <v>93</v>
      </c>
    </row>
    <row r="7620" spans="1:5">
      <c r="A7620">
        <v>11270</v>
      </c>
      <c r="B7620" s="3">
        <v>37.575938899999997</v>
      </c>
      <c r="C7620" s="3">
        <v>126.9672786</v>
      </c>
      <c r="D7620" t="s">
        <v>106</v>
      </c>
      <c r="E7620" s="1" t="s">
        <v>110</v>
      </c>
    </row>
    <row r="7621" spans="1:5">
      <c r="A7621">
        <v>11290</v>
      </c>
      <c r="B7621" s="3">
        <v>37.599002200000001</v>
      </c>
      <c r="C7621" s="3">
        <v>127.0351141</v>
      </c>
      <c r="D7621" t="s">
        <v>59</v>
      </c>
      <c r="E7621" s="1" t="s">
        <v>90</v>
      </c>
    </row>
    <row r="7622" spans="1:5">
      <c r="A7622">
        <v>11680</v>
      </c>
      <c r="B7622" s="3">
        <v>37.519078100000002</v>
      </c>
      <c r="C7622" s="3">
        <v>127.046398</v>
      </c>
      <c r="D7622" t="s">
        <v>29</v>
      </c>
      <c r="E7622" s="1" t="s">
        <v>73</v>
      </c>
    </row>
    <row r="7623" spans="1:5">
      <c r="A7623">
        <v>11215</v>
      </c>
      <c r="B7623" s="3">
        <v>37.567802899999997</v>
      </c>
      <c r="C7623" s="3">
        <v>127.08475060000001</v>
      </c>
      <c r="D7623" t="s">
        <v>39</v>
      </c>
      <c r="E7623" s="1" t="s">
        <v>86</v>
      </c>
    </row>
    <row r="7624" spans="1:5">
      <c r="A7624">
        <v>11110</v>
      </c>
      <c r="B7624" s="3">
        <v>37.561725600000003</v>
      </c>
      <c r="C7624" s="3">
        <v>127.0189687</v>
      </c>
      <c r="D7624" t="s">
        <v>108</v>
      </c>
      <c r="E7624" s="1" t="s">
        <v>111</v>
      </c>
    </row>
    <row r="7625" spans="1:5">
      <c r="A7625">
        <v>11680</v>
      </c>
      <c r="B7625" s="3">
        <v>37.499749899999998</v>
      </c>
      <c r="C7625" s="3">
        <v>127.05787170000001</v>
      </c>
      <c r="D7625" t="s">
        <v>29</v>
      </c>
      <c r="E7625" s="1" t="s">
        <v>73</v>
      </c>
    </row>
    <row r="7626" spans="1:5">
      <c r="A7626">
        <v>11380</v>
      </c>
      <c r="B7626" s="3">
        <v>37.582804299999999</v>
      </c>
      <c r="C7626" s="3">
        <v>126.9076434</v>
      </c>
      <c r="D7626" t="s">
        <v>67</v>
      </c>
      <c r="E7626" s="1" t="s">
        <v>85</v>
      </c>
    </row>
    <row r="7627" spans="1:5">
      <c r="A7627">
        <v>11680</v>
      </c>
      <c r="B7627" s="3">
        <v>37.5250944</v>
      </c>
      <c r="C7627" s="3">
        <v>127.0493385</v>
      </c>
      <c r="D7627" t="s">
        <v>29</v>
      </c>
      <c r="E7627" s="1" t="s">
        <v>73</v>
      </c>
    </row>
    <row r="7628" spans="1:5">
      <c r="A7628">
        <v>11545</v>
      </c>
      <c r="B7628" s="3">
        <v>37.450133100000002</v>
      </c>
      <c r="C7628" s="3">
        <v>126.9165407</v>
      </c>
      <c r="D7628" t="s">
        <v>43</v>
      </c>
      <c r="E7628" s="1" t="s">
        <v>88</v>
      </c>
    </row>
    <row r="7629" spans="1:5">
      <c r="A7629">
        <v>11545</v>
      </c>
      <c r="B7629" s="3">
        <v>37.440281599999999</v>
      </c>
      <c r="C7629" s="3">
        <v>126.9058464</v>
      </c>
      <c r="D7629" t="s">
        <v>43</v>
      </c>
      <c r="E7629" s="1" t="s">
        <v>88</v>
      </c>
    </row>
    <row r="7630" spans="1:5">
      <c r="A7630">
        <v>11280</v>
      </c>
      <c r="B7630" s="3">
        <v>37.5419354</v>
      </c>
      <c r="C7630" s="3">
        <v>126.9901943</v>
      </c>
      <c r="D7630" t="s">
        <v>114</v>
      </c>
      <c r="E7630" s="1" t="s">
        <v>118</v>
      </c>
    </row>
    <row r="7631" spans="1:5">
      <c r="A7631">
        <v>11370</v>
      </c>
      <c r="B7631" s="3">
        <v>37.577902799999997</v>
      </c>
      <c r="C7631" s="3">
        <v>127.0244319</v>
      </c>
      <c r="D7631" t="s">
        <v>121</v>
      </c>
      <c r="E7631" s="1" t="s">
        <v>123</v>
      </c>
    </row>
    <row r="7632" spans="1:5">
      <c r="A7632">
        <v>11620</v>
      </c>
      <c r="B7632" s="3">
        <v>37.479133500000003</v>
      </c>
      <c r="C7632" s="3">
        <v>126.9105057</v>
      </c>
      <c r="D7632" t="s">
        <v>37</v>
      </c>
      <c r="E7632" s="1" t="s">
        <v>77</v>
      </c>
    </row>
    <row r="7633" spans="1:5">
      <c r="A7633">
        <v>11545</v>
      </c>
      <c r="B7633" s="3">
        <v>37.458818999999998</v>
      </c>
      <c r="C7633" s="3">
        <v>126.9064135</v>
      </c>
      <c r="D7633" t="s">
        <v>43</v>
      </c>
      <c r="E7633" s="1" t="s">
        <v>88</v>
      </c>
    </row>
    <row r="7634" spans="1:5">
      <c r="A7634">
        <v>11545</v>
      </c>
      <c r="B7634" s="3">
        <v>37.452364799999998</v>
      </c>
      <c r="C7634" s="3">
        <v>126.90830990000001</v>
      </c>
      <c r="D7634" t="s">
        <v>43</v>
      </c>
      <c r="E7634" s="1" t="s">
        <v>88</v>
      </c>
    </row>
    <row r="7635" spans="1:5">
      <c r="A7635">
        <v>11260</v>
      </c>
      <c r="B7635" s="3">
        <v>37.604004500000002</v>
      </c>
      <c r="C7635" s="3">
        <v>127.0935582</v>
      </c>
      <c r="D7635" t="s">
        <v>69</v>
      </c>
      <c r="E7635" s="1" t="s">
        <v>79</v>
      </c>
    </row>
    <row r="7636" spans="1:5">
      <c r="A7636">
        <v>11740</v>
      </c>
      <c r="B7636" s="3">
        <v>37.560558100000002</v>
      </c>
      <c r="C7636" s="3">
        <v>127.16439560000001</v>
      </c>
      <c r="D7636" t="s">
        <v>31</v>
      </c>
      <c r="E7636" s="1" t="s">
        <v>75</v>
      </c>
    </row>
    <row r="7637" spans="1:5">
      <c r="A7637">
        <v>11740</v>
      </c>
      <c r="B7637" s="3">
        <v>37.530492899999999</v>
      </c>
      <c r="C7637" s="3">
        <v>127.1224854</v>
      </c>
      <c r="D7637" t="s">
        <v>31</v>
      </c>
      <c r="E7637" s="1" t="s">
        <v>75</v>
      </c>
    </row>
    <row r="7638" spans="1:5">
      <c r="A7638">
        <v>11740</v>
      </c>
      <c r="B7638" s="3">
        <v>37.526038200000002</v>
      </c>
      <c r="C7638" s="3">
        <v>127.13286290000001</v>
      </c>
      <c r="D7638" t="s">
        <v>31</v>
      </c>
      <c r="E7638" s="1" t="s">
        <v>75</v>
      </c>
    </row>
    <row r="7639" spans="1:5">
      <c r="A7639">
        <v>11740</v>
      </c>
      <c r="B7639" s="3">
        <v>37.552410700000003</v>
      </c>
      <c r="C7639" s="3">
        <v>127.1356524</v>
      </c>
      <c r="D7639" t="s">
        <v>31</v>
      </c>
      <c r="E7639" s="1" t="s">
        <v>75</v>
      </c>
    </row>
    <row r="7640" spans="1:5">
      <c r="A7640">
        <v>11740</v>
      </c>
      <c r="B7640" s="3">
        <v>37.546241600000002</v>
      </c>
      <c r="C7640" s="3">
        <v>127.1318038</v>
      </c>
      <c r="D7640" t="s">
        <v>31</v>
      </c>
      <c r="E7640" s="1" t="s">
        <v>75</v>
      </c>
    </row>
    <row r="7641" spans="1:5">
      <c r="A7641">
        <v>11260</v>
      </c>
      <c r="B7641" s="3">
        <v>37.592370899999999</v>
      </c>
      <c r="C7641" s="3">
        <v>127.09818079999999</v>
      </c>
      <c r="D7641" t="s">
        <v>69</v>
      </c>
      <c r="E7641" s="1" t="s">
        <v>79</v>
      </c>
    </row>
    <row r="7642" spans="1:5">
      <c r="A7642">
        <v>11260</v>
      </c>
      <c r="B7642" s="3">
        <v>37.601396399999999</v>
      </c>
      <c r="C7642" s="3">
        <v>127.106359</v>
      </c>
      <c r="D7642" t="s">
        <v>69</v>
      </c>
      <c r="E7642" s="1" t="s">
        <v>79</v>
      </c>
    </row>
    <row r="7643" spans="1:5">
      <c r="A7643">
        <v>11620</v>
      </c>
      <c r="B7643" s="3">
        <v>37.492956900000003</v>
      </c>
      <c r="C7643" s="3">
        <v>126.94579450000001</v>
      </c>
      <c r="D7643" t="s">
        <v>37</v>
      </c>
      <c r="E7643" s="1" t="s">
        <v>77</v>
      </c>
    </row>
    <row r="7644" spans="1:5">
      <c r="A7644">
        <v>11680</v>
      </c>
      <c r="B7644" s="3">
        <v>37.483320200000001</v>
      </c>
      <c r="C7644" s="3">
        <v>127.0864916</v>
      </c>
      <c r="D7644" t="s">
        <v>29</v>
      </c>
      <c r="E7644" s="1" t="s">
        <v>73</v>
      </c>
    </row>
    <row r="7645" spans="1:5">
      <c r="A7645">
        <v>11650</v>
      </c>
      <c r="B7645" s="3">
        <v>37.505104000000003</v>
      </c>
      <c r="C7645" s="3">
        <v>127.0133967</v>
      </c>
      <c r="D7645" t="s">
        <v>57</v>
      </c>
      <c r="E7645" s="1" t="s">
        <v>78</v>
      </c>
    </row>
    <row r="7646" spans="1:5">
      <c r="A7646">
        <v>11590</v>
      </c>
      <c r="B7646" s="3">
        <v>37.508231799999997</v>
      </c>
      <c r="C7646" s="3">
        <v>126.92631129999999</v>
      </c>
      <c r="D7646" t="s">
        <v>51</v>
      </c>
      <c r="E7646" s="1" t="s">
        <v>89</v>
      </c>
    </row>
    <row r="7647" spans="1:5">
      <c r="A7647">
        <v>11590</v>
      </c>
      <c r="B7647" s="3">
        <v>37.488727300000001</v>
      </c>
      <c r="C7647" s="3">
        <v>126.9792827</v>
      </c>
      <c r="D7647" t="s">
        <v>51</v>
      </c>
      <c r="E7647" s="1" t="s">
        <v>89</v>
      </c>
    </row>
    <row r="7648" spans="1:5">
      <c r="A7648">
        <v>11560</v>
      </c>
      <c r="B7648" s="3">
        <v>37.511601200000001</v>
      </c>
      <c r="C7648" s="3">
        <v>126.92151250000001</v>
      </c>
      <c r="D7648" t="s">
        <v>65</v>
      </c>
      <c r="E7648" s="1" t="s">
        <v>93</v>
      </c>
    </row>
    <row r="7649" spans="1:5">
      <c r="A7649">
        <v>11350</v>
      </c>
      <c r="B7649" s="3">
        <v>37.621310899999997</v>
      </c>
      <c r="C7649" s="3">
        <v>127.0833756</v>
      </c>
      <c r="D7649" t="s">
        <v>47</v>
      </c>
      <c r="E7649" s="1" t="s">
        <v>80</v>
      </c>
    </row>
    <row r="7650" spans="1:5">
      <c r="A7650">
        <v>11280</v>
      </c>
      <c r="B7650" s="3">
        <v>37.545675299999999</v>
      </c>
      <c r="C7650" s="3">
        <v>126.9725598</v>
      </c>
      <c r="D7650" t="s">
        <v>114</v>
      </c>
      <c r="E7650" s="1" t="s">
        <v>118</v>
      </c>
    </row>
    <row r="7651" spans="1:5">
      <c r="A7651">
        <v>11260</v>
      </c>
      <c r="B7651" s="3">
        <v>37.583014200000001</v>
      </c>
      <c r="C7651" s="3">
        <v>127.0880705</v>
      </c>
      <c r="D7651" t="s">
        <v>69</v>
      </c>
      <c r="E7651" s="1" t="s">
        <v>79</v>
      </c>
    </row>
    <row r="7652" spans="1:5">
      <c r="A7652">
        <v>11280</v>
      </c>
      <c r="B7652" s="3">
        <v>37.538961899999997</v>
      </c>
      <c r="C7652" s="3">
        <v>126.9575727</v>
      </c>
      <c r="D7652" t="s">
        <v>114</v>
      </c>
      <c r="E7652" s="1" t="s">
        <v>118</v>
      </c>
    </row>
    <row r="7653" spans="1:5">
      <c r="A7653">
        <v>11280</v>
      </c>
      <c r="B7653" s="3">
        <v>37.548075400000002</v>
      </c>
      <c r="C7653" s="3">
        <v>126.9657213</v>
      </c>
      <c r="D7653" t="s">
        <v>114</v>
      </c>
      <c r="E7653" s="1" t="s">
        <v>118</v>
      </c>
    </row>
    <row r="7654" spans="1:5">
      <c r="A7654">
        <v>11380</v>
      </c>
      <c r="B7654" s="3">
        <v>37.617134499999999</v>
      </c>
      <c r="C7654" s="3">
        <v>126.9124886</v>
      </c>
      <c r="D7654" t="s">
        <v>67</v>
      </c>
      <c r="E7654" s="1" t="s">
        <v>85</v>
      </c>
    </row>
    <row r="7655" spans="1:5">
      <c r="A7655">
        <v>11740</v>
      </c>
      <c r="B7655" s="3">
        <v>37.558314799999998</v>
      </c>
      <c r="C7655" s="3">
        <v>127.16883869999999</v>
      </c>
      <c r="D7655" t="s">
        <v>31</v>
      </c>
      <c r="E7655" s="1" t="s">
        <v>75</v>
      </c>
    </row>
    <row r="7656" spans="1:5">
      <c r="A7656">
        <v>11620</v>
      </c>
      <c r="B7656" s="3">
        <v>37.492058399999998</v>
      </c>
      <c r="C7656" s="3">
        <v>126.9453333</v>
      </c>
      <c r="D7656" t="s">
        <v>37</v>
      </c>
      <c r="E7656" s="1" t="s">
        <v>77</v>
      </c>
    </row>
    <row r="7657" spans="1:5">
      <c r="A7657">
        <v>11560</v>
      </c>
      <c r="B7657" s="3">
        <v>37.5308043</v>
      </c>
      <c r="C7657" s="3">
        <v>126.8951194</v>
      </c>
      <c r="D7657" t="s">
        <v>65</v>
      </c>
      <c r="E7657" s="1" t="s">
        <v>93</v>
      </c>
    </row>
    <row r="7658" spans="1:5">
      <c r="A7658">
        <v>11320</v>
      </c>
      <c r="B7658" s="3">
        <v>37.6833381</v>
      </c>
      <c r="C7658" s="3">
        <v>127.0433615</v>
      </c>
      <c r="D7658" t="s">
        <v>49</v>
      </c>
      <c r="E7658" s="1" t="s">
        <v>81</v>
      </c>
    </row>
    <row r="7659" spans="1:5">
      <c r="A7659">
        <v>11350</v>
      </c>
      <c r="B7659" s="3">
        <v>37.6531181</v>
      </c>
      <c r="C7659" s="3">
        <v>127.0579872</v>
      </c>
      <c r="D7659" t="s">
        <v>47</v>
      </c>
      <c r="E7659" s="1" t="s">
        <v>80</v>
      </c>
    </row>
    <row r="7660" spans="1:5">
      <c r="A7660">
        <v>11370</v>
      </c>
      <c r="B7660" s="3">
        <v>37.572381700000001</v>
      </c>
      <c r="C7660" s="3">
        <v>127.0460032</v>
      </c>
      <c r="D7660" t="s">
        <v>121</v>
      </c>
      <c r="E7660" s="1" t="s">
        <v>123</v>
      </c>
    </row>
    <row r="7661" spans="1:5">
      <c r="A7661">
        <v>11270</v>
      </c>
      <c r="B7661" s="3">
        <v>37.575903799999999</v>
      </c>
      <c r="C7661" s="3">
        <v>126.98345860000001</v>
      </c>
      <c r="D7661" t="s">
        <v>106</v>
      </c>
      <c r="E7661" s="1" t="s">
        <v>110</v>
      </c>
    </row>
    <row r="7662" spans="1:5">
      <c r="A7662">
        <v>11620</v>
      </c>
      <c r="B7662" s="3">
        <v>37.485972799999999</v>
      </c>
      <c r="C7662" s="3">
        <v>126.9191234</v>
      </c>
      <c r="D7662" t="s">
        <v>37</v>
      </c>
      <c r="E7662" s="1" t="s">
        <v>77</v>
      </c>
    </row>
    <row r="7663" spans="1:5">
      <c r="A7663">
        <v>11750</v>
      </c>
      <c r="B7663" s="3">
        <v>37.564113599999999</v>
      </c>
      <c r="C7663" s="3">
        <v>127.0555315</v>
      </c>
      <c r="D7663" t="s">
        <v>116</v>
      </c>
      <c r="E7663" s="1" t="s">
        <v>119</v>
      </c>
    </row>
    <row r="7664" spans="1:5">
      <c r="A7664">
        <v>11620</v>
      </c>
      <c r="B7664" s="3">
        <v>37.4815854</v>
      </c>
      <c r="C7664" s="3">
        <v>126.92733579999999</v>
      </c>
      <c r="D7664" t="s">
        <v>37</v>
      </c>
      <c r="E7664" s="1" t="s">
        <v>77</v>
      </c>
    </row>
    <row r="7665" spans="1:5">
      <c r="A7665">
        <v>11740</v>
      </c>
      <c r="B7665" s="3">
        <v>37.554977999999998</v>
      </c>
      <c r="C7665" s="3">
        <v>127.1408371</v>
      </c>
      <c r="D7665" t="s">
        <v>31</v>
      </c>
      <c r="E7665" s="1" t="s">
        <v>75</v>
      </c>
    </row>
    <row r="7666" spans="1:5">
      <c r="A7666">
        <v>11110</v>
      </c>
      <c r="B7666" s="3">
        <v>37.560548799999999</v>
      </c>
      <c r="C7666" s="3">
        <v>126.99624679999999</v>
      </c>
      <c r="D7666" t="s">
        <v>108</v>
      </c>
      <c r="E7666" s="1" t="s">
        <v>111</v>
      </c>
    </row>
    <row r="7667" spans="1:5">
      <c r="A7667">
        <v>11620</v>
      </c>
      <c r="B7667" s="3">
        <v>37.488166200000002</v>
      </c>
      <c r="C7667" s="3">
        <v>126.9326959</v>
      </c>
      <c r="D7667" t="s">
        <v>37</v>
      </c>
      <c r="E7667" s="1" t="s">
        <v>77</v>
      </c>
    </row>
    <row r="7668" spans="1:5">
      <c r="A7668">
        <v>11620</v>
      </c>
      <c r="B7668" s="3">
        <v>37.484197600000002</v>
      </c>
      <c r="C7668" s="3">
        <v>126.94974329999999</v>
      </c>
      <c r="D7668" t="s">
        <v>37</v>
      </c>
      <c r="E7668" s="1" t="s">
        <v>77</v>
      </c>
    </row>
    <row r="7669" spans="1:5">
      <c r="A7669">
        <v>11620</v>
      </c>
      <c r="B7669" s="3">
        <v>37.492272800000002</v>
      </c>
      <c r="C7669" s="3">
        <v>126.95848909999999</v>
      </c>
      <c r="D7669" t="s">
        <v>37</v>
      </c>
      <c r="E7669" s="1" t="s">
        <v>77</v>
      </c>
    </row>
    <row r="7670" spans="1:5">
      <c r="A7670">
        <v>11620</v>
      </c>
      <c r="B7670" s="3">
        <v>37.489557099999999</v>
      </c>
      <c r="C7670" s="3">
        <v>126.94825179999999</v>
      </c>
      <c r="D7670" t="s">
        <v>37</v>
      </c>
      <c r="E7670" s="1" t="s">
        <v>77</v>
      </c>
    </row>
    <row r="7671" spans="1:5">
      <c r="A7671">
        <v>11620</v>
      </c>
      <c r="B7671" s="3">
        <v>37.486936200000002</v>
      </c>
      <c r="C7671" s="3">
        <v>126.9415968</v>
      </c>
      <c r="D7671" t="s">
        <v>37</v>
      </c>
      <c r="E7671" s="1" t="s">
        <v>77</v>
      </c>
    </row>
    <row r="7672" spans="1:5">
      <c r="A7672">
        <v>11620</v>
      </c>
      <c r="B7672" s="3">
        <v>37.474587499999998</v>
      </c>
      <c r="C7672" s="3">
        <v>126.9779273</v>
      </c>
      <c r="D7672" t="s">
        <v>37</v>
      </c>
      <c r="E7672" s="1" t="s">
        <v>77</v>
      </c>
    </row>
    <row r="7673" spans="1:5">
      <c r="A7673">
        <v>11620</v>
      </c>
      <c r="B7673" s="3">
        <v>37.470116099999998</v>
      </c>
      <c r="C7673" s="3">
        <v>126.9329733</v>
      </c>
      <c r="D7673" t="s">
        <v>37</v>
      </c>
      <c r="E7673" s="1" t="s">
        <v>77</v>
      </c>
    </row>
    <row r="7674" spans="1:5">
      <c r="A7674">
        <v>11620</v>
      </c>
      <c r="B7674" s="3">
        <v>37.481173300000002</v>
      </c>
      <c r="C7674" s="3">
        <v>126.909373</v>
      </c>
      <c r="D7674" t="s">
        <v>37</v>
      </c>
      <c r="E7674" s="1" t="s">
        <v>77</v>
      </c>
    </row>
    <row r="7675" spans="1:5">
      <c r="A7675">
        <v>11620</v>
      </c>
      <c r="B7675" s="3">
        <v>37.475121299999998</v>
      </c>
      <c r="C7675" s="3">
        <v>126.96533789999999</v>
      </c>
      <c r="D7675" t="s">
        <v>37</v>
      </c>
      <c r="E7675" s="1" t="s">
        <v>77</v>
      </c>
    </row>
    <row r="7676" spans="1:5">
      <c r="A7676">
        <v>11750</v>
      </c>
      <c r="B7676" s="3">
        <v>37.5436908</v>
      </c>
      <c r="C7676" s="3">
        <v>127.0134006</v>
      </c>
      <c r="D7676" t="s">
        <v>116</v>
      </c>
      <c r="E7676" s="1" t="s">
        <v>119</v>
      </c>
    </row>
    <row r="7677" spans="1:5">
      <c r="A7677">
        <v>11620</v>
      </c>
      <c r="B7677" s="3">
        <v>37.479812699999997</v>
      </c>
      <c r="C7677" s="3">
        <v>126.9313026</v>
      </c>
      <c r="D7677" t="s">
        <v>37</v>
      </c>
      <c r="E7677" s="1" t="s">
        <v>77</v>
      </c>
    </row>
    <row r="7678" spans="1:5">
      <c r="A7678">
        <v>11620</v>
      </c>
      <c r="B7678" s="3">
        <v>37.476343</v>
      </c>
      <c r="C7678" s="3">
        <v>126.95840629999999</v>
      </c>
      <c r="D7678" t="s">
        <v>37</v>
      </c>
      <c r="E7678" s="1" t="s">
        <v>77</v>
      </c>
    </row>
    <row r="7679" spans="1:5">
      <c r="A7679">
        <v>11215</v>
      </c>
      <c r="B7679" s="3">
        <v>37.560259500000001</v>
      </c>
      <c r="C7679" s="3">
        <v>127.08150139999999</v>
      </c>
      <c r="D7679" t="s">
        <v>39</v>
      </c>
      <c r="E7679" s="1" t="s">
        <v>86</v>
      </c>
    </row>
    <row r="7680" spans="1:5">
      <c r="A7680">
        <v>11215</v>
      </c>
      <c r="B7680" s="3">
        <v>37.560601900000002</v>
      </c>
      <c r="C7680" s="3">
        <v>127.08004769999999</v>
      </c>
      <c r="D7680" t="s">
        <v>39</v>
      </c>
      <c r="E7680" s="1" t="s">
        <v>86</v>
      </c>
    </row>
    <row r="7681" spans="1:5">
      <c r="A7681">
        <v>11215</v>
      </c>
      <c r="B7681" s="3">
        <v>37.559103100000002</v>
      </c>
      <c r="C7681" s="3">
        <v>127.0894449</v>
      </c>
      <c r="D7681" t="s">
        <v>39</v>
      </c>
      <c r="E7681" s="1" t="s">
        <v>86</v>
      </c>
    </row>
    <row r="7682" spans="1:5">
      <c r="A7682">
        <v>11750</v>
      </c>
      <c r="B7682" s="3">
        <v>37.5531711</v>
      </c>
      <c r="C7682" s="3">
        <v>127.03346380000001</v>
      </c>
      <c r="D7682" t="s">
        <v>116</v>
      </c>
      <c r="E7682" s="1" t="s">
        <v>119</v>
      </c>
    </row>
    <row r="7683" spans="1:5">
      <c r="A7683">
        <v>11620</v>
      </c>
      <c r="B7683" s="3">
        <v>37.475008799999998</v>
      </c>
      <c r="C7683" s="3">
        <v>126.93499250000001</v>
      </c>
      <c r="D7683" t="s">
        <v>37</v>
      </c>
      <c r="E7683" s="1" t="s">
        <v>77</v>
      </c>
    </row>
    <row r="7684" spans="1:5">
      <c r="A7684">
        <v>11500</v>
      </c>
      <c r="B7684" s="3">
        <v>37.561071499999997</v>
      </c>
      <c r="C7684" s="3">
        <v>126.8606164</v>
      </c>
      <c r="D7684" t="s">
        <v>35</v>
      </c>
      <c r="E7684" s="1" t="s">
        <v>83</v>
      </c>
    </row>
    <row r="7685" spans="1:5">
      <c r="A7685">
        <v>11750</v>
      </c>
      <c r="B7685" s="3">
        <v>37.548220399999998</v>
      </c>
      <c r="C7685" s="3">
        <v>127.05523959999999</v>
      </c>
      <c r="D7685" t="s">
        <v>116</v>
      </c>
      <c r="E7685" s="1" t="s">
        <v>119</v>
      </c>
    </row>
    <row r="7686" spans="1:5">
      <c r="A7686">
        <v>11620</v>
      </c>
      <c r="B7686" s="3">
        <v>37.479121599999999</v>
      </c>
      <c r="C7686" s="3">
        <v>126.94168500000001</v>
      </c>
      <c r="D7686" t="s">
        <v>37</v>
      </c>
      <c r="E7686" s="1" t="s">
        <v>77</v>
      </c>
    </row>
    <row r="7687" spans="1:5">
      <c r="A7687">
        <v>11620</v>
      </c>
      <c r="B7687" s="3">
        <v>37.473748000000001</v>
      </c>
      <c r="C7687" s="3">
        <v>126.91855200000001</v>
      </c>
      <c r="D7687" t="s">
        <v>37</v>
      </c>
      <c r="E7687" s="1" t="s">
        <v>77</v>
      </c>
    </row>
    <row r="7688" spans="1:5">
      <c r="A7688">
        <v>11545</v>
      </c>
      <c r="B7688" s="3">
        <v>37.476886</v>
      </c>
      <c r="C7688" s="3">
        <v>126.8917604</v>
      </c>
      <c r="D7688" t="s">
        <v>43</v>
      </c>
      <c r="E7688" s="1" t="s">
        <v>88</v>
      </c>
    </row>
    <row r="7689" spans="1:5">
      <c r="A7689">
        <v>11545</v>
      </c>
      <c r="B7689" s="3">
        <v>37.470215799999998</v>
      </c>
      <c r="C7689" s="3">
        <v>126.8970739</v>
      </c>
      <c r="D7689" t="s">
        <v>43</v>
      </c>
      <c r="E7689" s="1" t="s">
        <v>88</v>
      </c>
    </row>
    <row r="7690" spans="1:5">
      <c r="A7690">
        <v>11545</v>
      </c>
      <c r="B7690" s="3">
        <v>37.476571399999997</v>
      </c>
      <c r="C7690" s="3">
        <v>126.90787280000001</v>
      </c>
      <c r="D7690" t="s">
        <v>43</v>
      </c>
      <c r="E7690" s="1" t="s">
        <v>88</v>
      </c>
    </row>
    <row r="7691" spans="1:5">
      <c r="A7691">
        <v>11545</v>
      </c>
      <c r="B7691" s="3">
        <v>37.467563900000002</v>
      </c>
      <c r="C7691" s="3">
        <v>126.90216270000001</v>
      </c>
      <c r="D7691" t="s">
        <v>43</v>
      </c>
      <c r="E7691" s="1" t="s">
        <v>88</v>
      </c>
    </row>
    <row r="7692" spans="1:5">
      <c r="A7692">
        <v>11370</v>
      </c>
      <c r="B7692" s="3">
        <v>37.597807500000002</v>
      </c>
      <c r="C7692" s="3">
        <v>127.0655086</v>
      </c>
      <c r="D7692" t="s">
        <v>121</v>
      </c>
      <c r="E7692" s="1" t="s">
        <v>123</v>
      </c>
    </row>
    <row r="7693" spans="1:5">
      <c r="A7693">
        <v>11650</v>
      </c>
      <c r="B7693" s="3">
        <v>37.461933600000002</v>
      </c>
      <c r="C7693" s="3">
        <v>127.0511941</v>
      </c>
      <c r="D7693" t="s">
        <v>57</v>
      </c>
      <c r="E7693" s="1" t="s">
        <v>78</v>
      </c>
    </row>
    <row r="7694" spans="1:5">
      <c r="A7694">
        <v>11650</v>
      </c>
      <c r="B7694" s="3">
        <v>37.500517199999997</v>
      </c>
      <c r="C7694" s="3">
        <v>126.9861346</v>
      </c>
      <c r="D7694" t="s">
        <v>57</v>
      </c>
      <c r="E7694" s="1" t="s">
        <v>78</v>
      </c>
    </row>
    <row r="7695" spans="1:5">
      <c r="A7695">
        <v>11650</v>
      </c>
      <c r="B7695" s="3">
        <v>37.490140799999999</v>
      </c>
      <c r="C7695" s="3">
        <v>127.0195269</v>
      </c>
      <c r="D7695" t="s">
        <v>57</v>
      </c>
      <c r="E7695" s="1" t="s">
        <v>78</v>
      </c>
    </row>
    <row r="7696" spans="1:5">
      <c r="A7696">
        <v>11750</v>
      </c>
      <c r="B7696" s="3">
        <v>37.550991199999999</v>
      </c>
      <c r="C7696" s="3">
        <v>127.0685548</v>
      </c>
      <c r="D7696" t="s">
        <v>116</v>
      </c>
      <c r="E7696" s="1" t="s">
        <v>119</v>
      </c>
    </row>
    <row r="7697" spans="1:5">
      <c r="A7697">
        <v>11620</v>
      </c>
      <c r="B7697" s="3">
        <v>37.461539199999997</v>
      </c>
      <c r="C7697" s="3">
        <v>126.9187553</v>
      </c>
      <c r="D7697" t="s">
        <v>37</v>
      </c>
      <c r="E7697" s="1" t="s">
        <v>77</v>
      </c>
    </row>
    <row r="7698" spans="1:5">
      <c r="A7698">
        <v>11370</v>
      </c>
      <c r="B7698" s="3">
        <v>37.578529199999998</v>
      </c>
      <c r="C7698" s="3">
        <v>127.0706053</v>
      </c>
      <c r="D7698" t="s">
        <v>121</v>
      </c>
      <c r="E7698" s="1" t="s">
        <v>123</v>
      </c>
    </row>
    <row r="7699" spans="1:5">
      <c r="A7699">
        <v>11470</v>
      </c>
      <c r="B7699" s="3">
        <v>37.523451399999999</v>
      </c>
      <c r="C7699" s="3">
        <v>126.8587285</v>
      </c>
      <c r="D7699" t="s">
        <v>63</v>
      </c>
      <c r="E7699" s="1" t="s">
        <v>92</v>
      </c>
    </row>
    <row r="7700" spans="1:5">
      <c r="A7700">
        <v>11370</v>
      </c>
      <c r="B7700" s="3">
        <v>37.585594200000003</v>
      </c>
      <c r="C7700" s="3">
        <v>127.04205570000001</v>
      </c>
      <c r="D7700" t="s">
        <v>121</v>
      </c>
      <c r="E7700" s="1" t="s">
        <v>123</v>
      </c>
    </row>
    <row r="7701" spans="1:5">
      <c r="A7701">
        <v>11370</v>
      </c>
      <c r="B7701" s="3">
        <v>37.5907926</v>
      </c>
      <c r="C7701" s="3">
        <v>127.0551897</v>
      </c>
      <c r="D7701" t="s">
        <v>121</v>
      </c>
      <c r="E7701" s="1" t="s">
        <v>123</v>
      </c>
    </row>
    <row r="7702" spans="1:5">
      <c r="A7702">
        <v>11590</v>
      </c>
      <c r="B7702" s="3">
        <v>37.508454100000002</v>
      </c>
      <c r="C7702" s="3">
        <v>126.9373858</v>
      </c>
      <c r="D7702" t="s">
        <v>51</v>
      </c>
      <c r="E7702" s="1" t="s">
        <v>89</v>
      </c>
    </row>
    <row r="7703" spans="1:5">
      <c r="A7703">
        <v>11590</v>
      </c>
      <c r="B7703" s="3">
        <v>37.483046600000002</v>
      </c>
      <c r="C7703" s="3">
        <v>126.9787785</v>
      </c>
      <c r="D7703" t="s">
        <v>51</v>
      </c>
      <c r="E7703" s="1" t="s">
        <v>89</v>
      </c>
    </row>
    <row r="7704" spans="1:5">
      <c r="A7704">
        <v>11590</v>
      </c>
      <c r="B7704" s="3">
        <v>37.480959200000001</v>
      </c>
      <c r="C7704" s="3">
        <v>126.97152</v>
      </c>
      <c r="D7704" t="s">
        <v>51</v>
      </c>
      <c r="E7704" s="1" t="s">
        <v>89</v>
      </c>
    </row>
    <row r="7705" spans="1:5">
      <c r="A7705">
        <v>11590</v>
      </c>
      <c r="B7705" s="3">
        <v>37.502316800000003</v>
      </c>
      <c r="C7705" s="3">
        <v>126.9516351</v>
      </c>
      <c r="D7705" t="s">
        <v>51</v>
      </c>
      <c r="E7705" s="1" t="s">
        <v>89</v>
      </c>
    </row>
    <row r="7706" spans="1:5">
      <c r="A7706">
        <v>11590</v>
      </c>
      <c r="B7706" s="3">
        <v>37.505485</v>
      </c>
      <c r="C7706" s="3">
        <v>126.9423286</v>
      </c>
      <c r="D7706" t="s">
        <v>51</v>
      </c>
      <c r="E7706" s="1" t="s">
        <v>89</v>
      </c>
    </row>
    <row r="7707" spans="1:5">
      <c r="A7707">
        <v>11590</v>
      </c>
      <c r="B7707" s="3">
        <v>37.499135000000003</v>
      </c>
      <c r="C7707" s="3">
        <v>126.9314186</v>
      </c>
      <c r="D7707" t="s">
        <v>51</v>
      </c>
      <c r="E7707" s="1" t="s">
        <v>89</v>
      </c>
    </row>
    <row r="7708" spans="1:5">
      <c r="A7708">
        <v>11590</v>
      </c>
      <c r="B7708" s="3">
        <v>37.488940900000003</v>
      </c>
      <c r="C7708" s="3">
        <v>126.9100694</v>
      </c>
      <c r="D7708" t="s">
        <v>51</v>
      </c>
      <c r="E7708" s="1" t="s">
        <v>89</v>
      </c>
    </row>
    <row r="7709" spans="1:5">
      <c r="A7709">
        <v>11590</v>
      </c>
      <c r="B7709" s="3">
        <v>37.498932099999998</v>
      </c>
      <c r="C7709" s="3">
        <v>126.92586319999999</v>
      </c>
      <c r="D7709" t="s">
        <v>51</v>
      </c>
      <c r="E7709" s="1" t="s">
        <v>89</v>
      </c>
    </row>
    <row r="7710" spans="1:5">
      <c r="A7710">
        <v>11650</v>
      </c>
      <c r="B7710" s="3">
        <v>37.504595799999997</v>
      </c>
      <c r="C7710" s="3">
        <v>126.994485</v>
      </c>
      <c r="D7710" t="s">
        <v>57</v>
      </c>
      <c r="E7710" s="1" t="s">
        <v>78</v>
      </c>
    </row>
    <row r="7711" spans="1:5">
      <c r="A7711">
        <v>11650</v>
      </c>
      <c r="B7711" s="3">
        <v>37.492078499999998</v>
      </c>
      <c r="C7711" s="3">
        <v>127.02494160000001</v>
      </c>
      <c r="D7711" t="s">
        <v>57</v>
      </c>
      <c r="E7711" s="1" t="s">
        <v>78</v>
      </c>
    </row>
    <row r="7712" spans="1:5">
      <c r="A7712">
        <v>11750</v>
      </c>
      <c r="B7712" s="3">
        <v>37.558643699999998</v>
      </c>
      <c r="C7712" s="3">
        <v>127.0373275</v>
      </c>
      <c r="D7712" t="s">
        <v>116</v>
      </c>
      <c r="E7712" s="1" t="s">
        <v>119</v>
      </c>
    </row>
    <row r="7713" spans="1:5">
      <c r="A7713">
        <v>11280</v>
      </c>
      <c r="B7713" s="3">
        <v>37.5486857</v>
      </c>
      <c r="C7713" s="3">
        <v>126.9781711</v>
      </c>
      <c r="D7713" t="s">
        <v>114</v>
      </c>
      <c r="E7713" s="1" t="s">
        <v>118</v>
      </c>
    </row>
    <row r="7714" spans="1:5">
      <c r="A7714">
        <v>11380</v>
      </c>
      <c r="B7714" s="3">
        <v>37.594532100000002</v>
      </c>
      <c r="C7714" s="3">
        <v>126.923132</v>
      </c>
      <c r="D7714" t="s">
        <v>67</v>
      </c>
      <c r="E7714" s="1" t="s">
        <v>85</v>
      </c>
    </row>
    <row r="7715" spans="1:5">
      <c r="A7715">
        <v>11305</v>
      </c>
      <c r="B7715" s="3">
        <v>37.617982499999997</v>
      </c>
      <c r="C7715" s="3">
        <v>127.012648</v>
      </c>
      <c r="D7715" t="s">
        <v>33</v>
      </c>
      <c r="E7715" s="1" t="s">
        <v>82</v>
      </c>
    </row>
    <row r="7716" spans="1:5">
      <c r="A7716">
        <v>11530</v>
      </c>
      <c r="B7716" s="3">
        <v>37.500410600000002</v>
      </c>
      <c r="C7716" s="3">
        <v>126.86279879999999</v>
      </c>
      <c r="D7716" t="s">
        <v>41</v>
      </c>
      <c r="E7716" s="1" t="s">
        <v>84</v>
      </c>
    </row>
    <row r="7717" spans="1:5">
      <c r="A7717">
        <v>11370</v>
      </c>
      <c r="B7717" s="3">
        <v>37.567415199999999</v>
      </c>
      <c r="C7717" s="3">
        <v>127.06144949999999</v>
      </c>
      <c r="D7717" t="s">
        <v>121</v>
      </c>
      <c r="E7717" s="1" t="s">
        <v>123</v>
      </c>
    </row>
    <row r="7718" spans="1:5">
      <c r="A7718">
        <v>11370</v>
      </c>
      <c r="B7718" s="3">
        <v>37.5862604</v>
      </c>
      <c r="C7718" s="3">
        <v>127.04731649999999</v>
      </c>
      <c r="D7718" t="s">
        <v>121</v>
      </c>
      <c r="E7718" s="1" t="s">
        <v>123</v>
      </c>
    </row>
    <row r="7719" spans="1:5">
      <c r="A7719">
        <v>11380</v>
      </c>
      <c r="B7719" s="3">
        <v>37.592245499999997</v>
      </c>
      <c r="C7719" s="3">
        <v>126.91567860000001</v>
      </c>
      <c r="D7719" t="s">
        <v>67</v>
      </c>
      <c r="E7719" s="1" t="s">
        <v>85</v>
      </c>
    </row>
    <row r="7720" spans="1:5">
      <c r="A7720">
        <v>11380</v>
      </c>
      <c r="B7720" s="3">
        <v>37.584367100000001</v>
      </c>
      <c r="C7720" s="3">
        <v>126.90706280000001</v>
      </c>
      <c r="D7720" t="s">
        <v>67</v>
      </c>
      <c r="E7720" s="1" t="s">
        <v>85</v>
      </c>
    </row>
    <row r="7721" spans="1:5">
      <c r="A7721">
        <v>11530</v>
      </c>
      <c r="B7721" s="3">
        <v>37.507736999999999</v>
      </c>
      <c r="C7721" s="3">
        <v>126.8806538</v>
      </c>
      <c r="D7721" t="s">
        <v>41</v>
      </c>
      <c r="E7721" s="1" t="s">
        <v>84</v>
      </c>
    </row>
    <row r="7722" spans="1:5">
      <c r="A7722">
        <v>11620</v>
      </c>
      <c r="B7722" s="3">
        <v>37.462797000000002</v>
      </c>
      <c r="C7722" s="3">
        <v>126.91730769999999</v>
      </c>
      <c r="D7722" t="s">
        <v>37</v>
      </c>
      <c r="E7722" s="1" t="s">
        <v>77</v>
      </c>
    </row>
    <row r="7723" spans="1:5">
      <c r="A7723">
        <v>11620</v>
      </c>
      <c r="B7723" s="3">
        <v>37.484942699999998</v>
      </c>
      <c r="C7723" s="3">
        <v>126.9496752</v>
      </c>
      <c r="D7723" t="s">
        <v>37</v>
      </c>
      <c r="E7723" s="1" t="s">
        <v>77</v>
      </c>
    </row>
    <row r="7724" spans="1:5">
      <c r="A7724">
        <v>11215</v>
      </c>
      <c r="B7724" s="3">
        <v>37.528854299999999</v>
      </c>
      <c r="C7724" s="3">
        <v>127.0845204</v>
      </c>
      <c r="D7724" t="s">
        <v>39</v>
      </c>
      <c r="E7724" s="1" t="s">
        <v>86</v>
      </c>
    </row>
    <row r="7725" spans="1:5">
      <c r="A7725">
        <v>11750</v>
      </c>
      <c r="B7725" s="3">
        <v>37.5612037</v>
      </c>
      <c r="C7725" s="3">
        <v>127.0457845</v>
      </c>
      <c r="D7725" t="s">
        <v>116</v>
      </c>
      <c r="E7725" s="1" t="s">
        <v>119</v>
      </c>
    </row>
    <row r="7726" spans="1:5">
      <c r="A7726">
        <v>11620</v>
      </c>
      <c r="B7726" s="3">
        <v>37.461558400000001</v>
      </c>
      <c r="C7726" s="3">
        <v>126.9817607</v>
      </c>
      <c r="D7726" t="s">
        <v>37</v>
      </c>
      <c r="E7726" s="1" t="s">
        <v>77</v>
      </c>
    </row>
    <row r="7727" spans="1:5">
      <c r="A7727">
        <v>11440</v>
      </c>
      <c r="B7727" s="3">
        <v>37.554062700000003</v>
      </c>
      <c r="C7727" s="3">
        <v>126.948976</v>
      </c>
      <c r="D7727" t="s">
        <v>53</v>
      </c>
      <c r="E7727" s="1" t="s">
        <v>5</v>
      </c>
    </row>
    <row r="7728" spans="1:5">
      <c r="A7728">
        <v>11380</v>
      </c>
      <c r="B7728" s="3">
        <v>37.626424499999999</v>
      </c>
      <c r="C7728" s="3">
        <v>126.9273101</v>
      </c>
      <c r="D7728" t="s">
        <v>67</v>
      </c>
      <c r="E7728" s="1" t="s">
        <v>85</v>
      </c>
    </row>
    <row r="7729" spans="1:5">
      <c r="A7729">
        <v>11350</v>
      </c>
      <c r="B7729" s="3">
        <v>37.6248407</v>
      </c>
      <c r="C7729" s="3">
        <v>127.07385840000001</v>
      </c>
      <c r="D7729" t="s">
        <v>47</v>
      </c>
      <c r="E7729" s="1" t="s">
        <v>80</v>
      </c>
    </row>
    <row r="7730" spans="1:5">
      <c r="A7730">
        <v>11370</v>
      </c>
      <c r="B7730" s="3">
        <v>37.602314900000003</v>
      </c>
      <c r="C7730" s="3">
        <v>127.069023</v>
      </c>
      <c r="D7730" t="s">
        <v>121</v>
      </c>
      <c r="E7730" s="1" t="s">
        <v>123</v>
      </c>
    </row>
    <row r="7731" spans="1:5">
      <c r="A7731">
        <v>11440</v>
      </c>
      <c r="B7731" s="3">
        <v>37.552797200000001</v>
      </c>
      <c r="C7731" s="3">
        <v>126.9097795</v>
      </c>
      <c r="D7731" t="s">
        <v>53</v>
      </c>
      <c r="E7731" s="1" t="s">
        <v>5</v>
      </c>
    </row>
    <row r="7732" spans="1:5">
      <c r="A7732">
        <v>11290</v>
      </c>
      <c r="B7732" s="3">
        <v>37.615447600000003</v>
      </c>
      <c r="C7732" s="3">
        <v>127.0510403</v>
      </c>
      <c r="D7732" t="s">
        <v>59</v>
      </c>
      <c r="E7732" s="1" t="s">
        <v>90</v>
      </c>
    </row>
    <row r="7733" spans="1:5">
      <c r="A7733">
        <v>11280</v>
      </c>
      <c r="B7733" s="3">
        <v>37.545717400000001</v>
      </c>
      <c r="C7733" s="3">
        <v>126.9730959</v>
      </c>
      <c r="D7733" t="s">
        <v>114</v>
      </c>
      <c r="E7733" s="1" t="s">
        <v>118</v>
      </c>
    </row>
    <row r="7734" spans="1:5">
      <c r="A7734">
        <v>11280</v>
      </c>
      <c r="B7734" s="3">
        <v>37.542540099999997</v>
      </c>
      <c r="C7734" s="3">
        <v>126.9618024</v>
      </c>
      <c r="D7734" t="s">
        <v>114</v>
      </c>
      <c r="E7734" s="1" t="s">
        <v>118</v>
      </c>
    </row>
    <row r="7735" spans="1:5">
      <c r="A7735">
        <v>11380</v>
      </c>
      <c r="B7735" s="3">
        <v>37.584179599999999</v>
      </c>
      <c r="C7735" s="3">
        <v>126.8975568</v>
      </c>
      <c r="D7735" t="s">
        <v>67</v>
      </c>
      <c r="E7735" s="1" t="s">
        <v>85</v>
      </c>
    </row>
    <row r="7736" spans="1:5">
      <c r="A7736">
        <v>11380</v>
      </c>
      <c r="B7736" s="3">
        <v>37.6141857</v>
      </c>
      <c r="C7736" s="3">
        <v>126.9208374</v>
      </c>
      <c r="D7736" t="s">
        <v>67</v>
      </c>
      <c r="E7736" s="1" t="s">
        <v>85</v>
      </c>
    </row>
    <row r="7737" spans="1:5">
      <c r="A7737">
        <v>11500</v>
      </c>
      <c r="B7737" s="3">
        <v>37.553762200000001</v>
      </c>
      <c r="C7737" s="3">
        <v>126.8709873</v>
      </c>
      <c r="D7737" t="s">
        <v>35</v>
      </c>
      <c r="E7737" s="1" t="s">
        <v>83</v>
      </c>
    </row>
    <row r="7738" spans="1:5">
      <c r="A7738">
        <v>11320</v>
      </c>
      <c r="B7738" s="3">
        <v>37.652634999999997</v>
      </c>
      <c r="C7738" s="3">
        <v>127.0442161</v>
      </c>
      <c r="D7738" t="s">
        <v>49</v>
      </c>
      <c r="E7738" s="1" t="s">
        <v>81</v>
      </c>
    </row>
    <row r="7739" spans="1:5">
      <c r="A7739">
        <v>11320</v>
      </c>
      <c r="B7739" s="3">
        <v>37.654773599999999</v>
      </c>
      <c r="C7739" s="3">
        <v>127.0133058</v>
      </c>
      <c r="D7739" t="s">
        <v>49</v>
      </c>
      <c r="E7739" s="1" t="s">
        <v>81</v>
      </c>
    </row>
    <row r="7740" spans="1:5">
      <c r="A7740">
        <v>11545</v>
      </c>
      <c r="B7740" s="3">
        <v>37.453563899999999</v>
      </c>
      <c r="C7740" s="3">
        <v>126.9032691</v>
      </c>
      <c r="D7740" t="s">
        <v>43</v>
      </c>
      <c r="E7740" s="1" t="s">
        <v>88</v>
      </c>
    </row>
    <row r="7741" spans="1:5">
      <c r="A7741">
        <v>11350</v>
      </c>
      <c r="B7741" s="3">
        <v>37.679856800000003</v>
      </c>
      <c r="C7741" s="3">
        <v>127.0549003</v>
      </c>
      <c r="D7741" t="s">
        <v>47</v>
      </c>
      <c r="E7741" s="1" t="s">
        <v>80</v>
      </c>
    </row>
    <row r="7742" spans="1:5">
      <c r="A7742">
        <v>11350</v>
      </c>
      <c r="B7742" s="3">
        <v>37.658819700000002</v>
      </c>
      <c r="C7742" s="3">
        <v>127.0685403</v>
      </c>
      <c r="D7742" t="s">
        <v>47</v>
      </c>
      <c r="E7742" s="1" t="s">
        <v>80</v>
      </c>
    </row>
    <row r="7743" spans="1:5">
      <c r="A7743">
        <v>11350</v>
      </c>
      <c r="B7743" s="3">
        <v>37.663784100000001</v>
      </c>
      <c r="C7743" s="3">
        <v>127.0755126</v>
      </c>
      <c r="D7743" t="s">
        <v>47</v>
      </c>
      <c r="E7743" s="1" t="s">
        <v>80</v>
      </c>
    </row>
    <row r="7744" spans="1:5">
      <c r="A7744">
        <v>11350</v>
      </c>
      <c r="B7744" s="3">
        <v>37.672831700000003</v>
      </c>
      <c r="C7744" s="3">
        <v>127.0831993</v>
      </c>
      <c r="D7744" t="s">
        <v>47</v>
      </c>
      <c r="E7744" s="1" t="s">
        <v>80</v>
      </c>
    </row>
    <row r="7745" spans="1:5">
      <c r="A7745">
        <v>11350</v>
      </c>
      <c r="B7745" s="3">
        <v>37.662959399999998</v>
      </c>
      <c r="C7745" s="3">
        <v>127.0693612</v>
      </c>
      <c r="D7745" t="s">
        <v>47</v>
      </c>
      <c r="E7745" s="1" t="s">
        <v>80</v>
      </c>
    </row>
    <row r="7746" spans="1:5">
      <c r="A7746">
        <v>11350</v>
      </c>
      <c r="B7746" s="3">
        <v>37.654887700000003</v>
      </c>
      <c r="C7746" s="3">
        <v>127.06697389999999</v>
      </c>
      <c r="D7746" t="s">
        <v>47</v>
      </c>
      <c r="E7746" s="1" t="s">
        <v>80</v>
      </c>
    </row>
    <row r="7747" spans="1:5">
      <c r="A7747">
        <v>11350</v>
      </c>
      <c r="B7747" s="3">
        <v>37.620962800000001</v>
      </c>
      <c r="C7747" s="3">
        <v>127.0692801</v>
      </c>
      <c r="D7747" t="s">
        <v>47</v>
      </c>
      <c r="E7747" s="1" t="s">
        <v>80</v>
      </c>
    </row>
    <row r="7748" spans="1:5">
      <c r="A7748">
        <v>11320</v>
      </c>
      <c r="B7748" s="3">
        <v>37.660021399999998</v>
      </c>
      <c r="C7748" s="3">
        <v>127.0240306</v>
      </c>
      <c r="D7748" t="s">
        <v>49</v>
      </c>
      <c r="E7748" s="1" t="s">
        <v>81</v>
      </c>
    </row>
    <row r="7749" spans="1:5">
      <c r="A7749">
        <v>11650</v>
      </c>
      <c r="B7749" s="3">
        <v>37.483414799999998</v>
      </c>
      <c r="C7749" s="3">
        <v>126.9945464</v>
      </c>
      <c r="D7749" t="s">
        <v>57</v>
      </c>
      <c r="E7749" s="1" t="s">
        <v>78</v>
      </c>
    </row>
    <row r="7750" spans="1:5">
      <c r="A7750">
        <v>11560</v>
      </c>
      <c r="B7750" s="3">
        <v>37.4954587</v>
      </c>
      <c r="C7750" s="3">
        <v>126.9059941</v>
      </c>
      <c r="D7750" t="s">
        <v>65</v>
      </c>
      <c r="E7750" s="1" t="s">
        <v>93</v>
      </c>
    </row>
    <row r="7751" spans="1:5">
      <c r="A7751">
        <v>11560</v>
      </c>
      <c r="B7751" s="3">
        <v>37.5064098</v>
      </c>
      <c r="C7751" s="3">
        <v>126.9214186</v>
      </c>
      <c r="D7751" t="s">
        <v>65</v>
      </c>
      <c r="E7751" s="1" t="s">
        <v>93</v>
      </c>
    </row>
    <row r="7752" spans="1:5">
      <c r="A7752">
        <v>11560</v>
      </c>
      <c r="B7752" s="3">
        <v>37.517724000000001</v>
      </c>
      <c r="C7752" s="3">
        <v>126.9345886</v>
      </c>
      <c r="D7752" t="s">
        <v>65</v>
      </c>
      <c r="E7752" s="1" t="s">
        <v>93</v>
      </c>
    </row>
    <row r="7753" spans="1:5">
      <c r="A7753">
        <v>11560</v>
      </c>
      <c r="B7753" s="3">
        <v>37.525576999999998</v>
      </c>
      <c r="C7753" s="3">
        <v>126.9033646</v>
      </c>
      <c r="D7753" t="s">
        <v>65</v>
      </c>
      <c r="E7753" s="1" t="s">
        <v>93</v>
      </c>
    </row>
    <row r="7754" spans="1:5">
      <c r="A7754">
        <v>11710</v>
      </c>
      <c r="B7754" s="3">
        <v>37.514595399999997</v>
      </c>
      <c r="C7754" s="3">
        <v>127.1144674</v>
      </c>
      <c r="D7754" t="s">
        <v>61</v>
      </c>
      <c r="E7754" s="1" t="s">
        <v>91</v>
      </c>
    </row>
    <row r="7755" spans="1:5">
      <c r="A7755">
        <v>11710</v>
      </c>
      <c r="B7755" s="3">
        <v>37.502344299999997</v>
      </c>
      <c r="C7755" s="3">
        <v>127.116739</v>
      </c>
      <c r="D7755" t="s">
        <v>61</v>
      </c>
      <c r="E7755" s="1" t="s">
        <v>91</v>
      </c>
    </row>
    <row r="7756" spans="1:5">
      <c r="A7756">
        <v>11740</v>
      </c>
      <c r="B7756" s="3">
        <v>37.532437100000003</v>
      </c>
      <c r="C7756" s="3">
        <v>127.12952780000001</v>
      </c>
      <c r="D7756" t="s">
        <v>31</v>
      </c>
      <c r="E7756" s="1" t="s">
        <v>75</v>
      </c>
    </row>
    <row r="7757" spans="1:5">
      <c r="A7757">
        <v>11710</v>
      </c>
      <c r="B7757" s="3">
        <v>37.493556400000003</v>
      </c>
      <c r="C7757" s="3">
        <v>127.14686570000001</v>
      </c>
      <c r="D7757" t="s">
        <v>61</v>
      </c>
      <c r="E7757" s="1" t="s">
        <v>91</v>
      </c>
    </row>
    <row r="7758" spans="1:5">
      <c r="A7758">
        <v>11350</v>
      </c>
      <c r="B7758" s="3">
        <v>37.632014599999998</v>
      </c>
      <c r="C7758" s="3">
        <v>127.06786940000001</v>
      </c>
      <c r="D7758" t="s">
        <v>47</v>
      </c>
      <c r="E7758" s="1" t="s">
        <v>80</v>
      </c>
    </row>
    <row r="7759" spans="1:5">
      <c r="A7759">
        <v>11380</v>
      </c>
      <c r="B7759" s="3">
        <v>37.6010366</v>
      </c>
      <c r="C7759" s="3">
        <v>126.9276978</v>
      </c>
      <c r="D7759" t="s">
        <v>67</v>
      </c>
      <c r="E7759" s="1" t="s">
        <v>85</v>
      </c>
    </row>
    <row r="7760" spans="1:5">
      <c r="A7760">
        <v>11215</v>
      </c>
      <c r="B7760" s="3">
        <v>37.568833300000001</v>
      </c>
      <c r="C7760" s="3">
        <v>127.08015229999999</v>
      </c>
      <c r="D7760" t="s">
        <v>39</v>
      </c>
      <c r="E7760" s="1" t="s">
        <v>86</v>
      </c>
    </row>
    <row r="7761" spans="1:5">
      <c r="A7761">
        <v>11350</v>
      </c>
      <c r="B7761" s="3">
        <v>37.619925600000002</v>
      </c>
      <c r="C7761" s="3">
        <v>127.0629974</v>
      </c>
      <c r="D7761" t="s">
        <v>47</v>
      </c>
      <c r="E7761" s="1" t="s">
        <v>80</v>
      </c>
    </row>
    <row r="7762" spans="1:5">
      <c r="A7762">
        <v>11440</v>
      </c>
      <c r="B7762" s="3">
        <v>37.568381600000002</v>
      </c>
      <c r="C7762" s="3">
        <v>126.9079019</v>
      </c>
      <c r="D7762" t="s">
        <v>53</v>
      </c>
      <c r="E7762" s="1" t="s">
        <v>5</v>
      </c>
    </row>
    <row r="7763" spans="1:5">
      <c r="A7763">
        <v>11305</v>
      </c>
      <c r="B7763" s="3">
        <v>37.623519399999999</v>
      </c>
      <c r="C7763" s="3">
        <v>127.01918499999999</v>
      </c>
      <c r="D7763" t="s">
        <v>33</v>
      </c>
      <c r="E7763" s="1" t="s">
        <v>82</v>
      </c>
    </row>
    <row r="7764" spans="1:5">
      <c r="A7764">
        <v>11560</v>
      </c>
      <c r="B7764" s="3">
        <v>37.513552799999999</v>
      </c>
      <c r="C7764" s="3">
        <v>126.9170464</v>
      </c>
      <c r="D7764" t="s">
        <v>65</v>
      </c>
      <c r="E7764" s="1" t="s">
        <v>93</v>
      </c>
    </row>
    <row r="7765" spans="1:5">
      <c r="A7765">
        <v>11620</v>
      </c>
      <c r="B7765" s="3">
        <v>37.482869800000003</v>
      </c>
      <c r="C7765" s="3">
        <v>126.9121142</v>
      </c>
      <c r="D7765" t="s">
        <v>37</v>
      </c>
      <c r="E7765" s="1" t="s">
        <v>77</v>
      </c>
    </row>
    <row r="7766" spans="1:5">
      <c r="A7766">
        <v>11620</v>
      </c>
      <c r="B7766" s="3">
        <v>37.488422100000001</v>
      </c>
      <c r="C7766" s="3">
        <v>126.9210592</v>
      </c>
      <c r="D7766" t="s">
        <v>37</v>
      </c>
      <c r="E7766" s="1" t="s">
        <v>77</v>
      </c>
    </row>
    <row r="7767" spans="1:5">
      <c r="A7767">
        <v>11320</v>
      </c>
      <c r="B7767" s="3">
        <v>37.649358999999997</v>
      </c>
      <c r="C7767" s="3">
        <v>127.02484339999999</v>
      </c>
      <c r="D7767" t="s">
        <v>49</v>
      </c>
      <c r="E7767" s="1" t="s">
        <v>81</v>
      </c>
    </row>
    <row r="7768" spans="1:5">
      <c r="A7768">
        <v>11320</v>
      </c>
      <c r="B7768" s="3">
        <v>37.650131000000002</v>
      </c>
      <c r="C7768" s="3">
        <v>127.0248783</v>
      </c>
      <c r="D7768" t="s">
        <v>49</v>
      </c>
      <c r="E7768" s="1" t="s">
        <v>81</v>
      </c>
    </row>
    <row r="7769" spans="1:5">
      <c r="A7769">
        <v>11320</v>
      </c>
      <c r="B7769" s="3">
        <v>37.684937099999999</v>
      </c>
      <c r="C7769" s="3">
        <v>127.0457064</v>
      </c>
      <c r="D7769" t="s">
        <v>49</v>
      </c>
      <c r="E7769" s="1" t="s">
        <v>81</v>
      </c>
    </row>
    <row r="7770" spans="1:5">
      <c r="A7770">
        <v>11440</v>
      </c>
      <c r="B7770" s="3">
        <v>37.544761899999997</v>
      </c>
      <c r="C7770" s="3">
        <v>126.9545837</v>
      </c>
      <c r="D7770" t="s">
        <v>53</v>
      </c>
      <c r="E7770" s="1" t="s">
        <v>5</v>
      </c>
    </row>
    <row r="7771" spans="1:5">
      <c r="A7771">
        <v>11650</v>
      </c>
      <c r="B7771" s="3">
        <v>37.471646700000001</v>
      </c>
      <c r="C7771" s="3">
        <v>127.0267247</v>
      </c>
      <c r="D7771" t="s">
        <v>57</v>
      </c>
      <c r="E7771" s="1" t="s">
        <v>78</v>
      </c>
    </row>
    <row r="7772" spans="1:5">
      <c r="A7772">
        <v>11380</v>
      </c>
      <c r="B7772" s="3">
        <v>37.592103600000002</v>
      </c>
      <c r="C7772" s="3">
        <v>126.91272170000001</v>
      </c>
      <c r="D7772" t="s">
        <v>67</v>
      </c>
      <c r="E7772" s="1" t="s">
        <v>85</v>
      </c>
    </row>
    <row r="7773" spans="1:5">
      <c r="A7773">
        <v>11560</v>
      </c>
      <c r="B7773" s="3">
        <v>37.522823600000002</v>
      </c>
      <c r="C7773" s="3">
        <v>126.8978451</v>
      </c>
      <c r="D7773" t="s">
        <v>65</v>
      </c>
      <c r="E7773" s="1" t="s">
        <v>93</v>
      </c>
    </row>
    <row r="7774" spans="1:5">
      <c r="A7774">
        <v>11560</v>
      </c>
      <c r="B7774" s="3">
        <v>37.538897300000002</v>
      </c>
      <c r="C7774" s="3">
        <v>126.895595</v>
      </c>
      <c r="D7774" t="s">
        <v>65</v>
      </c>
      <c r="E7774" s="1" t="s">
        <v>93</v>
      </c>
    </row>
    <row r="7775" spans="1:5">
      <c r="A7775">
        <v>11280</v>
      </c>
      <c r="B7775" s="3">
        <v>37.548660099999999</v>
      </c>
      <c r="C7775" s="3">
        <v>126.9768184</v>
      </c>
      <c r="D7775" t="s">
        <v>114</v>
      </c>
      <c r="E7775" s="1" t="s">
        <v>118</v>
      </c>
    </row>
    <row r="7776" spans="1:5">
      <c r="A7776">
        <v>11620</v>
      </c>
      <c r="B7776" s="3">
        <v>37.489881699999998</v>
      </c>
      <c r="C7776" s="3">
        <v>126.9587228</v>
      </c>
      <c r="D7776" t="s">
        <v>37</v>
      </c>
      <c r="E7776" s="1" t="s">
        <v>77</v>
      </c>
    </row>
    <row r="7777" spans="1:5">
      <c r="A7777">
        <v>11620</v>
      </c>
      <c r="B7777" s="3">
        <v>37.489598000000001</v>
      </c>
      <c r="C7777" s="3">
        <v>126.9555697</v>
      </c>
      <c r="D7777" t="s">
        <v>37</v>
      </c>
      <c r="E7777" s="1" t="s">
        <v>77</v>
      </c>
    </row>
    <row r="7778" spans="1:5">
      <c r="A7778">
        <v>11320</v>
      </c>
      <c r="B7778" s="3">
        <v>37.656845199999999</v>
      </c>
      <c r="C7778" s="3">
        <v>127.02175800000001</v>
      </c>
      <c r="D7778" t="s">
        <v>49</v>
      </c>
      <c r="E7778" s="1" t="s">
        <v>81</v>
      </c>
    </row>
    <row r="7779" spans="1:5">
      <c r="A7779">
        <v>11320</v>
      </c>
      <c r="B7779" s="3">
        <v>37.655251</v>
      </c>
      <c r="C7779" s="3">
        <v>127.0432356</v>
      </c>
      <c r="D7779" t="s">
        <v>49</v>
      </c>
      <c r="E7779" s="1" t="s">
        <v>81</v>
      </c>
    </row>
    <row r="7780" spans="1:5">
      <c r="A7780">
        <v>11590</v>
      </c>
      <c r="B7780" s="3">
        <v>37.497898599999999</v>
      </c>
      <c r="C7780" s="3">
        <v>126.9474438</v>
      </c>
      <c r="D7780" t="s">
        <v>51</v>
      </c>
      <c r="E7780" s="1" t="s">
        <v>89</v>
      </c>
    </row>
    <row r="7781" spans="1:5">
      <c r="A7781">
        <v>11440</v>
      </c>
      <c r="B7781" s="3">
        <v>37.547106800000002</v>
      </c>
      <c r="C7781" s="3">
        <v>126.952173</v>
      </c>
      <c r="D7781" t="s">
        <v>53</v>
      </c>
      <c r="E7781" s="1" t="s">
        <v>5</v>
      </c>
    </row>
    <row r="7782" spans="1:5">
      <c r="A7782">
        <v>11290</v>
      </c>
      <c r="B7782" s="3">
        <v>37.583494799999997</v>
      </c>
      <c r="C7782" s="3">
        <v>127.01339179999999</v>
      </c>
      <c r="D7782" t="s">
        <v>59</v>
      </c>
      <c r="E7782" s="1" t="s">
        <v>90</v>
      </c>
    </row>
    <row r="7783" spans="1:5">
      <c r="A7783">
        <v>11280</v>
      </c>
      <c r="B7783" s="3">
        <v>37.538080600000001</v>
      </c>
      <c r="C7783" s="3">
        <v>126.96389790000001</v>
      </c>
      <c r="D7783" t="s">
        <v>114</v>
      </c>
      <c r="E7783" s="1" t="s">
        <v>118</v>
      </c>
    </row>
    <row r="7784" spans="1:5">
      <c r="A7784">
        <v>11370</v>
      </c>
      <c r="B7784" s="3">
        <v>37.594037700000001</v>
      </c>
      <c r="C7784" s="3">
        <v>127.0583511</v>
      </c>
      <c r="D7784" t="s">
        <v>121</v>
      </c>
      <c r="E7784" s="1" t="s">
        <v>123</v>
      </c>
    </row>
    <row r="7785" spans="1:5">
      <c r="A7785">
        <v>11560</v>
      </c>
      <c r="B7785" s="3">
        <v>37.492684199999999</v>
      </c>
      <c r="C7785" s="3">
        <v>126.8981811</v>
      </c>
      <c r="D7785" t="s">
        <v>65</v>
      </c>
      <c r="E7785" s="1" t="s">
        <v>93</v>
      </c>
    </row>
    <row r="7786" spans="1:5">
      <c r="A7786">
        <v>11560</v>
      </c>
      <c r="B7786" s="3">
        <v>37.501616900000002</v>
      </c>
      <c r="C7786" s="3">
        <v>126.90527659999999</v>
      </c>
      <c r="D7786" t="s">
        <v>65</v>
      </c>
      <c r="E7786" s="1" t="s">
        <v>93</v>
      </c>
    </row>
    <row r="7787" spans="1:5">
      <c r="A7787">
        <v>11380</v>
      </c>
      <c r="B7787" s="3">
        <v>37.632028499999997</v>
      </c>
      <c r="C7787" s="3">
        <v>126.93018669999999</v>
      </c>
      <c r="D7787" t="s">
        <v>67</v>
      </c>
      <c r="E7787" s="1" t="s">
        <v>85</v>
      </c>
    </row>
    <row r="7788" spans="1:5">
      <c r="A7788">
        <v>11320</v>
      </c>
      <c r="B7788" s="3">
        <v>37.679127100000002</v>
      </c>
      <c r="C7788" s="3">
        <v>127.04277810000001</v>
      </c>
      <c r="D7788" t="s">
        <v>49</v>
      </c>
      <c r="E7788" s="1" t="s">
        <v>81</v>
      </c>
    </row>
    <row r="7789" spans="1:5">
      <c r="A7789">
        <v>11215</v>
      </c>
      <c r="B7789" s="3">
        <v>37.536334199999999</v>
      </c>
      <c r="C7789" s="3">
        <v>127.0822709</v>
      </c>
      <c r="D7789" t="s">
        <v>39</v>
      </c>
      <c r="E7789" s="1" t="s">
        <v>86</v>
      </c>
    </row>
    <row r="7790" spans="1:5">
      <c r="A7790">
        <v>11305</v>
      </c>
      <c r="B7790" s="3">
        <v>37.630097300000003</v>
      </c>
      <c r="C7790" s="3">
        <v>127.01759680000001</v>
      </c>
      <c r="D7790" t="s">
        <v>33</v>
      </c>
      <c r="E7790" s="1" t="s">
        <v>82</v>
      </c>
    </row>
    <row r="7791" spans="1:5">
      <c r="A7791">
        <v>11650</v>
      </c>
      <c r="B7791" s="3">
        <v>37.5120541</v>
      </c>
      <c r="C7791" s="3">
        <v>127.0055921</v>
      </c>
      <c r="D7791" t="s">
        <v>57</v>
      </c>
      <c r="E7791" s="1" t="s">
        <v>78</v>
      </c>
    </row>
    <row r="7792" spans="1:5">
      <c r="A7792">
        <v>11650</v>
      </c>
      <c r="B7792" s="3">
        <v>37.479806099999998</v>
      </c>
      <c r="C7792" s="3">
        <v>126.9855719</v>
      </c>
      <c r="D7792" t="s">
        <v>57</v>
      </c>
      <c r="E7792" s="1" t="s">
        <v>78</v>
      </c>
    </row>
    <row r="7793" spans="1:5">
      <c r="A7793">
        <v>11650</v>
      </c>
      <c r="B7793" s="3">
        <v>37.489564399999999</v>
      </c>
      <c r="C7793" s="3">
        <v>126.991411</v>
      </c>
      <c r="D7793" t="s">
        <v>57</v>
      </c>
      <c r="E7793" s="1" t="s">
        <v>78</v>
      </c>
    </row>
    <row r="7794" spans="1:5">
      <c r="A7794">
        <v>11650</v>
      </c>
      <c r="B7794" s="3">
        <v>37.4941472</v>
      </c>
      <c r="C7794" s="3">
        <v>126.9888421</v>
      </c>
      <c r="D7794" t="s">
        <v>57</v>
      </c>
      <c r="E7794" s="1" t="s">
        <v>78</v>
      </c>
    </row>
    <row r="7795" spans="1:5">
      <c r="A7795">
        <v>11650</v>
      </c>
      <c r="B7795" s="3">
        <v>37.485720000000001</v>
      </c>
      <c r="C7795" s="3">
        <v>127.0115854</v>
      </c>
      <c r="D7795" t="s">
        <v>57</v>
      </c>
      <c r="E7795" s="1" t="s">
        <v>78</v>
      </c>
    </row>
    <row r="7796" spans="1:5">
      <c r="A7796">
        <v>11650</v>
      </c>
      <c r="B7796" s="3">
        <v>37.5149902</v>
      </c>
      <c r="C7796" s="3">
        <v>127.0139846</v>
      </c>
      <c r="D7796" t="s">
        <v>57</v>
      </c>
      <c r="E7796" s="1" t="s">
        <v>78</v>
      </c>
    </row>
    <row r="7797" spans="1:5">
      <c r="A7797">
        <v>11750</v>
      </c>
      <c r="B7797" s="3">
        <v>37.5663038</v>
      </c>
      <c r="C7797" s="3">
        <v>127.0454206</v>
      </c>
      <c r="D7797" t="s">
        <v>116</v>
      </c>
      <c r="E7797" s="1" t="s">
        <v>119</v>
      </c>
    </row>
    <row r="7798" spans="1:5">
      <c r="A7798">
        <v>11750</v>
      </c>
      <c r="B7798" s="3">
        <v>37.558256700000001</v>
      </c>
      <c r="C7798" s="3">
        <v>127.0293946</v>
      </c>
      <c r="D7798" t="s">
        <v>116</v>
      </c>
      <c r="E7798" s="1" t="s">
        <v>119</v>
      </c>
    </row>
    <row r="7799" spans="1:5">
      <c r="A7799">
        <v>11560</v>
      </c>
      <c r="B7799" s="3">
        <v>37.508443100000001</v>
      </c>
      <c r="C7799" s="3">
        <v>126.9113215</v>
      </c>
      <c r="D7799" t="s">
        <v>65</v>
      </c>
      <c r="E7799" s="1" t="s">
        <v>93</v>
      </c>
    </row>
    <row r="7800" spans="1:5">
      <c r="A7800">
        <v>11560</v>
      </c>
      <c r="B7800" s="3">
        <v>37.523943899999999</v>
      </c>
      <c r="C7800" s="3">
        <v>126.887959</v>
      </c>
      <c r="D7800" t="s">
        <v>65</v>
      </c>
      <c r="E7800" s="1" t="s">
        <v>93</v>
      </c>
    </row>
    <row r="7801" spans="1:5">
      <c r="A7801">
        <v>11680</v>
      </c>
      <c r="B7801" s="3">
        <v>37.481995599999998</v>
      </c>
      <c r="C7801" s="3">
        <v>127.057496</v>
      </c>
      <c r="D7801" t="s">
        <v>29</v>
      </c>
      <c r="E7801" s="1" t="s">
        <v>73</v>
      </c>
    </row>
    <row r="7802" spans="1:5">
      <c r="A7802">
        <v>11500</v>
      </c>
      <c r="B7802" s="3">
        <v>37.544044999999997</v>
      </c>
      <c r="C7802" s="3">
        <v>126.8476902</v>
      </c>
      <c r="D7802" t="s">
        <v>35</v>
      </c>
      <c r="E7802" s="1" t="s">
        <v>83</v>
      </c>
    </row>
    <row r="7803" spans="1:5">
      <c r="A7803">
        <v>11530</v>
      </c>
      <c r="B7803" s="3">
        <v>37.486576599999999</v>
      </c>
      <c r="C7803" s="3">
        <v>126.85098499999999</v>
      </c>
      <c r="D7803" t="s">
        <v>41</v>
      </c>
      <c r="E7803" s="1" t="s">
        <v>84</v>
      </c>
    </row>
    <row r="7804" spans="1:5">
      <c r="A7804">
        <v>11545</v>
      </c>
      <c r="B7804" s="3">
        <v>37.461793200000002</v>
      </c>
      <c r="C7804" s="3">
        <v>126.8993088</v>
      </c>
      <c r="D7804" t="s">
        <v>43</v>
      </c>
      <c r="E7804" s="1" t="s">
        <v>88</v>
      </c>
    </row>
    <row r="7805" spans="1:5">
      <c r="A7805">
        <v>11350</v>
      </c>
      <c r="B7805" s="3">
        <v>37.648099100000003</v>
      </c>
      <c r="C7805" s="3">
        <v>127.0732943</v>
      </c>
      <c r="D7805" t="s">
        <v>47</v>
      </c>
      <c r="E7805" s="1" t="s">
        <v>80</v>
      </c>
    </row>
    <row r="7806" spans="1:5">
      <c r="A7806">
        <v>11500</v>
      </c>
      <c r="B7806" s="3">
        <v>37.567353500000003</v>
      </c>
      <c r="C7806" s="3">
        <v>126.85130100000001</v>
      </c>
      <c r="D7806" t="s">
        <v>35</v>
      </c>
      <c r="E7806" s="1" t="s">
        <v>83</v>
      </c>
    </row>
    <row r="7807" spans="1:5">
      <c r="A7807">
        <v>11530</v>
      </c>
      <c r="B7807" s="3">
        <v>37.497021400000001</v>
      </c>
      <c r="C7807" s="3">
        <v>126.8451723</v>
      </c>
      <c r="D7807" t="s">
        <v>41</v>
      </c>
      <c r="E7807" s="1" t="s">
        <v>84</v>
      </c>
    </row>
    <row r="7808" spans="1:5">
      <c r="A7808">
        <v>11530</v>
      </c>
      <c r="B7808" s="3">
        <v>37.488790700000003</v>
      </c>
      <c r="C7808" s="3">
        <v>126.839521</v>
      </c>
      <c r="D7808" t="s">
        <v>41</v>
      </c>
      <c r="E7808" s="1" t="s">
        <v>84</v>
      </c>
    </row>
    <row r="7809" spans="1:5">
      <c r="A7809">
        <v>11710</v>
      </c>
      <c r="B7809" s="3">
        <v>37.497720399999999</v>
      </c>
      <c r="C7809" s="3">
        <v>127.1070447</v>
      </c>
      <c r="D7809" t="s">
        <v>61</v>
      </c>
      <c r="E7809" s="1" t="s">
        <v>91</v>
      </c>
    </row>
    <row r="7810" spans="1:5">
      <c r="A7810">
        <v>11560</v>
      </c>
      <c r="B7810" s="3">
        <v>37.510000699999999</v>
      </c>
      <c r="C7810" s="3">
        <v>126.908064</v>
      </c>
      <c r="D7810" t="s">
        <v>65</v>
      </c>
      <c r="E7810" s="1" t="s">
        <v>93</v>
      </c>
    </row>
    <row r="7811" spans="1:5">
      <c r="A7811">
        <v>11305</v>
      </c>
      <c r="B7811" s="3">
        <v>37.637868400000002</v>
      </c>
      <c r="C7811" s="3">
        <v>127.0288347</v>
      </c>
      <c r="D7811" t="s">
        <v>33</v>
      </c>
      <c r="E7811" s="1" t="s">
        <v>82</v>
      </c>
    </row>
    <row r="7812" spans="1:5">
      <c r="A7812">
        <v>11305</v>
      </c>
      <c r="B7812" s="3">
        <v>37.625856200000001</v>
      </c>
      <c r="C7812" s="3">
        <v>127.0466282</v>
      </c>
      <c r="D7812" t="s">
        <v>33</v>
      </c>
      <c r="E7812" s="1" t="s">
        <v>82</v>
      </c>
    </row>
    <row r="7813" spans="1:5">
      <c r="A7813">
        <v>11305</v>
      </c>
      <c r="B7813" s="3">
        <v>37.641484499999997</v>
      </c>
      <c r="C7813" s="3">
        <v>127.01063619999999</v>
      </c>
      <c r="D7813" t="s">
        <v>33</v>
      </c>
      <c r="E7813" s="1" t="s">
        <v>82</v>
      </c>
    </row>
    <row r="7814" spans="1:5">
      <c r="A7814">
        <v>11350</v>
      </c>
      <c r="B7814" s="3">
        <v>37.6525514</v>
      </c>
      <c r="C7814" s="3">
        <v>127.0775155</v>
      </c>
      <c r="D7814" t="s">
        <v>47</v>
      </c>
      <c r="E7814" s="1" t="s">
        <v>80</v>
      </c>
    </row>
    <row r="7815" spans="1:5">
      <c r="A7815">
        <v>11350</v>
      </c>
      <c r="B7815" s="3">
        <v>37.642115799999999</v>
      </c>
      <c r="C7815" s="3">
        <v>127.0687224</v>
      </c>
      <c r="D7815" t="s">
        <v>47</v>
      </c>
      <c r="E7815" s="1" t="s">
        <v>80</v>
      </c>
    </row>
    <row r="7816" spans="1:5">
      <c r="A7816">
        <v>11350</v>
      </c>
      <c r="B7816" s="3">
        <v>37.647812999999999</v>
      </c>
      <c r="C7816" s="3">
        <v>127.08033930000001</v>
      </c>
      <c r="D7816" t="s">
        <v>47</v>
      </c>
      <c r="E7816" s="1" t="s">
        <v>80</v>
      </c>
    </row>
    <row r="7817" spans="1:5">
      <c r="A7817">
        <v>11350</v>
      </c>
      <c r="B7817" s="3">
        <v>37.640586599999999</v>
      </c>
      <c r="C7817" s="3">
        <v>127.07258760000001</v>
      </c>
      <c r="D7817" t="s">
        <v>47</v>
      </c>
      <c r="E7817" s="1" t="s">
        <v>80</v>
      </c>
    </row>
    <row r="7818" spans="1:5">
      <c r="A7818">
        <v>11440</v>
      </c>
      <c r="B7818" s="3">
        <v>37.537576999999999</v>
      </c>
      <c r="C7818" s="3">
        <v>126.9502256</v>
      </c>
      <c r="D7818" t="s">
        <v>53</v>
      </c>
      <c r="E7818" s="1" t="s">
        <v>5</v>
      </c>
    </row>
    <row r="7819" spans="1:5">
      <c r="A7819">
        <v>11440</v>
      </c>
      <c r="B7819" s="3">
        <v>37.563805899999998</v>
      </c>
      <c r="C7819" s="3">
        <v>126.9083516</v>
      </c>
      <c r="D7819" t="s">
        <v>53</v>
      </c>
      <c r="E7819" s="1" t="s">
        <v>5</v>
      </c>
    </row>
    <row r="7820" spans="1:5">
      <c r="A7820">
        <v>11440</v>
      </c>
      <c r="B7820" s="3">
        <v>37.546885699999997</v>
      </c>
      <c r="C7820" s="3">
        <v>126.93454490000001</v>
      </c>
      <c r="D7820" t="s">
        <v>53</v>
      </c>
      <c r="E7820" s="1" t="s">
        <v>5</v>
      </c>
    </row>
    <row r="7821" spans="1:5">
      <c r="A7821">
        <v>11440</v>
      </c>
      <c r="B7821" s="3">
        <v>37.564505699999998</v>
      </c>
      <c r="C7821" s="3">
        <v>126.9219997</v>
      </c>
      <c r="D7821" t="s">
        <v>53</v>
      </c>
      <c r="E7821" s="1" t="s">
        <v>5</v>
      </c>
    </row>
    <row r="7822" spans="1:5">
      <c r="A7822">
        <v>11440</v>
      </c>
      <c r="B7822" s="3">
        <v>37.547092999999997</v>
      </c>
      <c r="C7822" s="3">
        <v>126.9456734</v>
      </c>
      <c r="D7822" t="s">
        <v>53</v>
      </c>
      <c r="E7822" s="1" t="s">
        <v>5</v>
      </c>
    </row>
    <row r="7823" spans="1:5">
      <c r="A7823">
        <v>11440</v>
      </c>
      <c r="B7823" s="3">
        <v>37.541954199999999</v>
      </c>
      <c r="C7823" s="3">
        <v>126.94162040000001</v>
      </c>
      <c r="D7823" t="s">
        <v>53</v>
      </c>
      <c r="E7823" s="1" t="s">
        <v>5</v>
      </c>
    </row>
    <row r="7824" spans="1:5">
      <c r="A7824">
        <v>11440</v>
      </c>
      <c r="B7824" s="3">
        <v>37.549419800000003</v>
      </c>
      <c r="C7824" s="3">
        <v>126.90580509999999</v>
      </c>
      <c r="D7824" t="s">
        <v>53</v>
      </c>
      <c r="E7824" s="1" t="s">
        <v>5</v>
      </c>
    </row>
    <row r="7825" spans="1:5">
      <c r="A7825">
        <v>11710</v>
      </c>
      <c r="B7825" s="3">
        <v>37.496949399999998</v>
      </c>
      <c r="C7825" s="3">
        <v>127.1486161</v>
      </c>
      <c r="D7825" t="s">
        <v>61</v>
      </c>
      <c r="E7825" s="1" t="s">
        <v>91</v>
      </c>
    </row>
    <row r="7826" spans="1:5">
      <c r="A7826">
        <v>11710</v>
      </c>
      <c r="B7826" s="3">
        <v>37.489879600000002</v>
      </c>
      <c r="C7826" s="3">
        <v>127.110814</v>
      </c>
      <c r="D7826" t="s">
        <v>61</v>
      </c>
      <c r="E7826" s="1" t="s">
        <v>91</v>
      </c>
    </row>
    <row r="7827" spans="1:5">
      <c r="A7827">
        <v>11710</v>
      </c>
      <c r="B7827" s="3">
        <v>37.535959099999999</v>
      </c>
      <c r="C7827" s="3">
        <v>127.1161026</v>
      </c>
      <c r="D7827" t="s">
        <v>61</v>
      </c>
      <c r="E7827" s="1" t="s">
        <v>91</v>
      </c>
    </row>
    <row r="7828" spans="1:5">
      <c r="A7828">
        <v>11560</v>
      </c>
      <c r="B7828" s="3">
        <v>37.498332699999999</v>
      </c>
      <c r="C7828" s="3">
        <v>126.89807639999999</v>
      </c>
      <c r="D7828" t="s">
        <v>65</v>
      </c>
      <c r="E7828" s="1" t="s">
        <v>93</v>
      </c>
    </row>
    <row r="7829" spans="1:5">
      <c r="A7829">
        <v>11560</v>
      </c>
      <c r="B7829" s="3">
        <v>37.499211699999996</v>
      </c>
      <c r="C7829" s="3">
        <v>126.9124546</v>
      </c>
      <c r="D7829" t="s">
        <v>65</v>
      </c>
      <c r="E7829" s="1" t="s">
        <v>93</v>
      </c>
    </row>
    <row r="7830" spans="1:5">
      <c r="A7830">
        <v>11215</v>
      </c>
      <c r="B7830" s="3">
        <v>37.546859599999998</v>
      </c>
      <c r="C7830" s="3">
        <v>127.10314080000001</v>
      </c>
      <c r="D7830" t="s">
        <v>39</v>
      </c>
      <c r="E7830" s="1" t="s">
        <v>86</v>
      </c>
    </row>
    <row r="7831" spans="1:5">
      <c r="A7831">
        <v>11750</v>
      </c>
      <c r="B7831" s="3">
        <v>37.558916699999997</v>
      </c>
      <c r="C7831" s="3">
        <v>127.03234140000001</v>
      </c>
      <c r="D7831" t="s">
        <v>116</v>
      </c>
      <c r="E7831" s="1" t="s">
        <v>119</v>
      </c>
    </row>
    <row r="7832" spans="1:5">
      <c r="A7832">
        <v>11470</v>
      </c>
      <c r="B7832" s="3">
        <v>37.538758399999999</v>
      </c>
      <c r="C7832" s="3">
        <v>126.8657144</v>
      </c>
      <c r="D7832" t="s">
        <v>63</v>
      </c>
      <c r="E7832" s="1" t="s">
        <v>92</v>
      </c>
    </row>
    <row r="7833" spans="1:5">
      <c r="A7833">
        <v>11710</v>
      </c>
      <c r="B7833" s="3">
        <v>37.505906299999999</v>
      </c>
      <c r="C7833" s="3">
        <v>127.1097941</v>
      </c>
      <c r="D7833" t="s">
        <v>61</v>
      </c>
      <c r="E7833" s="1" t="s">
        <v>91</v>
      </c>
    </row>
    <row r="7834" spans="1:5">
      <c r="A7834">
        <v>11710</v>
      </c>
      <c r="B7834" s="3">
        <v>37.502949299999997</v>
      </c>
      <c r="C7834" s="3">
        <v>127.1281151</v>
      </c>
      <c r="D7834" t="s">
        <v>61</v>
      </c>
      <c r="E7834" s="1" t="s">
        <v>91</v>
      </c>
    </row>
    <row r="7835" spans="1:5">
      <c r="A7835">
        <v>11680</v>
      </c>
      <c r="B7835" s="3">
        <v>37.482764199999998</v>
      </c>
      <c r="C7835" s="3">
        <v>127.04337169999999</v>
      </c>
      <c r="D7835" t="s">
        <v>29</v>
      </c>
      <c r="E7835" s="1" t="s">
        <v>73</v>
      </c>
    </row>
    <row r="7836" spans="1:5">
      <c r="A7836">
        <v>11710</v>
      </c>
      <c r="B7836" s="3">
        <v>37.506155399999997</v>
      </c>
      <c r="C7836" s="3">
        <v>127.0844134</v>
      </c>
      <c r="D7836" t="s">
        <v>61</v>
      </c>
      <c r="E7836" s="1" t="s">
        <v>91</v>
      </c>
    </row>
    <row r="7837" spans="1:5">
      <c r="A7837">
        <v>11750</v>
      </c>
      <c r="B7837" s="3">
        <v>37.566005599999997</v>
      </c>
      <c r="C7837" s="3">
        <v>127.0315248</v>
      </c>
      <c r="D7837" t="s">
        <v>116</v>
      </c>
      <c r="E7837" s="1" t="s">
        <v>119</v>
      </c>
    </row>
    <row r="7838" spans="1:5">
      <c r="A7838">
        <v>11710</v>
      </c>
      <c r="B7838" s="3">
        <v>37.513269000000001</v>
      </c>
      <c r="C7838" s="3">
        <v>127.09426190000001</v>
      </c>
      <c r="D7838" t="s">
        <v>61</v>
      </c>
      <c r="E7838" s="1" t="s">
        <v>91</v>
      </c>
    </row>
    <row r="7839" spans="1:5">
      <c r="A7839">
        <v>11710</v>
      </c>
      <c r="B7839" s="3">
        <v>37.520170299999997</v>
      </c>
      <c r="C7839" s="3">
        <v>127.11241510000001</v>
      </c>
      <c r="D7839" t="s">
        <v>61</v>
      </c>
      <c r="E7839" s="1" t="s">
        <v>91</v>
      </c>
    </row>
    <row r="7840" spans="1:5">
      <c r="A7840">
        <v>11710</v>
      </c>
      <c r="B7840" s="3">
        <v>37.5177093</v>
      </c>
      <c r="C7840" s="3">
        <v>127.07468660000001</v>
      </c>
      <c r="D7840" t="s">
        <v>61</v>
      </c>
      <c r="E7840" s="1" t="s">
        <v>91</v>
      </c>
    </row>
    <row r="7841" spans="1:5">
      <c r="A7841">
        <v>11560</v>
      </c>
      <c r="B7841" s="3">
        <v>37.507449299999998</v>
      </c>
      <c r="C7841" s="3">
        <v>126.9077698</v>
      </c>
      <c r="D7841" t="s">
        <v>65</v>
      </c>
      <c r="E7841" s="1" t="s">
        <v>93</v>
      </c>
    </row>
    <row r="7842" spans="1:5">
      <c r="A7842">
        <v>11740</v>
      </c>
      <c r="B7842" s="3">
        <v>37.5590282</v>
      </c>
      <c r="C7842" s="3">
        <v>127.1489316</v>
      </c>
      <c r="D7842" t="s">
        <v>31</v>
      </c>
      <c r="E7842" s="1" t="s">
        <v>75</v>
      </c>
    </row>
    <row r="7843" spans="1:5">
      <c r="A7843">
        <v>11740</v>
      </c>
      <c r="B7843" s="3">
        <v>37.534702699999997</v>
      </c>
      <c r="C7843" s="3">
        <v>127.142619</v>
      </c>
      <c r="D7843" t="s">
        <v>31</v>
      </c>
      <c r="E7843" s="1" t="s">
        <v>75</v>
      </c>
    </row>
    <row r="7844" spans="1:5">
      <c r="A7844">
        <v>11740</v>
      </c>
      <c r="B7844" s="3">
        <v>37.549727799999999</v>
      </c>
      <c r="C7844" s="3">
        <v>127.145994</v>
      </c>
      <c r="D7844" t="s">
        <v>31</v>
      </c>
      <c r="E7844" s="1" t="s">
        <v>75</v>
      </c>
    </row>
    <row r="7845" spans="1:5">
      <c r="A7845">
        <v>11740</v>
      </c>
      <c r="B7845" s="3">
        <v>37.5515981</v>
      </c>
      <c r="C7845" s="3">
        <v>127.16549500000001</v>
      </c>
      <c r="D7845" t="s">
        <v>31</v>
      </c>
      <c r="E7845" s="1" t="s">
        <v>75</v>
      </c>
    </row>
    <row r="7846" spans="1:5">
      <c r="A7846">
        <v>11740</v>
      </c>
      <c r="B7846" s="3">
        <v>37.539930400000003</v>
      </c>
      <c r="C7846" s="3">
        <v>127.12979559999999</v>
      </c>
      <c r="D7846" t="s">
        <v>31</v>
      </c>
      <c r="E7846" s="1" t="s">
        <v>75</v>
      </c>
    </row>
    <row r="7847" spans="1:5">
      <c r="A7847">
        <v>11305</v>
      </c>
      <c r="B7847" s="3">
        <v>37.6322185</v>
      </c>
      <c r="C7847" s="3">
        <v>127.0388423</v>
      </c>
      <c r="D7847" t="s">
        <v>33</v>
      </c>
      <c r="E7847" s="1" t="s">
        <v>82</v>
      </c>
    </row>
    <row r="7848" spans="1:5">
      <c r="A7848">
        <v>11305</v>
      </c>
      <c r="B7848" s="3">
        <v>37.618328599999998</v>
      </c>
      <c r="C7848" s="3">
        <v>127.02999629999999</v>
      </c>
      <c r="D7848" t="s">
        <v>33</v>
      </c>
      <c r="E7848" s="1" t="s">
        <v>82</v>
      </c>
    </row>
    <row r="7849" spans="1:5">
      <c r="A7849">
        <v>11305</v>
      </c>
      <c r="B7849" s="3">
        <v>37.644714399999998</v>
      </c>
      <c r="C7849" s="3">
        <v>127.01809249999999</v>
      </c>
      <c r="D7849" t="s">
        <v>33</v>
      </c>
      <c r="E7849" s="1" t="s">
        <v>82</v>
      </c>
    </row>
    <row r="7850" spans="1:5">
      <c r="A7850">
        <v>11305</v>
      </c>
      <c r="B7850" s="3">
        <v>37.638712699999999</v>
      </c>
      <c r="C7850" s="3">
        <v>127.0230991</v>
      </c>
      <c r="D7850" t="s">
        <v>33</v>
      </c>
      <c r="E7850" s="1" t="s">
        <v>82</v>
      </c>
    </row>
    <row r="7851" spans="1:5">
      <c r="A7851">
        <v>11305</v>
      </c>
      <c r="B7851" s="3">
        <v>37.647927799999998</v>
      </c>
      <c r="C7851" s="3">
        <v>127.0119297</v>
      </c>
      <c r="D7851" t="s">
        <v>33</v>
      </c>
      <c r="E7851" s="1" t="s">
        <v>82</v>
      </c>
    </row>
    <row r="7852" spans="1:5">
      <c r="A7852">
        <v>11305</v>
      </c>
      <c r="B7852" s="3">
        <v>37.636254000000001</v>
      </c>
      <c r="C7852" s="3">
        <v>127.01324700000001</v>
      </c>
      <c r="D7852" t="s">
        <v>33</v>
      </c>
      <c r="E7852" s="1" t="s">
        <v>82</v>
      </c>
    </row>
    <row r="7853" spans="1:5">
      <c r="A7853">
        <v>11215</v>
      </c>
      <c r="B7853" s="3">
        <v>37.555149200000002</v>
      </c>
      <c r="C7853" s="3">
        <v>127.07593610000001</v>
      </c>
      <c r="D7853" t="s">
        <v>39</v>
      </c>
      <c r="E7853" s="1" t="s">
        <v>86</v>
      </c>
    </row>
    <row r="7854" spans="1:5">
      <c r="A7854">
        <v>11350</v>
      </c>
      <c r="B7854" s="3">
        <v>37.666766199999998</v>
      </c>
      <c r="C7854" s="3">
        <v>127.05155569999999</v>
      </c>
      <c r="D7854" t="s">
        <v>47</v>
      </c>
      <c r="E7854" s="1" t="s">
        <v>80</v>
      </c>
    </row>
    <row r="7855" spans="1:5">
      <c r="A7855">
        <v>11710</v>
      </c>
      <c r="B7855" s="3">
        <v>37.495976200000001</v>
      </c>
      <c r="C7855" s="3">
        <v>127.1499093</v>
      </c>
      <c r="D7855" t="s">
        <v>61</v>
      </c>
      <c r="E7855" s="1" t="s">
        <v>91</v>
      </c>
    </row>
    <row r="7856" spans="1:5">
      <c r="A7856">
        <v>11710</v>
      </c>
      <c r="B7856" s="3">
        <v>37.5181203</v>
      </c>
      <c r="C7856" s="3">
        <v>127.1006768</v>
      </c>
      <c r="D7856" t="s">
        <v>61</v>
      </c>
      <c r="E7856" s="1" t="s">
        <v>91</v>
      </c>
    </row>
    <row r="7857" spans="1:5">
      <c r="A7857">
        <v>11710</v>
      </c>
      <c r="B7857" s="3">
        <v>37.529274100000002</v>
      </c>
      <c r="C7857" s="3">
        <v>127.11794310000001</v>
      </c>
      <c r="D7857" t="s">
        <v>61</v>
      </c>
      <c r="E7857" s="1" t="s">
        <v>91</v>
      </c>
    </row>
    <row r="7858" spans="1:5">
      <c r="A7858">
        <v>11470</v>
      </c>
      <c r="B7858" s="3">
        <v>37.528919999999999</v>
      </c>
      <c r="C7858" s="3">
        <v>126.83767709999999</v>
      </c>
      <c r="D7858" t="s">
        <v>63</v>
      </c>
      <c r="E7858" s="1" t="s">
        <v>92</v>
      </c>
    </row>
    <row r="7859" spans="1:5">
      <c r="A7859">
        <v>11470</v>
      </c>
      <c r="B7859" s="3">
        <v>37.512054300000003</v>
      </c>
      <c r="C7859" s="3">
        <v>126.85842390000001</v>
      </c>
      <c r="D7859" t="s">
        <v>63</v>
      </c>
      <c r="E7859" s="1" t="s">
        <v>92</v>
      </c>
    </row>
    <row r="7860" spans="1:5">
      <c r="A7860">
        <v>11380</v>
      </c>
      <c r="B7860" s="3">
        <v>37.584736499999998</v>
      </c>
      <c r="C7860" s="3">
        <v>126.9157852</v>
      </c>
      <c r="D7860" t="s">
        <v>67</v>
      </c>
      <c r="E7860" s="1" t="s">
        <v>85</v>
      </c>
    </row>
    <row r="7861" spans="1:5">
      <c r="A7861">
        <v>11470</v>
      </c>
      <c r="B7861" s="3">
        <v>37.525981100000003</v>
      </c>
      <c r="C7861" s="3">
        <v>126.8566488</v>
      </c>
      <c r="D7861" t="s">
        <v>63</v>
      </c>
      <c r="E7861" s="1" t="s">
        <v>92</v>
      </c>
    </row>
    <row r="7862" spans="1:5">
      <c r="A7862">
        <v>11470</v>
      </c>
      <c r="B7862" s="3">
        <v>37.538049600000001</v>
      </c>
      <c r="C7862" s="3">
        <v>126.8845477</v>
      </c>
      <c r="D7862" t="s">
        <v>63</v>
      </c>
      <c r="E7862" s="1" t="s">
        <v>92</v>
      </c>
    </row>
    <row r="7863" spans="1:5">
      <c r="A7863">
        <v>11380</v>
      </c>
      <c r="B7863" s="3">
        <v>37.611829800000002</v>
      </c>
      <c r="C7863" s="3">
        <v>126.9255872</v>
      </c>
      <c r="D7863" t="s">
        <v>67</v>
      </c>
      <c r="E7863" s="1" t="s">
        <v>85</v>
      </c>
    </row>
    <row r="7864" spans="1:5">
      <c r="A7864">
        <v>11350</v>
      </c>
      <c r="B7864" s="3">
        <v>37.6753444</v>
      </c>
      <c r="C7864" s="3">
        <v>127.05466180000001</v>
      </c>
      <c r="D7864" t="s">
        <v>47</v>
      </c>
      <c r="E7864" s="1" t="s">
        <v>80</v>
      </c>
    </row>
    <row r="7865" spans="1:5">
      <c r="A7865">
        <v>11215</v>
      </c>
      <c r="B7865" s="3">
        <v>37.536206300000003</v>
      </c>
      <c r="C7865" s="3">
        <v>127.09035830000001</v>
      </c>
      <c r="D7865" t="s">
        <v>39</v>
      </c>
      <c r="E7865" s="1" t="s">
        <v>86</v>
      </c>
    </row>
    <row r="7866" spans="1:5">
      <c r="A7866">
        <v>11410</v>
      </c>
      <c r="B7866" s="3">
        <v>37.576405000000001</v>
      </c>
      <c r="C7866" s="3">
        <v>126.91454160000001</v>
      </c>
      <c r="D7866" t="s">
        <v>55</v>
      </c>
      <c r="E7866" s="1" t="s">
        <v>87</v>
      </c>
    </row>
    <row r="7867" spans="1:5">
      <c r="A7867">
        <v>11260</v>
      </c>
      <c r="B7867" s="3">
        <v>37.593118199999999</v>
      </c>
      <c r="C7867" s="3">
        <v>127.09354639999999</v>
      </c>
      <c r="D7867" t="s">
        <v>69</v>
      </c>
      <c r="E7867" s="1" t="s">
        <v>79</v>
      </c>
    </row>
    <row r="7868" spans="1:5">
      <c r="A7868">
        <v>11710</v>
      </c>
      <c r="B7868" s="3">
        <v>37.495296600000003</v>
      </c>
      <c r="C7868" s="3">
        <v>127.1343598</v>
      </c>
      <c r="D7868" t="s">
        <v>61</v>
      </c>
      <c r="E7868" s="1" t="s">
        <v>91</v>
      </c>
    </row>
    <row r="7869" spans="1:5">
      <c r="A7869">
        <v>11215</v>
      </c>
      <c r="B7869" s="3">
        <v>37.530704800000002</v>
      </c>
      <c r="C7869" s="3">
        <v>127.0733247</v>
      </c>
      <c r="D7869" t="s">
        <v>39</v>
      </c>
      <c r="E7869" s="1" t="s">
        <v>86</v>
      </c>
    </row>
    <row r="7870" spans="1:5">
      <c r="A7870">
        <v>11740</v>
      </c>
      <c r="B7870" s="3">
        <v>37.550875400000002</v>
      </c>
      <c r="C7870" s="3">
        <v>127.1288084</v>
      </c>
      <c r="D7870" t="s">
        <v>31</v>
      </c>
      <c r="E7870" s="1" t="s">
        <v>75</v>
      </c>
    </row>
    <row r="7871" spans="1:5">
      <c r="A7871">
        <v>11620</v>
      </c>
      <c r="B7871" s="3">
        <v>37.464028900000002</v>
      </c>
      <c r="C7871" s="3">
        <v>126.93184359999999</v>
      </c>
      <c r="D7871" t="s">
        <v>37</v>
      </c>
      <c r="E7871" s="1" t="s">
        <v>77</v>
      </c>
    </row>
    <row r="7872" spans="1:5">
      <c r="A7872">
        <v>11620</v>
      </c>
      <c r="B7872" s="3">
        <v>37.4780552</v>
      </c>
      <c r="C7872" s="3">
        <v>126.9464947</v>
      </c>
      <c r="D7872" t="s">
        <v>37</v>
      </c>
      <c r="E7872" s="1" t="s">
        <v>77</v>
      </c>
    </row>
    <row r="7873" spans="1:5">
      <c r="A7873">
        <v>11620</v>
      </c>
      <c r="B7873" s="3">
        <v>37.486893799999997</v>
      </c>
      <c r="C7873" s="3">
        <v>126.94135060000001</v>
      </c>
      <c r="D7873" t="s">
        <v>37</v>
      </c>
      <c r="E7873" s="1" t="s">
        <v>77</v>
      </c>
    </row>
    <row r="7874" spans="1:5">
      <c r="A7874">
        <v>11620</v>
      </c>
      <c r="B7874" s="3">
        <v>37.487223200000003</v>
      </c>
      <c r="C7874" s="3">
        <v>126.9566202</v>
      </c>
      <c r="D7874" t="s">
        <v>37</v>
      </c>
      <c r="E7874" s="1" t="s">
        <v>77</v>
      </c>
    </row>
    <row r="7875" spans="1:5">
      <c r="A7875">
        <v>11260</v>
      </c>
      <c r="B7875" s="3">
        <v>37.592206500000003</v>
      </c>
      <c r="C7875" s="3">
        <v>127.0824537</v>
      </c>
      <c r="D7875" t="s">
        <v>69</v>
      </c>
      <c r="E7875" s="1" t="s">
        <v>79</v>
      </c>
    </row>
    <row r="7876" spans="1:5">
      <c r="A7876">
        <v>11270</v>
      </c>
      <c r="B7876" s="3">
        <v>37.579908699999997</v>
      </c>
      <c r="C7876" s="3">
        <v>126.96849520000001</v>
      </c>
      <c r="D7876" t="s">
        <v>106</v>
      </c>
      <c r="E7876" s="1" t="s">
        <v>110</v>
      </c>
    </row>
    <row r="7877" spans="1:5">
      <c r="A7877">
        <v>11380</v>
      </c>
      <c r="B7877" s="3">
        <v>37.5856444</v>
      </c>
      <c r="C7877" s="3">
        <v>126.89934909999999</v>
      </c>
      <c r="D7877" t="s">
        <v>67</v>
      </c>
      <c r="E7877" s="1" t="s">
        <v>85</v>
      </c>
    </row>
    <row r="7878" spans="1:5">
      <c r="A7878">
        <v>11440</v>
      </c>
      <c r="B7878" s="3">
        <v>37.542245000000001</v>
      </c>
      <c r="C7878" s="3">
        <v>126.9554251</v>
      </c>
      <c r="D7878" t="s">
        <v>53</v>
      </c>
      <c r="E7878" s="1" t="s">
        <v>5</v>
      </c>
    </row>
    <row r="7879" spans="1:5">
      <c r="A7879">
        <v>11290</v>
      </c>
      <c r="B7879" s="3">
        <v>37.579349299999997</v>
      </c>
      <c r="C7879" s="3">
        <v>127.0193463</v>
      </c>
      <c r="D7879" t="s">
        <v>59</v>
      </c>
      <c r="E7879" s="1" t="s">
        <v>90</v>
      </c>
    </row>
    <row r="7880" spans="1:5">
      <c r="A7880">
        <v>11620</v>
      </c>
      <c r="B7880" s="3">
        <v>37.489626000000001</v>
      </c>
      <c r="C7880" s="3">
        <v>126.9603304</v>
      </c>
      <c r="D7880" t="s">
        <v>37</v>
      </c>
      <c r="E7880" s="1" t="s">
        <v>77</v>
      </c>
    </row>
    <row r="7881" spans="1:5">
      <c r="A7881">
        <v>11620</v>
      </c>
      <c r="B7881" s="3">
        <v>37.4866916</v>
      </c>
      <c r="C7881" s="3">
        <v>126.9566672</v>
      </c>
      <c r="D7881" t="s">
        <v>37</v>
      </c>
      <c r="E7881" s="1" t="s">
        <v>77</v>
      </c>
    </row>
    <row r="7882" spans="1:5">
      <c r="A7882">
        <v>11320</v>
      </c>
      <c r="B7882" s="3">
        <v>37.648785699999998</v>
      </c>
      <c r="C7882" s="3">
        <v>127.0368787</v>
      </c>
      <c r="D7882" t="s">
        <v>49</v>
      </c>
      <c r="E7882" s="1" t="s">
        <v>81</v>
      </c>
    </row>
    <row r="7883" spans="1:5">
      <c r="A7883">
        <v>11290</v>
      </c>
      <c r="B7883" s="3">
        <v>37.6138604</v>
      </c>
      <c r="C7883" s="3">
        <v>127.01031570000001</v>
      </c>
      <c r="D7883" t="s">
        <v>59</v>
      </c>
      <c r="E7883" s="1" t="s">
        <v>90</v>
      </c>
    </row>
    <row r="7884" spans="1:5">
      <c r="A7884">
        <v>11560</v>
      </c>
      <c r="B7884" s="3">
        <v>37.494693900000001</v>
      </c>
      <c r="C7884" s="3">
        <v>126.9061119</v>
      </c>
      <c r="D7884" t="s">
        <v>65</v>
      </c>
      <c r="E7884" s="1" t="s">
        <v>93</v>
      </c>
    </row>
    <row r="7885" spans="1:5">
      <c r="A7885">
        <v>11560</v>
      </c>
      <c r="B7885" s="3">
        <v>37.537362399999999</v>
      </c>
      <c r="C7885" s="3">
        <v>126.897828</v>
      </c>
      <c r="D7885" t="s">
        <v>65</v>
      </c>
      <c r="E7885" s="1" t="s">
        <v>93</v>
      </c>
    </row>
    <row r="7886" spans="1:5">
      <c r="A7886">
        <v>11280</v>
      </c>
      <c r="B7886" s="3">
        <v>37.520933100000001</v>
      </c>
      <c r="C7886" s="3">
        <v>126.9746652</v>
      </c>
      <c r="D7886" t="s">
        <v>114</v>
      </c>
      <c r="E7886" s="1" t="s">
        <v>118</v>
      </c>
    </row>
    <row r="7887" spans="1:5">
      <c r="A7887">
        <v>11280</v>
      </c>
      <c r="B7887" s="3">
        <v>37.518651300000002</v>
      </c>
      <c r="C7887" s="3">
        <v>126.97337520000001</v>
      </c>
      <c r="D7887" t="s">
        <v>114</v>
      </c>
      <c r="E7887" s="1" t="s">
        <v>118</v>
      </c>
    </row>
    <row r="7888" spans="1:5">
      <c r="A7888">
        <v>11370</v>
      </c>
      <c r="B7888" s="3">
        <v>37.594285800000002</v>
      </c>
      <c r="C7888" s="3">
        <v>127.0504509</v>
      </c>
      <c r="D7888" t="s">
        <v>121</v>
      </c>
      <c r="E7888" s="1" t="s">
        <v>123</v>
      </c>
    </row>
    <row r="7889" spans="1:5">
      <c r="A7889">
        <v>11680</v>
      </c>
      <c r="B7889" s="3">
        <v>37.4959609</v>
      </c>
      <c r="C7889" s="3">
        <v>127.04667360000001</v>
      </c>
      <c r="D7889" t="s">
        <v>29</v>
      </c>
      <c r="E7889" s="1" t="s">
        <v>73</v>
      </c>
    </row>
    <row r="7890" spans="1:5">
      <c r="A7890">
        <v>11620</v>
      </c>
      <c r="B7890" s="3">
        <v>37.471397000000003</v>
      </c>
      <c r="C7890" s="3">
        <v>126.9648691</v>
      </c>
      <c r="D7890" t="s">
        <v>37</v>
      </c>
      <c r="E7890" s="1" t="s">
        <v>77</v>
      </c>
    </row>
    <row r="7891" spans="1:5">
      <c r="A7891">
        <v>11380</v>
      </c>
      <c r="B7891" s="3">
        <v>37.602671100000002</v>
      </c>
      <c r="C7891" s="3">
        <v>126.928909</v>
      </c>
      <c r="D7891" t="s">
        <v>67</v>
      </c>
      <c r="E7891" s="1" t="s">
        <v>85</v>
      </c>
    </row>
    <row r="7892" spans="1:5">
      <c r="A7892">
        <v>11380</v>
      </c>
      <c r="B7892" s="3">
        <v>37.648733100000001</v>
      </c>
      <c r="C7892" s="3">
        <v>126.9056934</v>
      </c>
      <c r="D7892" t="s">
        <v>67</v>
      </c>
      <c r="E7892" s="1" t="s">
        <v>85</v>
      </c>
    </row>
    <row r="7893" spans="1:5">
      <c r="A7893">
        <v>11270</v>
      </c>
      <c r="B7893" s="3">
        <v>37.576236899999998</v>
      </c>
      <c r="C7893" s="3">
        <v>126.98540970000001</v>
      </c>
      <c r="D7893" t="s">
        <v>106</v>
      </c>
      <c r="E7893" s="1" t="s">
        <v>110</v>
      </c>
    </row>
    <row r="7894" spans="1:5">
      <c r="A7894">
        <v>11350</v>
      </c>
      <c r="B7894" s="3">
        <v>37.649838299999999</v>
      </c>
      <c r="C7894" s="3">
        <v>127.07434000000001</v>
      </c>
      <c r="D7894" t="s">
        <v>47</v>
      </c>
      <c r="E7894" s="1" t="s">
        <v>80</v>
      </c>
    </row>
    <row r="7895" spans="1:5">
      <c r="A7895">
        <v>11350</v>
      </c>
      <c r="B7895" s="3">
        <v>37.636122499999999</v>
      </c>
      <c r="C7895" s="3">
        <v>127.0712564</v>
      </c>
      <c r="D7895" t="s">
        <v>47</v>
      </c>
      <c r="E7895" s="1" t="s">
        <v>80</v>
      </c>
    </row>
    <row r="7896" spans="1:5">
      <c r="A7896">
        <v>11350</v>
      </c>
      <c r="B7896" s="3">
        <v>37.616615400000001</v>
      </c>
      <c r="C7896" s="3">
        <v>127.0667732</v>
      </c>
      <c r="D7896" t="s">
        <v>47</v>
      </c>
      <c r="E7896" s="1" t="s">
        <v>80</v>
      </c>
    </row>
    <row r="7897" spans="1:5">
      <c r="A7897">
        <v>11370</v>
      </c>
      <c r="B7897" s="3">
        <v>37.5692497</v>
      </c>
      <c r="C7897" s="3">
        <v>127.0593557</v>
      </c>
      <c r="D7897" t="s">
        <v>121</v>
      </c>
      <c r="E7897" s="1" t="s">
        <v>123</v>
      </c>
    </row>
    <row r="7898" spans="1:5">
      <c r="A7898">
        <v>11680</v>
      </c>
      <c r="B7898" s="3">
        <v>37.524001900000002</v>
      </c>
      <c r="C7898" s="3">
        <v>127.0227558</v>
      </c>
      <c r="D7898" t="s">
        <v>29</v>
      </c>
      <c r="E7898" s="1" t="s">
        <v>73</v>
      </c>
    </row>
    <row r="7899" spans="1:5">
      <c r="A7899">
        <v>11320</v>
      </c>
      <c r="B7899" s="3">
        <v>37.652955599999999</v>
      </c>
      <c r="C7899" s="3">
        <v>127.0243502</v>
      </c>
      <c r="D7899" t="s">
        <v>49</v>
      </c>
      <c r="E7899" s="1" t="s">
        <v>81</v>
      </c>
    </row>
    <row r="7900" spans="1:5">
      <c r="A7900">
        <v>11440</v>
      </c>
      <c r="B7900" s="3">
        <v>37.568959900000003</v>
      </c>
      <c r="C7900" s="3">
        <v>126.9023796</v>
      </c>
      <c r="D7900" t="s">
        <v>53</v>
      </c>
      <c r="E7900" s="1" t="s">
        <v>5</v>
      </c>
    </row>
    <row r="7901" spans="1:5">
      <c r="A7901">
        <v>11560</v>
      </c>
      <c r="B7901" s="3">
        <v>37.526190200000002</v>
      </c>
      <c r="C7901" s="3">
        <v>126.9001538</v>
      </c>
      <c r="D7901" t="s">
        <v>65</v>
      </c>
      <c r="E7901" s="1" t="s">
        <v>93</v>
      </c>
    </row>
    <row r="7902" spans="1:5">
      <c r="A7902">
        <v>11560</v>
      </c>
      <c r="B7902" s="3">
        <v>37.514662800000004</v>
      </c>
      <c r="C7902" s="3">
        <v>126.9093645</v>
      </c>
      <c r="D7902" t="s">
        <v>65</v>
      </c>
      <c r="E7902" s="1" t="s">
        <v>93</v>
      </c>
    </row>
    <row r="7903" spans="1:5">
      <c r="A7903">
        <v>11710</v>
      </c>
      <c r="B7903" s="3">
        <v>37.490104600000002</v>
      </c>
      <c r="C7903" s="3">
        <v>127.1241641</v>
      </c>
      <c r="D7903" t="s">
        <v>61</v>
      </c>
      <c r="E7903" s="1" t="s">
        <v>91</v>
      </c>
    </row>
    <row r="7904" spans="1:5">
      <c r="A7904">
        <v>11560</v>
      </c>
      <c r="B7904" s="3">
        <v>37.534754100000001</v>
      </c>
      <c r="C7904" s="3">
        <v>126.9021669</v>
      </c>
      <c r="D7904" t="s">
        <v>65</v>
      </c>
      <c r="E7904" s="1" t="s">
        <v>93</v>
      </c>
    </row>
    <row r="7905" spans="1:5">
      <c r="A7905">
        <v>11710</v>
      </c>
      <c r="B7905" s="3">
        <v>37.498722999999998</v>
      </c>
      <c r="C7905" s="3">
        <v>127.1266172</v>
      </c>
      <c r="D7905" t="s">
        <v>61</v>
      </c>
      <c r="E7905" s="1" t="s">
        <v>91</v>
      </c>
    </row>
    <row r="7906" spans="1:5">
      <c r="A7906">
        <v>11710</v>
      </c>
      <c r="B7906" s="3">
        <v>37.510969199999998</v>
      </c>
      <c r="C7906" s="3">
        <v>127.1239862</v>
      </c>
      <c r="D7906" t="s">
        <v>61</v>
      </c>
      <c r="E7906" s="1" t="s">
        <v>91</v>
      </c>
    </row>
    <row r="7907" spans="1:5">
      <c r="A7907">
        <v>11710</v>
      </c>
      <c r="B7907" s="3">
        <v>37.515448200000002</v>
      </c>
      <c r="C7907" s="3">
        <v>127.13430099999999</v>
      </c>
      <c r="D7907" t="s">
        <v>61</v>
      </c>
      <c r="E7907" s="1" t="s">
        <v>91</v>
      </c>
    </row>
    <row r="7908" spans="1:5">
      <c r="A7908">
        <v>11590</v>
      </c>
      <c r="B7908" s="3">
        <v>37.486667300000001</v>
      </c>
      <c r="C7908" s="3">
        <v>126.97208689999999</v>
      </c>
      <c r="D7908" t="s">
        <v>51</v>
      </c>
      <c r="E7908" s="1" t="s">
        <v>89</v>
      </c>
    </row>
    <row r="7909" spans="1:5">
      <c r="A7909">
        <v>11620</v>
      </c>
      <c r="B7909" s="3">
        <v>37.487318799999997</v>
      </c>
      <c r="C7909" s="3">
        <v>126.9608805</v>
      </c>
      <c r="D7909" t="s">
        <v>37</v>
      </c>
      <c r="E7909" s="1" t="s">
        <v>77</v>
      </c>
    </row>
    <row r="7910" spans="1:5">
      <c r="A7910">
        <v>11710</v>
      </c>
      <c r="B7910" s="3">
        <v>37.495523200000001</v>
      </c>
      <c r="C7910" s="3">
        <v>127.1217891</v>
      </c>
      <c r="D7910" t="s">
        <v>61</v>
      </c>
      <c r="E7910" s="1" t="s">
        <v>91</v>
      </c>
    </row>
    <row r="7911" spans="1:5">
      <c r="A7911">
        <v>11620</v>
      </c>
      <c r="B7911" s="3">
        <v>37.470601000000002</v>
      </c>
      <c r="C7911" s="3">
        <v>126.9369669</v>
      </c>
      <c r="D7911" t="s">
        <v>37</v>
      </c>
      <c r="E7911" s="1" t="s">
        <v>77</v>
      </c>
    </row>
    <row r="7912" spans="1:5">
      <c r="A7912">
        <v>11620</v>
      </c>
      <c r="B7912" s="3">
        <v>37.476138400000004</v>
      </c>
      <c r="C7912" s="3">
        <v>126.95684610000001</v>
      </c>
      <c r="D7912" t="s">
        <v>37</v>
      </c>
      <c r="E7912" s="1" t="s">
        <v>77</v>
      </c>
    </row>
    <row r="7913" spans="1:5">
      <c r="A7913">
        <v>11215</v>
      </c>
      <c r="B7913" s="3">
        <v>37.546548199999997</v>
      </c>
      <c r="C7913" s="3">
        <v>127.07136389999999</v>
      </c>
      <c r="D7913" t="s">
        <v>39</v>
      </c>
      <c r="E7913" s="1" t="s">
        <v>86</v>
      </c>
    </row>
    <row r="7914" spans="1:5">
      <c r="A7914">
        <v>11530</v>
      </c>
      <c r="B7914" s="3">
        <v>37.4908304</v>
      </c>
      <c r="C7914" s="3">
        <v>126.85659</v>
      </c>
      <c r="D7914" t="s">
        <v>41</v>
      </c>
      <c r="E7914" s="1" t="s">
        <v>84</v>
      </c>
    </row>
    <row r="7915" spans="1:5">
      <c r="A7915">
        <v>11530</v>
      </c>
      <c r="B7915" s="3">
        <v>37.4840941</v>
      </c>
      <c r="C7915" s="3">
        <v>126.884107</v>
      </c>
      <c r="D7915" t="s">
        <v>41</v>
      </c>
      <c r="E7915" s="1" t="s">
        <v>84</v>
      </c>
    </row>
    <row r="7916" spans="1:5">
      <c r="A7916">
        <v>11350</v>
      </c>
      <c r="B7916" s="3">
        <v>37.664560700000003</v>
      </c>
      <c r="C7916" s="3">
        <v>127.0638407</v>
      </c>
      <c r="D7916" t="s">
        <v>47</v>
      </c>
      <c r="E7916" s="1" t="s">
        <v>80</v>
      </c>
    </row>
    <row r="7917" spans="1:5">
      <c r="A7917">
        <v>11350</v>
      </c>
      <c r="B7917" s="3">
        <v>37.658765099999997</v>
      </c>
      <c r="C7917" s="3">
        <v>127.077973</v>
      </c>
      <c r="D7917" t="s">
        <v>47</v>
      </c>
      <c r="E7917" s="1" t="s">
        <v>80</v>
      </c>
    </row>
    <row r="7918" spans="1:5">
      <c r="A7918">
        <v>11710</v>
      </c>
      <c r="B7918" s="3">
        <v>37.503598799999999</v>
      </c>
      <c r="C7918" s="3">
        <v>127.1036867</v>
      </c>
      <c r="D7918" t="s">
        <v>61</v>
      </c>
      <c r="E7918" s="1" t="s">
        <v>91</v>
      </c>
    </row>
    <row r="7919" spans="1:5">
      <c r="A7919">
        <v>11560</v>
      </c>
      <c r="B7919" s="3">
        <v>37.511016400000003</v>
      </c>
      <c r="C7919" s="3">
        <v>126.92146459999999</v>
      </c>
      <c r="D7919" t="s">
        <v>65</v>
      </c>
      <c r="E7919" s="1" t="s">
        <v>93</v>
      </c>
    </row>
    <row r="7920" spans="1:5">
      <c r="A7920">
        <v>11530</v>
      </c>
      <c r="B7920" s="3">
        <v>37.491602399999998</v>
      </c>
      <c r="C7920" s="3">
        <v>126.889168</v>
      </c>
      <c r="D7920" t="s">
        <v>41</v>
      </c>
      <c r="E7920" s="1" t="s">
        <v>84</v>
      </c>
    </row>
    <row r="7921" spans="1:5">
      <c r="A7921">
        <v>11530</v>
      </c>
      <c r="B7921" s="3">
        <v>37.500096499999998</v>
      </c>
      <c r="C7921" s="3">
        <v>126.8893609</v>
      </c>
      <c r="D7921" t="s">
        <v>41</v>
      </c>
      <c r="E7921" s="1" t="s">
        <v>84</v>
      </c>
    </row>
    <row r="7922" spans="1:5">
      <c r="A7922">
        <v>11215</v>
      </c>
      <c r="B7922" s="3">
        <v>37.539018800000001</v>
      </c>
      <c r="C7922" s="3">
        <v>127.0977357</v>
      </c>
      <c r="D7922" t="s">
        <v>39</v>
      </c>
      <c r="E7922" s="1" t="s">
        <v>86</v>
      </c>
    </row>
    <row r="7923" spans="1:5">
      <c r="A7923">
        <v>11290</v>
      </c>
      <c r="B7923" s="3">
        <v>37.588522699999999</v>
      </c>
      <c r="C7923" s="3">
        <v>127.0118087</v>
      </c>
      <c r="D7923" t="s">
        <v>59</v>
      </c>
      <c r="E7923" s="1" t="s">
        <v>90</v>
      </c>
    </row>
    <row r="7924" spans="1:5">
      <c r="A7924">
        <v>11470</v>
      </c>
      <c r="B7924" s="3">
        <v>37.5385639</v>
      </c>
      <c r="C7924" s="3">
        <v>126.82721340000001</v>
      </c>
      <c r="D7924" t="s">
        <v>63</v>
      </c>
      <c r="E7924" s="1" t="s">
        <v>92</v>
      </c>
    </row>
    <row r="7925" spans="1:5">
      <c r="A7925">
        <v>11620</v>
      </c>
      <c r="B7925" s="3">
        <v>37.479999200000002</v>
      </c>
      <c r="C7925" s="3">
        <v>126.9586346</v>
      </c>
      <c r="D7925" t="s">
        <v>37</v>
      </c>
      <c r="E7925" s="1" t="s">
        <v>77</v>
      </c>
    </row>
    <row r="7926" spans="1:5">
      <c r="A7926">
        <v>11260</v>
      </c>
      <c r="B7926" s="3">
        <v>37.612417800000003</v>
      </c>
      <c r="C7926" s="3">
        <v>127.07852320000001</v>
      </c>
      <c r="D7926" t="s">
        <v>69</v>
      </c>
      <c r="E7926" s="1" t="s">
        <v>79</v>
      </c>
    </row>
    <row r="7927" spans="1:5">
      <c r="A7927">
        <v>11260</v>
      </c>
      <c r="B7927" s="3">
        <v>37.609604099999999</v>
      </c>
      <c r="C7927" s="3">
        <v>127.07599949999999</v>
      </c>
      <c r="D7927" t="s">
        <v>69</v>
      </c>
      <c r="E7927" s="1" t="s">
        <v>79</v>
      </c>
    </row>
    <row r="7928" spans="1:5">
      <c r="A7928">
        <v>11215</v>
      </c>
      <c r="B7928" s="3">
        <v>37.534527599999997</v>
      </c>
      <c r="C7928" s="3">
        <v>127.08241599999999</v>
      </c>
      <c r="D7928" t="s">
        <v>39</v>
      </c>
      <c r="E7928" s="1" t="s">
        <v>86</v>
      </c>
    </row>
    <row r="7929" spans="1:5">
      <c r="A7929">
        <v>11740</v>
      </c>
      <c r="B7929" s="3">
        <v>37.533345400000002</v>
      </c>
      <c r="C7929" s="3">
        <v>127.1419575</v>
      </c>
      <c r="D7929" t="s">
        <v>31</v>
      </c>
      <c r="E7929" s="1" t="s">
        <v>75</v>
      </c>
    </row>
    <row r="7930" spans="1:5">
      <c r="A7930">
        <v>11740</v>
      </c>
      <c r="B7930" s="3">
        <v>37.546292000000001</v>
      </c>
      <c r="C7930" s="3">
        <v>127.1514499</v>
      </c>
      <c r="D7930" t="s">
        <v>31</v>
      </c>
      <c r="E7930" s="1" t="s">
        <v>75</v>
      </c>
    </row>
    <row r="7931" spans="1:5">
      <c r="A7931">
        <v>11215</v>
      </c>
      <c r="B7931" s="3">
        <v>37.553773700000001</v>
      </c>
      <c r="C7931" s="3">
        <v>127.08056860000001</v>
      </c>
      <c r="D7931" t="s">
        <v>39</v>
      </c>
      <c r="E7931" s="1" t="s">
        <v>86</v>
      </c>
    </row>
    <row r="7932" spans="1:5">
      <c r="A7932">
        <v>11110</v>
      </c>
      <c r="B7932" s="3">
        <v>37.559261399999997</v>
      </c>
      <c r="C7932" s="3">
        <v>127.0120587</v>
      </c>
      <c r="D7932" t="s">
        <v>108</v>
      </c>
      <c r="E7932" s="1" t="s">
        <v>111</v>
      </c>
    </row>
    <row r="7933" spans="1:5">
      <c r="A7933">
        <v>11110</v>
      </c>
      <c r="B7933" s="3">
        <v>37.5634382</v>
      </c>
      <c r="C7933" s="3">
        <v>127.02164860000001</v>
      </c>
      <c r="D7933" t="s">
        <v>108</v>
      </c>
      <c r="E7933" s="1" t="s">
        <v>111</v>
      </c>
    </row>
    <row r="7934" spans="1:5">
      <c r="A7934">
        <v>11470</v>
      </c>
      <c r="B7934" s="3">
        <v>37.514379499999997</v>
      </c>
      <c r="C7934" s="3">
        <v>126.8596277</v>
      </c>
      <c r="D7934" t="s">
        <v>63</v>
      </c>
      <c r="E7934" s="1" t="s">
        <v>92</v>
      </c>
    </row>
    <row r="7935" spans="1:5">
      <c r="A7935">
        <v>11470</v>
      </c>
      <c r="B7935" s="3">
        <v>37.516147500000002</v>
      </c>
      <c r="C7935" s="3">
        <v>126.8437079</v>
      </c>
      <c r="D7935" t="s">
        <v>63</v>
      </c>
      <c r="E7935" s="1" t="s">
        <v>92</v>
      </c>
    </row>
    <row r="7936" spans="1:5">
      <c r="A7936">
        <v>11380</v>
      </c>
      <c r="B7936" s="3">
        <v>37.598033600000001</v>
      </c>
      <c r="C7936" s="3">
        <v>126.9122376</v>
      </c>
      <c r="D7936" t="s">
        <v>67</v>
      </c>
      <c r="E7936" s="1" t="s">
        <v>85</v>
      </c>
    </row>
    <row r="7937" spans="1:5">
      <c r="A7937">
        <v>11470</v>
      </c>
      <c r="B7937" s="3">
        <v>37.546146</v>
      </c>
      <c r="C7937" s="3">
        <v>126.8716802</v>
      </c>
      <c r="D7937" t="s">
        <v>63</v>
      </c>
      <c r="E7937" s="1" t="s">
        <v>92</v>
      </c>
    </row>
    <row r="7938" spans="1:5">
      <c r="A7938">
        <v>11260</v>
      </c>
      <c r="B7938" s="3">
        <v>37.604391499999998</v>
      </c>
      <c r="C7938" s="3">
        <v>127.09764029999999</v>
      </c>
      <c r="D7938" t="s">
        <v>69</v>
      </c>
      <c r="E7938" s="1" t="s">
        <v>79</v>
      </c>
    </row>
    <row r="7939" spans="1:5">
      <c r="A7939">
        <v>11110</v>
      </c>
      <c r="B7939" s="3">
        <v>37.561104999999998</v>
      </c>
      <c r="C7939" s="3">
        <v>127.0135451</v>
      </c>
      <c r="D7939" t="s">
        <v>108</v>
      </c>
      <c r="E7939" s="1" t="s">
        <v>111</v>
      </c>
    </row>
    <row r="7940" spans="1:5">
      <c r="A7940">
        <v>11110</v>
      </c>
      <c r="B7940" s="3">
        <v>37.556317499999999</v>
      </c>
      <c r="C7940" s="3">
        <v>127.0159895</v>
      </c>
      <c r="D7940" t="s">
        <v>108</v>
      </c>
      <c r="E7940" s="1" t="s">
        <v>111</v>
      </c>
    </row>
    <row r="7941" spans="1:5">
      <c r="A7941">
        <v>11110</v>
      </c>
      <c r="B7941" s="3">
        <v>37.552368299999998</v>
      </c>
      <c r="C7941" s="3">
        <v>127.011218</v>
      </c>
      <c r="D7941" t="s">
        <v>108</v>
      </c>
      <c r="E7941" s="1" t="s">
        <v>111</v>
      </c>
    </row>
    <row r="7942" spans="1:5">
      <c r="A7942">
        <v>11590</v>
      </c>
      <c r="B7942" s="3">
        <v>37.502133399999998</v>
      </c>
      <c r="C7942" s="3">
        <v>126.9543809</v>
      </c>
      <c r="D7942" t="s">
        <v>51</v>
      </c>
      <c r="E7942" s="1" t="s">
        <v>89</v>
      </c>
    </row>
    <row r="7943" spans="1:5">
      <c r="A7943">
        <v>11380</v>
      </c>
      <c r="B7943" s="3">
        <v>37.592735400000002</v>
      </c>
      <c r="C7943" s="3">
        <v>126.92083940000001</v>
      </c>
      <c r="D7943" t="s">
        <v>67</v>
      </c>
      <c r="E7943" s="1" t="s">
        <v>85</v>
      </c>
    </row>
    <row r="7944" spans="1:5">
      <c r="A7944">
        <v>11500</v>
      </c>
      <c r="B7944" s="3">
        <v>37.557527499999999</v>
      </c>
      <c r="C7944" s="3">
        <v>126.843227</v>
      </c>
      <c r="D7944" t="s">
        <v>35</v>
      </c>
      <c r="E7944" s="1" t="s">
        <v>83</v>
      </c>
    </row>
    <row r="7945" spans="1:5">
      <c r="A7945">
        <v>11380</v>
      </c>
      <c r="B7945" s="3">
        <v>37.6186072</v>
      </c>
      <c r="C7945" s="3">
        <v>126.9158556</v>
      </c>
      <c r="D7945" t="s">
        <v>67</v>
      </c>
      <c r="E7945" s="1" t="s">
        <v>85</v>
      </c>
    </row>
    <row r="7946" spans="1:5">
      <c r="A7946">
        <v>11380</v>
      </c>
      <c r="B7946" s="3">
        <v>37.602468500000001</v>
      </c>
      <c r="C7946" s="3">
        <v>126.91480369999999</v>
      </c>
      <c r="D7946" t="s">
        <v>67</v>
      </c>
      <c r="E7946" s="1" t="s">
        <v>85</v>
      </c>
    </row>
    <row r="7947" spans="1:5">
      <c r="A7947">
        <v>11215</v>
      </c>
      <c r="B7947" s="3">
        <v>37.540295700000001</v>
      </c>
      <c r="C7947" s="3">
        <v>127.0650843</v>
      </c>
      <c r="D7947" t="s">
        <v>39</v>
      </c>
      <c r="E7947" s="1" t="s">
        <v>86</v>
      </c>
    </row>
    <row r="7948" spans="1:5">
      <c r="A7948">
        <v>11110</v>
      </c>
      <c r="B7948" s="3">
        <v>37.549593799999997</v>
      </c>
      <c r="C7948" s="3">
        <v>127.0119522</v>
      </c>
      <c r="D7948" t="s">
        <v>108</v>
      </c>
      <c r="E7948" s="1" t="s">
        <v>111</v>
      </c>
    </row>
    <row r="7949" spans="1:5">
      <c r="A7949">
        <v>11410</v>
      </c>
      <c r="B7949" s="3">
        <v>37.582630299999998</v>
      </c>
      <c r="C7949" s="3">
        <v>126.9250346</v>
      </c>
      <c r="D7949" t="s">
        <v>55</v>
      </c>
      <c r="E7949" s="1" t="s">
        <v>87</v>
      </c>
    </row>
    <row r="7950" spans="1:5">
      <c r="A7950">
        <v>11710</v>
      </c>
      <c r="B7950" s="3">
        <v>37.496708400000003</v>
      </c>
      <c r="C7950" s="3">
        <v>127.1488769</v>
      </c>
      <c r="D7950" t="s">
        <v>61</v>
      </c>
      <c r="E7950" s="1" t="s">
        <v>91</v>
      </c>
    </row>
    <row r="7951" spans="1:5">
      <c r="A7951">
        <v>11740</v>
      </c>
      <c r="B7951" s="3">
        <v>37.5448789</v>
      </c>
      <c r="C7951" s="3">
        <v>127.13643829999999</v>
      </c>
      <c r="D7951" t="s">
        <v>31</v>
      </c>
      <c r="E7951" s="1" t="s">
        <v>75</v>
      </c>
    </row>
    <row r="7952" spans="1:5">
      <c r="A7952">
        <v>11410</v>
      </c>
      <c r="B7952" s="3">
        <v>37.577938400000001</v>
      </c>
      <c r="C7952" s="3">
        <v>126.9165847</v>
      </c>
      <c r="D7952" t="s">
        <v>55</v>
      </c>
      <c r="E7952" s="1" t="s">
        <v>87</v>
      </c>
    </row>
    <row r="7953" spans="1:5">
      <c r="A7953">
        <v>11305</v>
      </c>
      <c r="B7953" s="3">
        <v>37.644271500000002</v>
      </c>
      <c r="C7953" s="3">
        <v>127.0175804</v>
      </c>
      <c r="D7953" t="s">
        <v>33</v>
      </c>
      <c r="E7953" s="1" t="s">
        <v>82</v>
      </c>
    </row>
    <row r="7954" spans="1:5">
      <c r="A7954">
        <v>11740</v>
      </c>
      <c r="B7954" s="3">
        <v>37.560377899999999</v>
      </c>
      <c r="C7954" s="3">
        <v>127.1538422</v>
      </c>
      <c r="D7954" t="s">
        <v>31</v>
      </c>
      <c r="E7954" s="1" t="s">
        <v>75</v>
      </c>
    </row>
    <row r="7955" spans="1:5">
      <c r="A7955">
        <v>11305</v>
      </c>
      <c r="B7955" s="3">
        <v>37.616106899999998</v>
      </c>
      <c r="C7955" s="3">
        <v>127.0174215</v>
      </c>
      <c r="D7955" t="s">
        <v>33</v>
      </c>
      <c r="E7955" s="1" t="s">
        <v>82</v>
      </c>
    </row>
    <row r="7956" spans="1:5">
      <c r="A7956">
        <v>11270</v>
      </c>
      <c r="B7956" s="3">
        <v>37.584140599999998</v>
      </c>
      <c r="C7956" s="3">
        <v>126.97061600000001</v>
      </c>
      <c r="D7956" t="s">
        <v>106</v>
      </c>
      <c r="E7956" s="1" t="s">
        <v>110</v>
      </c>
    </row>
    <row r="7957" spans="1:5">
      <c r="A7957">
        <v>11710</v>
      </c>
      <c r="B7957" s="3">
        <v>37.511085199999997</v>
      </c>
      <c r="C7957" s="3">
        <v>127.1082213</v>
      </c>
      <c r="D7957" t="s">
        <v>61</v>
      </c>
      <c r="E7957" s="1" t="s">
        <v>91</v>
      </c>
    </row>
    <row r="7958" spans="1:5">
      <c r="A7958">
        <v>11560</v>
      </c>
      <c r="B7958" s="3">
        <v>37.499483099999999</v>
      </c>
      <c r="C7958" s="3">
        <v>126.91527979999999</v>
      </c>
      <c r="D7958" t="s">
        <v>65</v>
      </c>
      <c r="E7958" s="1" t="s">
        <v>93</v>
      </c>
    </row>
    <row r="7959" spans="1:5">
      <c r="A7959">
        <v>11380</v>
      </c>
      <c r="B7959" s="3">
        <v>37.604718099999999</v>
      </c>
      <c r="C7959" s="3">
        <v>126.9255548</v>
      </c>
      <c r="D7959" t="s">
        <v>67</v>
      </c>
      <c r="E7959" s="1" t="s">
        <v>85</v>
      </c>
    </row>
    <row r="7960" spans="1:5">
      <c r="A7960">
        <v>11440</v>
      </c>
      <c r="B7960" s="3">
        <v>37.558215699999998</v>
      </c>
      <c r="C7960" s="3">
        <v>126.92079560000001</v>
      </c>
      <c r="D7960" t="s">
        <v>53</v>
      </c>
      <c r="E7960" s="1" t="s">
        <v>5</v>
      </c>
    </row>
    <row r="7961" spans="1:5">
      <c r="A7961">
        <v>11620</v>
      </c>
      <c r="B7961" s="3">
        <v>37.484513800000002</v>
      </c>
      <c r="C7961" s="3">
        <v>126.95401</v>
      </c>
      <c r="D7961" t="s">
        <v>37</v>
      </c>
      <c r="E7961" s="1" t="s">
        <v>77</v>
      </c>
    </row>
    <row r="7962" spans="1:5">
      <c r="A7962">
        <v>11750</v>
      </c>
      <c r="B7962" s="3">
        <v>37.558526999999998</v>
      </c>
      <c r="C7962" s="3">
        <v>127.03616049999999</v>
      </c>
      <c r="D7962" t="s">
        <v>116</v>
      </c>
      <c r="E7962" s="1" t="s">
        <v>119</v>
      </c>
    </row>
    <row r="7963" spans="1:5">
      <c r="A7963">
        <v>11750</v>
      </c>
      <c r="B7963" s="3">
        <v>37.5504581</v>
      </c>
      <c r="C7963" s="3">
        <v>127.0479844</v>
      </c>
      <c r="D7963" t="s">
        <v>116</v>
      </c>
      <c r="E7963" s="1" t="s">
        <v>119</v>
      </c>
    </row>
    <row r="7964" spans="1:5">
      <c r="A7964">
        <v>11305</v>
      </c>
      <c r="B7964" s="3">
        <v>37.644063000000003</v>
      </c>
      <c r="C7964" s="3">
        <v>127.0110596</v>
      </c>
      <c r="D7964" t="s">
        <v>33</v>
      </c>
      <c r="E7964" s="1" t="s">
        <v>82</v>
      </c>
    </row>
    <row r="7965" spans="1:5">
      <c r="A7965">
        <v>11530</v>
      </c>
      <c r="B7965" s="3">
        <v>37.488113400000003</v>
      </c>
      <c r="C7965" s="3">
        <v>126.8819191</v>
      </c>
      <c r="D7965" t="s">
        <v>41</v>
      </c>
      <c r="E7965" s="1" t="s">
        <v>84</v>
      </c>
    </row>
    <row r="7966" spans="1:5">
      <c r="A7966">
        <v>11470</v>
      </c>
      <c r="B7966" s="3">
        <v>37.511403299999998</v>
      </c>
      <c r="C7966" s="3">
        <v>126.8415092</v>
      </c>
      <c r="D7966" t="s">
        <v>63</v>
      </c>
      <c r="E7966" s="1" t="s">
        <v>92</v>
      </c>
    </row>
    <row r="7967" spans="1:5">
      <c r="A7967">
        <v>11305</v>
      </c>
      <c r="B7967" s="3">
        <v>37.644277899999999</v>
      </c>
      <c r="C7967" s="3">
        <v>127.0161581</v>
      </c>
      <c r="D7967" t="s">
        <v>33</v>
      </c>
      <c r="E7967" s="1" t="s">
        <v>82</v>
      </c>
    </row>
    <row r="7968" spans="1:5">
      <c r="A7968">
        <v>11500</v>
      </c>
      <c r="B7968" s="3">
        <v>37.549898300000002</v>
      </c>
      <c r="C7968" s="3">
        <v>126.84735879999999</v>
      </c>
      <c r="D7968" t="s">
        <v>35</v>
      </c>
      <c r="E7968" s="1" t="s">
        <v>83</v>
      </c>
    </row>
    <row r="7969" spans="1:5">
      <c r="A7969">
        <v>11750</v>
      </c>
      <c r="B7969" s="3">
        <v>37.546622499999998</v>
      </c>
      <c r="C7969" s="3">
        <v>127.04283599999999</v>
      </c>
      <c r="D7969" t="s">
        <v>116</v>
      </c>
      <c r="E7969" s="1" t="s">
        <v>119</v>
      </c>
    </row>
    <row r="7970" spans="1:5">
      <c r="A7970">
        <v>11545</v>
      </c>
      <c r="B7970" s="3">
        <v>37.453088100000002</v>
      </c>
      <c r="C7970" s="3">
        <v>126.9089249</v>
      </c>
      <c r="D7970" t="s">
        <v>43</v>
      </c>
      <c r="E7970" s="1" t="s">
        <v>88</v>
      </c>
    </row>
    <row r="7971" spans="1:5">
      <c r="A7971">
        <v>11530</v>
      </c>
      <c r="B7971" s="3">
        <v>37.510609799999997</v>
      </c>
      <c r="C7971" s="3">
        <v>126.8868621</v>
      </c>
      <c r="D7971" t="s">
        <v>41</v>
      </c>
      <c r="E7971" s="1" t="s">
        <v>84</v>
      </c>
    </row>
    <row r="7972" spans="1:5">
      <c r="A7972">
        <v>11470</v>
      </c>
      <c r="B7972" s="3">
        <v>37.524709899999998</v>
      </c>
      <c r="C7972" s="3">
        <v>126.84010720000001</v>
      </c>
      <c r="D7972" t="s">
        <v>63</v>
      </c>
      <c r="E7972" s="1" t="s">
        <v>92</v>
      </c>
    </row>
    <row r="7973" spans="1:5">
      <c r="A7973">
        <v>11410</v>
      </c>
      <c r="B7973" s="3">
        <v>37.567897600000002</v>
      </c>
      <c r="C7973" s="3">
        <v>126.9610491</v>
      </c>
      <c r="D7973" t="s">
        <v>55</v>
      </c>
      <c r="E7973" s="1" t="s">
        <v>87</v>
      </c>
    </row>
    <row r="7974" spans="1:5">
      <c r="A7974">
        <v>11270</v>
      </c>
      <c r="B7974" s="3">
        <v>37.580511399999999</v>
      </c>
      <c r="C7974" s="3">
        <v>127.01404119999999</v>
      </c>
      <c r="D7974" t="s">
        <v>106</v>
      </c>
      <c r="E7974" s="1" t="s">
        <v>110</v>
      </c>
    </row>
    <row r="7975" spans="1:5">
      <c r="A7975">
        <v>11590</v>
      </c>
      <c r="B7975" s="3">
        <v>37.497020599999999</v>
      </c>
      <c r="C7975" s="3">
        <v>126.94521090000001</v>
      </c>
      <c r="D7975" t="s">
        <v>51</v>
      </c>
      <c r="E7975" s="1" t="s">
        <v>89</v>
      </c>
    </row>
    <row r="7976" spans="1:5">
      <c r="A7976">
        <v>11710</v>
      </c>
      <c r="B7976" s="3">
        <v>37.488812000000003</v>
      </c>
      <c r="C7976" s="3">
        <v>127.1276379</v>
      </c>
      <c r="D7976" t="s">
        <v>61</v>
      </c>
      <c r="E7976" s="1" t="s">
        <v>91</v>
      </c>
    </row>
    <row r="7977" spans="1:5">
      <c r="A7977">
        <v>11350</v>
      </c>
      <c r="B7977" s="3">
        <v>37.660470699999998</v>
      </c>
      <c r="C7977" s="3">
        <v>127.06804990000001</v>
      </c>
      <c r="D7977" t="s">
        <v>47</v>
      </c>
      <c r="E7977" s="1" t="s">
        <v>80</v>
      </c>
    </row>
    <row r="7978" spans="1:5">
      <c r="A7978">
        <v>11260</v>
      </c>
      <c r="B7978" s="3">
        <v>37.601148100000003</v>
      </c>
      <c r="C7978" s="3">
        <v>127.0806694</v>
      </c>
      <c r="D7978" t="s">
        <v>69</v>
      </c>
      <c r="E7978" s="1" t="s">
        <v>79</v>
      </c>
    </row>
    <row r="7979" spans="1:5">
      <c r="A7979">
        <v>11380</v>
      </c>
      <c r="B7979" s="3">
        <v>37.607740900000003</v>
      </c>
      <c r="C7979" s="3">
        <v>126.9094618</v>
      </c>
      <c r="D7979" t="s">
        <v>67</v>
      </c>
      <c r="E7979" s="1" t="s">
        <v>85</v>
      </c>
    </row>
    <row r="7980" spans="1:5">
      <c r="A7980">
        <v>11650</v>
      </c>
      <c r="B7980" s="3">
        <v>37.503438199999998</v>
      </c>
      <c r="C7980" s="3">
        <v>126.9868669</v>
      </c>
      <c r="D7980" t="s">
        <v>57</v>
      </c>
      <c r="E7980" s="1" t="s">
        <v>78</v>
      </c>
    </row>
    <row r="7981" spans="1:5">
      <c r="A7981">
        <v>11410</v>
      </c>
      <c r="B7981" s="3">
        <v>37.579124299999997</v>
      </c>
      <c r="C7981" s="3">
        <v>126.9277713</v>
      </c>
      <c r="D7981" t="s">
        <v>55</v>
      </c>
      <c r="E7981" s="1" t="s">
        <v>87</v>
      </c>
    </row>
    <row r="7982" spans="1:5">
      <c r="A7982">
        <v>11410</v>
      </c>
      <c r="B7982" s="3">
        <v>37.565737400000003</v>
      </c>
      <c r="C7982" s="3">
        <v>126.95896879999999</v>
      </c>
      <c r="D7982" t="s">
        <v>55</v>
      </c>
      <c r="E7982" s="1" t="s">
        <v>87</v>
      </c>
    </row>
    <row r="7983" spans="1:5">
      <c r="A7983">
        <v>11710</v>
      </c>
      <c r="B7983" s="3">
        <v>37.509186700000001</v>
      </c>
      <c r="C7983" s="3">
        <v>127.11479730000001</v>
      </c>
      <c r="D7983" t="s">
        <v>61</v>
      </c>
      <c r="E7983" s="1" t="s">
        <v>91</v>
      </c>
    </row>
    <row r="7984" spans="1:5">
      <c r="A7984">
        <v>11710</v>
      </c>
      <c r="B7984" s="3">
        <v>37.5095727</v>
      </c>
      <c r="C7984" s="3">
        <v>127.0725791</v>
      </c>
      <c r="D7984" t="s">
        <v>61</v>
      </c>
      <c r="E7984" s="1" t="s">
        <v>91</v>
      </c>
    </row>
    <row r="7985" spans="1:5">
      <c r="A7985">
        <v>11305</v>
      </c>
      <c r="B7985" s="3">
        <v>37.640450700000002</v>
      </c>
      <c r="C7985" s="3">
        <v>127.015027</v>
      </c>
      <c r="D7985" t="s">
        <v>33</v>
      </c>
      <c r="E7985" s="1" t="s">
        <v>82</v>
      </c>
    </row>
    <row r="7986" spans="1:5">
      <c r="A7986">
        <v>11545</v>
      </c>
      <c r="B7986" s="3">
        <v>37.456195700000002</v>
      </c>
      <c r="C7986" s="3">
        <v>126.9070019</v>
      </c>
      <c r="D7986" t="s">
        <v>43</v>
      </c>
      <c r="E7986" s="1" t="s">
        <v>88</v>
      </c>
    </row>
    <row r="7987" spans="1:5">
      <c r="A7987">
        <v>11270</v>
      </c>
      <c r="B7987" s="3">
        <v>37.576982299999997</v>
      </c>
      <c r="C7987" s="3">
        <v>127.00436620000001</v>
      </c>
      <c r="D7987" t="s">
        <v>106</v>
      </c>
      <c r="E7987" s="1" t="s">
        <v>110</v>
      </c>
    </row>
    <row r="7988" spans="1:5">
      <c r="A7988">
        <v>11270</v>
      </c>
      <c r="B7988" s="3">
        <v>37.572055400000004</v>
      </c>
      <c r="C7988" s="3">
        <v>127.0050427</v>
      </c>
      <c r="D7988" t="s">
        <v>106</v>
      </c>
      <c r="E7988" s="1" t="s">
        <v>110</v>
      </c>
    </row>
    <row r="7989" spans="1:5">
      <c r="A7989">
        <v>11270</v>
      </c>
      <c r="B7989" s="3">
        <v>37.570761900000001</v>
      </c>
      <c r="C7989" s="3">
        <v>127.01633030000001</v>
      </c>
      <c r="D7989" t="s">
        <v>106</v>
      </c>
      <c r="E7989" s="1" t="s">
        <v>110</v>
      </c>
    </row>
    <row r="7990" spans="1:5">
      <c r="A7990">
        <v>11530</v>
      </c>
      <c r="B7990" s="3">
        <v>37.504745100000001</v>
      </c>
      <c r="C7990" s="3">
        <v>126.8609293</v>
      </c>
      <c r="D7990" t="s">
        <v>41</v>
      </c>
      <c r="E7990" s="1" t="s">
        <v>84</v>
      </c>
    </row>
    <row r="7991" spans="1:5">
      <c r="A7991">
        <v>11290</v>
      </c>
      <c r="B7991" s="3">
        <v>37.613371899999997</v>
      </c>
      <c r="C7991" s="3">
        <v>127.0541046</v>
      </c>
      <c r="D7991" t="s">
        <v>59</v>
      </c>
      <c r="E7991" s="1" t="s">
        <v>90</v>
      </c>
    </row>
    <row r="7992" spans="1:5">
      <c r="A7992">
        <v>11260</v>
      </c>
      <c r="B7992" s="3">
        <v>37.6058922</v>
      </c>
      <c r="C7992" s="3">
        <v>127.0994834</v>
      </c>
      <c r="D7992" t="s">
        <v>69</v>
      </c>
      <c r="E7992" s="1" t="s">
        <v>79</v>
      </c>
    </row>
    <row r="7993" spans="1:5">
      <c r="A7993">
        <v>11545</v>
      </c>
      <c r="B7993" s="3">
        <v>37.457280400000002</v>
      </c>
      <c r="C7993" s="3">
        <v>126.8980761</v>
      </c>
      <c r="D7993" t="s">
        <v>43</v>
      </c>
      <c r="E7993" s="1" t="s">
        <v>88</v>
      </c>
    </row>
    <row r="7994" spans="1:5">
      <c r="A7994">
        <v>11260</v>
      </c>
      <c r="B7994" s="3">
        <v>37.589729900000002</v>
      </c>
      <c r="C7994" s="3">
        <v>127.07903829999999</v>
      </c>
      <c r="D7994" t="s">
        <v>69</v>
      </c>
      <c r="E7994" s="1" t="s">
        <v>79</v>
      </c>
    </row>
    <row r="7995" spans="1:5">
      <c r="A7995">
        <v>11305</v>
      </c>
      <c r="B7995" s="3">
        <v>37.616439499999998</v>
      </c>
      <c r="C7995" s="3">
        <v>127.0191224</v>
      </c>
      <c r="D7995" t="s">
        <v>33</v>
      </c>
      <c r="E7995" s="1" t="s">
        <v>82</v>
      </c>
    </row>
    <row r="7996" spans="1:5">
      <c r="A7996">
        <v>11750</v>
      </c>
      <c r="B7996" s="3">
        <v>37.548399099999997</v>
      </c>
      <c r="C7996" s="3">
        <v>127.0536122</v>
      </c>
      <c r="D7996" t="s">
        <v>116</v>
      </c>
      <c r="E7996" s="1" t="s">
        <v>119</v>
      </c>
    </row>
    <row r="7997" spans="1:5">
      <c r="A7997">
        <v>11280</v>
      </c>
      <c r="B7997" s="3">
        <v>37.542254300000003</v>
      </c>
      <c r="C7997" s="3">
        <v>126.9625901</v>
      </c>
      <c r="D7997" t="s">
        <v>114</v>
      </c>
      <c r="E7997" s="1" t="s">
        <v>118</v>
      </c>
    </row>
    <row r="7998" spans="1:5">
      <c r="A7998">
        <v>11590</v>
      </c>
      <c r="B7998" s="3">
        <v>37.4845112</v>
      </c>
      <c r="C7998" s="3">
        <v>126.9734978</v>
      </c>
      <c r="D7998" t="s">
        <v>51</v>
      </c>
      <c r="E7998" s="1" t="s">
        <v>89</v>
      </c>
    </row>
    <row r="7999" spans="1:5">
      <c r="A7999">
        <v>11750</v>
      </c>
      <c r="B7999" s="3">
        <v>37.539529299999998</v>
      </c>
      <c r="C7999" s="3">
        <v>127.0540927</v>
      </c>
      <c r="D7999" t="s">
        <v>116</v>
      </c>
      <c r="E7999" s="1" t="s">
        <v>119</v>
      </c>
    </row>
    <row r="8000" spans="1:5">
      <c r="A8000">
        <v>11470</v>
      </c>
      <c r="B8000" s="3">
        <v>37.532404100000001</v>
      </c>
      <c r="C8000" s="3">
        <v>126.86837610000001</v>
      </c>
      <c r="D8000" t="s">
        <v>63</v>
      </c>
      <c r="E8000" s="1" t="s">
        <v>92</v>
      </c>
    </row>
    <row r="8001" spans="1:5">
      <c r="A8001">
        <v>11260</v>
      </c>
      <c r="B8001" s="3">
        <v>37.574755400000001</v>
      </c>
      <c r="C8001" s="3">
        <v>127.0855402</v>
      </c>
      <c r="D8001" t="s">
        <v>69</v>
      </c>
      <c r="E8001" s="1" t="s">
        <v>79</v>
      </c>
    </row>
    <row r="8002" spans="1:5">
      <c r="A8002">
        <v>11560</v>
      </c>
      <c r="B8002" s="3">
        <v>37.516144300000001</v>
      </c>
      <c r="C8002" s="3">
        <v>126.89681090000001</v>
      </c>
      <c r="D8002" t="s">
        <v>65</v>
      </c>
      <c r="E8002" s="1" t="s">
        <v>93</v>
      </c>
    </row>
    <row r="8003" spans="1:5">
      <c r="A8003">
        <v>11470</v>
      </c>
      <c r="B8003" s="3">
        <v>37.537931</v>
      </c>
      <c r="C8003" s="3">
        <v>126.83143389999999</v>
      </c>
      <c r="D8003" t="s">
        <v>63</v>
      </c>
      <c r="E8003" s="1" t="s">
        <v>92</v>
      </c>
    </row>
    <row r="8004" spans="1:5">
      <c r="A8004">
        <v>11260</v>
      </c>
      <c r="B8004" s="3">
        <v>37.601406799999999</v>
      </c>
      <c r="C8004" s="3">
        <v>127.0818412</v>
      </c>
      <c r="D8004" t="s">
        <v>69</v>
      </c>
      <c r="E8004" s="1" t="s">
        <v>79</v>
      </c>
    </row>
    <row r="8005" spans="1:5">
      <c r="A8005">
        <v>11410</v>
      </c>
      <c r="B8005" s="3">
        <v>37.563816000000003</v>
      </c>
      <c r="C8005" s="3">
        <v>126.95480259999999</v>
      </c>
      <c r="D8005" t="s">
        <v>55</v>
      </c>
      <c r="E8005" s="1" t="s">
        <v>87</v>
      </c>
    </row>
    <row r="8006" spans="1:5">
      <c r="A8006">
        <v>11270</v>
      </c>
      <c r="B8006" s="3">
        <v>37.580511399999999</v>
      </c>
      <c r="C8006" s="3">
        <v>127.01404119999999</v>
      </c>
      <c r="D8006" t="s">
        <v>106</v>
      </c>
      <c r="E8006" s="1" t="s">
        <v>110</v>
      </c>
    </row>
    <row r="8007" spans="1:5">
      <c r="A8007">
        <v>11620</v>
      </c>
      <c r="B8007" s="3">
        <v>37.4892951</v>
      </c>
      <c r="C8007" s="3">
        <v>126.9447813</v>
      </c>
      <c r="D8007" t="s">
        <v>37</v>
      </c>
      <c r="E8007" s="1" t="s">
        <v>77</v>
      </c>
    </row>
    <row r="8008" spans="1:5">
      <c r="A8008">
        <v>11270</v>
      </c>
      <c r="B8008" s="3">
        <v>37.590232200000003</v>
      </c>
      <c r="C8008" s="3">
        <v>126.9979239</v>
      </c>
      <c r="D8008" t="s">
        <v>106</v>
      </c>
      <c r="E8008" s="1" t="s">
        <v>110</v>
      </c>
    </row>
    <row r="8009" spans="1:5">
      <c r="A8009">
        <v>11380</v>
      </c>
      <c r="B8009" s="3">
        <v>37.584188500000003</v>
      </c>
      <c r="C8009" s="3">
        <v>126.90734209999999</v>
      </c>
      <c r="D8009" t="s">
        <v>67</v>
      </c>
      <c r="E8009" s="1" t="s">
        <v>85</v>
      </c>
    </row>
    <row r="8010" spans="1:5">
      <c r="A8010">
        <v>11260</v>
      </c>
      <c r="B8010" s="3">
        <v>37.583272600000001</v>
      </c>
      <c r="C8010" s="3">
        <v>127.0828558</v>
      </c>
      <c r="D8010" t="s">
        <v>69</v>
      </c>
      <c r="E8010" s="1" t="s">
        <v>79</v>
      </c>
    </row>
    <row r="8011" spans="1:5">
      <c r="A8011">
        <v>11380</v>
      </c>
      <c r="B8011" s="3">
        <v>37.603051499999999</v>
      </c>
      <c r="C8011" s="3">
        <v>126.90925420000001</v>
      </c>
      <c r="D8011" t="s">
        <v>67</v>
      </c>
      <c r="E8011" s="1" t="s">
        <v>85</v>
      </c>
    </row>
    <row r="8012" spans="1:5">
      <c r="A8012">
        <v>11500</v>
      </c>
      <c r="B8012" s="3">
        <v>37.531873400000002</v>
      </c>
      <c r="C8012" s="3">
        <v>126.8384909</v>
      </c>
      <c r="D8012" t="s">
        <v>35</v>
      </c>
      <c r="E8012" s="1" t="s">
        <v>83</v>
      </c>
    </row>
    <row r="8013" spans="1:5">
      <c r="A8013">
        <v>11470</v>
      </c>
      <c r="B8013" s="3">
        <v>37.541468799999997</v>
      </c>
      <c r="C8013" s="3">
        <v>126.83047209999999</v>
      </c>
      <c r="D8013" t="s">
        <v>63</v>
      </c>
      <c r="E8013" s="1" t="s">
        <v>92</v>
      </c>
    </row>
    <row r="8014" spans="1:5">
      <c r="A8014">
        <v>11590</v>
      </c>
      <c r="B8014" s="3">
        <v>37.497020599999999</v>
      </c>
      <c r="C8014" s="3">
        <v>126.94521090000001</v>
      </c>
      <c r="D8014" t="s">
        <v>51</v>
      </c>
      <c r="E8014" s="1" t="s">
        <v>89</v>
      </c>
    </row>
    <row r="8015" spans="1:5">
      <c r="A8015">
        <v>11290</v>
      </c>
      <c r="B8015" s="3">
        <v>37.609000199999997</v>
      </c>
      <c r="C8015" s="3">
        <v>127.03101049999999</v>
      </c>
      <c r="D8015" t="s">
        <v>59</v>
      </c>
      <c r="E8015" s="1" t="s">
        <v>90</v>
      </c>
    </row>
    <row r="8016" spans="1:5">
      <c r="A8016">
        <v>11470</v>
      </c>
      <c r="B8016" s="3">
        <v>37.530507999999998</v>
      </c>
      <c r="C8016" s="3">
        <v>126.8816748</v>
      </c>
      <c r="D8016" t="s">
        <v>63</v>
      </c>
      <c r="E8016" s="1" t="s">
        <v>92</v>
      </c>
    </row>
    <row r="8017" spans="1:5">
      <c r="A8017">
        <v>11380</v>
      </c>
      <c r="B8017" s="3">
        <v>37.588797900000003</v>
      </c>
      <c r="C8017" s="3">
        <v>126.91185400000001</v>
      </c>
      <c r="D8017" t="s">
        <v>67</v>
      </c>
      <c r="E8017" s="1" t="s">
        <v>85</v>
      </c>
    </row>
    <row r="8018" spans="1:5">
      <c r="A8018">
        <v>11305</v>
      </c>
      <c r="B8018" s="3">
        <v>37.612129600000003</v>
      </c>
      <c r="C8018" s="3">
        <v>127.0352594</v>
      </c>
      <c r="D8018" t="s">
        <v>33</v>
      </c>
      <c r="E8018" s="1" t="s">
        <v>82</v>
      </c>
    </row>
    <row r="8019" spans="1:5">
      <c r="A8019">
        <v>11650</v>
      </c>
      <c r="B8019" s="3">
        <v>37.488812899999999</v>
      </c>
      <c r="C8019" s="3">
        <v>127.0190788</v>
      </c>
      <c r="D8019" t="s">
        <v>57</v>
      </c>
      <c r="E8019" s="1" t="s">
        <v>78</v>
      </c>
    </row>
    <row r="8020" spans="1:5">
      <c r="A8020">
        <v>11545</v>
      </c>
      <c r="B8020" s="3">
        <v>37.468675400000002</v>
      </c>
      <c r="C8020" s="3">
        <v>126.9041299</v>
      </c>
      <c r="D8020" t="s">
        <v>43</v>
      </c>
      <c r="E8020" s="1" t="s">
        <v>88</v>
      </c>
    </row>
    <row r="8021" spans="1:5">
      <c r="A8021">
        <v>11290</v>
      </c>
      <c r="B8021" s="3">
        <v>37.608435399999998</v>
      </c>
      <c r="C8021" s="3">
        <v>126.9971027</v>
      </c>
      <c r="D8021" t="s">
        <v>59</v>
      </c>
      <c r="E8021" s="1" t="s">
        <v>90</v>
      </c>
    </row>
    <row r="8022" spans="1:5">
      <c r="A8022">
        <v>11305</v>
      </c>
      <c r="B8022" s="3">
        <v>37.640887399999997</v>
      </c>
      <c r="C8022" s="3">
        <v>127.0197314</v>
      </c>
      <c r="D8022" t="s">
        <v>33</v>
      </c>
      <c r="E8022" s="1" t="s">
        <v>82</v>
      </c>
    </row>
    <row r="8023" spans="1:5">
      <c r="A8023">
        <v>11470</v>
      </c>
      <c r="B8023" s="3">
        <v>37.544782900000001</v>
      </c>
      <c r="C8023" s="3">
        <v>126.8644644</v>
      </c>
      <c r="D8023" t="s">
        <v>63</v>
      </c>
      <c r="E8023" s="1" t="s">
        <v>92</v>
      </c>
    </row>
    <row r="8024" spans="1:5">
      <c r="A8024">
        <v>11530</v>
      </c>
      <c r="B8024" s="3">
        <v>37.497459300000003</v>
      </c>
      <c r="C8024" s="3">
        <v>126.8312444</v>
      </c>
      <c r="D8024" t="s">
        <v>41</v>
      </c>
      <c r="E8024" s="1" t="s">
        <v>84</v>
      </c>
    </row>
    <row r="8025" spans="1:5">
      <c r="A8025">
        <v>11305</v>
      </c>
      <c r="B8025" s="3">
        <v>37.644350199999998</v>
      </c>
      <c r="C8025" s="3">
        <v>127.01325919999999</v>
      </c>
      <c r="D8025" t="s">
        <v>33</v>
      </c>
      <c r="E8025" s="1" t="s">
        <v>82</v>
      </c>
    </row>
    <row r="8026" spans="1:5">
      <c r="A8026">
        <v>11260</v>
      </c>
      <c r="B8026" s="3">
        <v>37.613733500000002</v>
      </c>
      <c r="C8026" s="3">
        <v>127.0744407</v>
      </c>
      <c r="D8026" t="s">
        <v>69</v>
      </c>
      <c r="E8026" s="1" t="s">
        <v>79</v>
      </c>
    </row>
    <row r="8027" spans="1:5">
      <c r="A8027">
        <v>11590</v>
      </c>
      <c r="B8027" s="3">
        <v>37.506295100000003</v>
      </c>
      <c r="C8027" s="3">
        <v>126.942639</v>
      </c>
      <c r="D8027" t="s">
        <v>51</v>
      </c>
      <c r="E8027" s="1" t="s">
        <v>89</v>
      </c>
    </row>
    <row r="8028" spans="1:5">
      <c r="A8028">
        <v>11380</v>
      </c>
      <c r="B8028" s="3">
        <v>37.585070799999997</v>
      </c>
      <c r="C8028" s="3">
        <v>126.8992944</v>
      </c>
      <c r="D8028" t="s">
        <v>67</v>
      </c>
      <c r="E8028" s="1" t="s">
        <v>85</v>
      </c>
    </row>
    <row r="8029" spans="1:5">
      <c r="A8029">
        <v>11590</v>
      </c>
      <c r="B8029" s="3">
        <v>37.497548600000002</v>
      </c>
      <c r="C8029" s="3">
        <v>126.9353559</v>
      </c>
      <c r="D8029" t="s">
        <v>51</v>
      </c>
      <c r="E8029" s="1" t="s">
        <v>89</v>
      </c>
    </row>
    <row r="8030" spans="1:5">
      <c r="A8030">
        <v>11305</v>
      </c>
      <c r="B8030" s="3">
        <v>37.6368194</v>
      </c>
      <c r="C8030" s="3">
        <v>127.0159544</v>
      </c>
      <c r="D8030" t="s">
        <v>33</v>
      </c>
      <c r="E8030" s="1" t="s">
        <v>82</v>
      </c>
    </row>
    <row r="8031" spans="1:5">
      <c r="A8031">
        <v>11110</v>
      </c>
      <c r="B8031" s="3">
        <v>37.559202499999998</v>
      </c>
      <c r="C8031" s="3">
        <v>127.0195181</v>
      </c>
      <c r="D8031" t="s">
        <v>108</v>
      </c>
      <c r="E8031" s="1" t="s">
        <v>111</v>
      </c>
    </row>
    <row r="8032" spans="1:5">
      <c r="A8032">
        <v>11260</v>
      </c>
      <c r="B8032" s="3">
        <v>37.6097131</v>
      </c>
      <c r="C8032" s="3">
        <v>127.0974777</v>
      </c>
      <c r="D8032" t="s">
        <v>69</v>
      </c>
      <c r="E8032" s="1" t="s">
        <v>79</v>
      </c>
    </row>
    <row r="8033" spans="1:5">
      <c r="A8033">
        <v>11650</v>
      </c>
      <c r="B8033" s="3">
        <v>37.480309200000001</v>
      </c>
      <c r="C8033" s="3">
        <v>126.99906230000001</v>
      </c>
      <c r="D8033" t="s">
        <v>57</v>
      </c>
      <c r="E8033" s="1" t="s">
        <v>78</v>
      </c>
    </row>
    <row r="8034" spans="1:5">
      <c r="A8034">
        <v>11260</v>
      </c>
      <c r="B8034" s="3">
        <v>37.604885400000001</v>
      </c>
      <c r="C8034" s="3">
        <v>127.0947331</v>
      </c>
      <c r="D8034" t="s">
        <v>69</v>
      </c>
      <c r="E8034" s="1" t="s">
        <v>79</v>
      </c>
    </row>
    <row r="8035" spans="1:5">
      <c r="A8035">
        <v>11110</v>
      </c>
      <c r="B8035" s="3">
        <v>37.551282</v>
      </c>
      <c r="C8035" s="3">
        <v>127.00762039999999</v>
      </c>
      <c r="D8035" t="s">
        <v>108</v>
      </c>
      <c r="E8035" s="1" t="s">
        <v>111</v>
      </c>
    </row>
    <row r="8036" spans="1:5">
      <c r="A8036">
        <v>11500</v>
      </c>
      <c r="B8036" s="3">
        <v>37.554037600000001</v>
      </c>
      <c r="C8036" s="3">
        <v>126.8371506</v>
      </c>
      <c r="D8036" t="s">
        <v>35</v>
      </c>
      <c r="E8036" s="1" t="s">
        <v>83</v>
      </c>
    </row>
    <row r="8037" spans="1:5">
      <c r="A8037">
        <v>11500</v>
      </c>
      <c r="B8037" s="3">
        <v>37.542673700000002</v>
      </c>
      <c r="C8037" s="3">
        <v>126.8625318</v>
      </c>
      <c r="D8037" t="s">
        <v>35</v>
      </c>
      <c r="E8037" s="1" t="s">
        <v>83</v>
      </c>
    </row>
    <row r="8038" spans="1:5">
      <c r="A8038">
        <v>11500</v>
      </c>
      <c r="B8038" s="3">
        <v>37.553158000000003</v>
      </c>
      <c r="C8038" s="3">
        <v>126.83319299999999</v>
      </c>
      <c r="D8038" t="s">
        <v>35</v>
      </c>
      <c r="E8038" s="1" t="s">
        <v>83</v>
      </c>
    </row>
    <row r="8039" spans="1:5">
      <c r="A8039">
        <v>11500</v>
      </c>
      <c r="B8039" s="3">
        <v>37.530493</v>
      </c>
      <c r="C8039" s="3">
        <v>126.8416065</v>
      </c>
      <c r="D8039" t="s">
        <v>35</v>
      </c>
      <c r="E8039" s="1" t="s">
        <v>83</v>
      </c>
    </row>
    <row r="8040" spans="1:5">
      <c r="A8040">
        <v>11500</v>
      </c>
      <c r="B8040" s="3">
        <v>37.532099799999997</v>
      </c>
      <c r="C8040" s="3">
        <v>126.84779570000001</v>
      </c>
      <c r="D8040" t="s">
        <v>35</v>
      </c>
      <c r="E8040" s="1" t="s">
        <v>83</v>
      </c>
    </row>
    <row r="8041" spans="1:5">
      <c r="A8041">
        <v>11215</v>
      </c>
      <c r="B8041" s="3">
        <v>37.533526899999998</v>
      </c>
      <c r="C8041" s="3">
        <v>127.0754324</v>
      </c>
      <c r="D8041" t="s">
        <v>39</v>
      </c>
      <c r="E8041" s="1" t="s">
        <v>86</v>
      </c>
    </row>
    <row r="8042" spans="1:5">
      <c r="A8042">
        <v>11470</v>
      </c>
      <c r="B8042" s="3">
        <v>37.5219083</v>
      </c>
      <c r="C8042" s="3">
        <v>126.8347306</v>
      </c>
      <c r="D8042" t="s">
        <v>63</v>
      </c>
      <c r="E8042" s="1" t="s">
        <v>92</v>
      </c>
    </row>
    <row r="8043" spans="1:5">
      <c r="A8043">
        <v>11470</v>
      </c>
      <c r="B8043" s="3">
        <v>37.524998799999999</v>
      </c>
      <c r="C8043" s="3">
        <v>126.8445945</v>
      </c>
      <c r="D8043" t="s">
        <v>63</v>
      </c>
      <c r="E8043" s="1" t="s">
        <v>92</v>
      </c>
    </row>
    <row r="8044" spans="1:5">
      <c r="A8044">
        <v>11470</v>
      </c>
      <c r="B8044" s="3">
        <v>37.517042000000004</v>
      </c>
      <c r="C8044" s="3">
        <v>126.86450720000001</v>
      </c>
      <c r="D8044" t="s">
        <v>63</v>
      </c>
      <c r="E8044" s="1" t="s">
        <v>92</v>
      </c>
    </row>
    <row r="8045" spans="1:5">
      <c r="A8045">
        <v>11545</v>
      </c>
      <c r="B8045" s="3">
        <v>37.449373600000001</v>
      </c>
      <c r="C8045" s="3">
        <v>126.9107193</v>
      </c>
      <c r="D8045" t="s">
        <v>43</v>
      </c>
      <c r="E8045" s="1" t="s">
        <v>88</v>
      </c>
    </row>
    <row r="8046" spans="1:5">
      <c r="A8046">
        <v>11470</v>
      </c>
      <c r="B8046" s="3">
        <v>37.515135800000003</v>
      </c>
      <c r="C8046" s="3">
        <v>126.85478070000001</v>
      </c>
      <c r="D8046" t="s">
        <v>63</v>
      </c>
      <c r="E8046" s="1" t="s">
        <v>92</v>
      </c>
    </row>
    <row r="8047" spans="1:5">
      <c r="A8047">
        <v>11260</v>
      </c>
      <c r="B8047" s="3">
        <v>37.602825699999997</v>
      </c>
      <c r="C8047" s="3">
        <v>127.0760934</v>
      </c>
      <c r="D8047" t="s">
        <v>69</v>
      </c>
      <c r="E8047" s="1" t="s">
        <v>79</v>
      </c>
    </row>
    <row r="8048" spans="1:5">
      <c r="A8048">
        <v>11380</v>
      </c>
      <c r="B8048" s="3">
        <v>37.611771500000003</v>
      </c>
      <c r="C8048" s="3">
        <v>126.9103815</v>
      </c>
      <c r="D8048" t="s">
        <v>67</v>
      </c>
      <c r="E8048" s="1" t="s">
        <v>85</v>
      </c>
    </row>
    <row r="8049" spans="1:5">
      <c r="A8049">
        <v>11260</v>
      </c>
      <c r="B8049" s="3">
        <v>37.592441000000001</v>
      </c>
      <c r="C8049" s="3">
        <v>127.0833222</v>
      </c>
      <c r="D8049" t="s">
        <v>69</v>
      </c>
      <c r="E8049" s="1" t="s">
        <v>79</v>
      </c>
    </row>
    <row r="8050" spans="1:5">
      <c r="A8050">
        <v>11270</v>
      </c>
      <c r="B8050" s="3">
        <v>37.574221000000001</v>
      </c>
      <c r="C8050" s="3">
        <v>127.0143018</v>
      </c>
      <c r="D8050" t="s">
        <v>106</v>
      </c>
      <c r="E8050" s="1" t="s">
        <v>110</v>
      </c>
    </row>
    <row r="8051" spans="1:5">
      <c r="A8051">
        <v>11500</v>
      </c>
      <c r="B8051" s="3">
        <v>37.5313911</v>
      </c>
      <c r="C8051" s="3">
        <v>126.8581547</v>
      </c>
      <c r="D8051" t="s">
        <v>35</v>
      </c>
      <c r="E8051" s="1" t="s">
        <v>83</v>
      </c>
    </row>
    <row r="8052" spans="1:5">
      <c r="A8052">
        <v>11500</v>
      </c>
      <c r="B8052" s="3">
        <v>37.555836300000003</v>
      </c>
      <c r="C8052" s="3">
        <v>126.858947</v>
      </c>
      <c r="D8052" t="s">
        <v>35</v>
      </c>
      <c r="E8052" s="1" t="s">
        <v>83</v>
      </c>
    </row>
    <row r="8053" spans="1:5">
      <c r="A8053">
        <v>11500</v>
      </c>
      <c r="B8053" s="3">
        <v>37.578717500000003</v>
      </c>
      <c r="C8053" s="3">
        <v>126.81369429999999</v>
      </c>
      <c r="D8053" t="s">
        <v>35</v>
      </c>
      <c r="E8053" s="1" t="s">
        <v>83</v>
      </c>
    </row>
    <row r="8054" spans="1:5">
      <c r="A8054">
        <v>11500</v>
      </c>
      <c r="B8054" s="3">
        <v>37.531873400000002</v>
      </c>
      <c r="C8054" s="3">
        <v>126.85450489999999</v>
      </c>
      <c r="D8054" t="s">
        <v>35</v>
      </c>
      <c r="E8054" s="1" t="s">
        <v>83</v>
      </c>
    </row>
    <row r="8055" spans="1:5">
      <c r="A8055">
        <v>11500</v>
      </c>
      <c r="B8055" s="3">
        <v>37.534577499999997</v>
      </c>
      <c r="C8055" s="3">
        <v>126.8607959</v>
      </c>
      <c r="D8055" t="s">
        <v>35</v>
      </c>
      <c r="E8055" s="1" t="s">
        <v>83</v>
      </c>
    </row>
    <row r="8056" spans="1:5">
      <c r="A8056">
        <v>11500</v>
      </c>
      <c r="B8056" s="3">
        <v>37.571543200000001</v>
      </c>
      <c r="C8056" s="3">
        <v>126.8121912</v>
      </c>
      <c r="D8056" t="s">
        <v>35</v>
      </c>
      <c r="E8056" s="1" t="s">
        <v>83</v>
      </c>
    </row>
    <row r="8057" spans="1:5">
      <c r="A8057">
        <v>11380</v>
      </c>
      <c r="B8057" s="3">
        <v>37.583608499999997</v>
      </c>
      <c r="C8057" s="3">
        <v>126.89530329999999</v>
      </c>
      <c r="D8057" t="s">
        <v>67</v>
      </c>
      <c r="E8057" s="1" t="s">
        <v>85</v>
      </c>
    </row>
    <row r="8058" spans="1:5">
      <c r="A8058">
        <v>11260</v>
      </c>
      <c r="B8058" s="3">
        <v>37.579037300000003</v>
      </c>
      <c r="C8058" s="3">
        <v>127.08696569999999</v>
      </c>
      <c r="D8058" t="s">
        <v>69</v>
      </c>
      <c r="E8058" s="1" t="s">
        <v>79</v>
      </c>
    </row>
    <row r="8059" spans="1:5">
      <c r="A8059">
        <v>11545</v>
      </c>
      <c r="B8059" s="3">
        <v>37.450034100000003</v>
      </c>
      <c r="C8059" s="3">
        <v>126.9061229</v>
      </c>
      <c r="D8059" t="s">
        <v>43</v>
      </c>
      <c r="E8059" s="1" t="s">
        <v>88</v>
      </c>
    </row>
    <row r="8060" spans="1:5">
      <c r="A8060">
        <v>11260</v>
      </c>
      <c r="B8060" s="3">
        <v>37.608533299999998</v>
      </c>
      <c r="C8060" s="3">
        <v>127.0962617</v>
      </c>
      <c r="D8060" t="s">
        <v>69</v>
      </c>
      <c r="E8060" s="1" t="s">
        <v>79</v>
      </c>
    </row>
    <row r="8061" spans="1:5">
      <c r="A8061">
        <v>11530</v>
      </c>
      <c r="B8061" s="3">
        <v>37.489532599999997</v>
      </c>
      <c r="C8061" s="3">
        <v>126.8570106</v>
      </c>
      <c r="D8061" t="s">
        <v>41</v>
      </c>
      <c r="E8061" s="1" t="s">
        <v>84</v>
      </c>
    </row>
    <row r="8062" spans="1:5">
      <c r="A8062">
        <v>11470</v>
      </c>
      <c r="B8062" s="3">
        <v>37.530353099999999</v>
      </c>
      <c r="C8062" s="3">
        <v>126.87114010000001</v>
      </c>
      <c r="D8062" t="s">
        <v>63</v>
      </c>
      <c r="E8062" s="1" t="s">
        <v>92</v>
      </c>
    </row>
    <row r="8063" spans="1:5">
      <c r="A8063">
        <v>11500</v>
      </c>
      <c r="B8063" s="3">
        <v>37.549092399999999</v>
      </c>
      <c r="C8063" s="3">
        <v>126.83436210000001</v>
      </c>
      <c r="D8063" t="s">
        <v>35</v>
      </c>
      <c r="E8063" s="1" t="s">
        <v>83</v>
      </c>
    </row>
    <row r="8064" spans="1:5">
      <c r="A8064">
        <v>11500</v>
      </c>
      <c r="B8064" s="3">
        <v>37.583996300000003</v>
      </c>
      <c r="C8064" s="3">
        <v>126.8118822</v>
      </c>
      <c r="D8064" t="s">
        <v>35</v>
      </c>
      <c r="E8064" s="1" t="s">
        <v>83</v>
      </c>
    </row>
    <row r="8065" spans="1:5">
      <c r="A8065">
        <v>11410</v>
      </c>
      <c r="B8065" s="3">
        <v>37.581918299999998</v>
      </c>
      <c r="C8065" s="3">
        <v>126.9520656</v>
      </c>
      <c r="D8065" t="s">
        <v>55</v>
      </c>
      <c r="E8065" s="1" t="s">
        <v>87</v>
      </c>
    </row>
    <row r="8066" spans="1:5">
      <c r="A8066">
        <v>11470</v>
      </c>
      <c r="B8066" s="3">
        <v>37.518585299999998</v>
      </c>
      <c r="C8066" s="3">
        <v>126.8543402</v>
      </c>
      <c r="D8066" t="s">
        <v>63</v>
      </c>
      <c r="E8066" s="1" t="s">
        <v>92</v>
      </c>
    </row>
    <row r="8067" spans="1:5">
      <c r="A8067">
        <v>11500</v>
      </c>
      <c r="B8067" s="3">
        <v>37.558789300000001</v>
      </c>
      <c r="C8067" s="3">
        <v>126.8101345</v>
      </c>
      <c r="D8067" t="s">
        <v>35</v>
      </c>
      <c r="E8067" s="1" t="s">
        <v>83</v>
      </c>
    </row>
    <row r="8068" spans="1:5">
      <c r="A8068">
        <v>11500</v>
      </c>
      <c r="B8068" s="3">
        <v>37.542593500000002</v>
      </c>
      <c r="C8068" s="3">
        <v>126.8384234</v>
      </c>
      <c r="D8068" t="s">
        <v>35</v>
      </c>
      <c r="E8068" s="1" t="s">
        <v>83</v>
      </c>
    </row>
    <row r="8069" spans="1:5">
      <c r="A8069">
        <v>11380</v>
      </c>
      <c r="B8069" s="3">
        <v>37.600432499999997</v>
      </c>
      <c r="C8069" s="3">
        <v>126.9296319</v>
      </c>
      <c r="D8069" t="s">
        <v>67</v>
      </c>
      <c r="E8069" s="1" t="s">
        <v>85</v>
      </c>
    </row>
    <row r="8070" spans="1:5">
      <c r="A8070">
        <v>11750</v>
      </c>
      <c r="B8070" s="3">
        <v>37.567144300000002</v>
      </c>
      <c r="C8070" s="3">
        <v>127.02707169999999</v>
      </c>
      <c r="D8070" t="s">
        <v>116</v>
      </c>
      <c r="E8070" s="1" t="s">
        <v>119</v>
      </c>
    </row>
    <row r="8071" spans="1:5">
      <c r="A8071">
        <v>11350</v>
      </c>
      <c r="B8071" s="3">
        <v>37.669243399999999</v>
      </c>
      <c r="C8071" s="3">
        <v>127.0581961</v>
      </c>
      <c r="D8071" t="s">
        <v>47</v>
      </c>
      <c r="E8071" s="1" t="s">
        <v>80</v>
      </c>
    </row>
    <row r="8072" spans="1:5">
      <c r="A8072">
        <v>11305</v>
      </c>
      <c r="B8072" s="3">
        <v>37.631497699999997</v>
      </c>
      <c r="C8072" s="3">
        <v>127.0224868</v>
      </c>
      <c r="D8072" t="s">
        <v>33</v>
      </c>
      <c r="E8072" s="1" t="s">
        <v>82</v>
      </c>
    </row>
    <row r="8073" spans="1:5">
      <c r="A8073">
        <v>11380</v>
      </c>
      <c r="B8073" s="3">
        <v>37.601716600000003</v>
      </c>
      <c r="C8073" s="3">
        <v>126.93071620000001</v>
      </c>
      <c r="D8073" t="s">
        <v>67</v>
      </c>
      <c r="E8073" s="1" t="s">
        <v>85</v>
      </c>
    </row>
    <row r="8074" spans="1:5">
      <c r="A8074">
        <v>11620</v>
      </c>
      <c r="B8074" s="3">
        <v>37.473097799999998</v>
      </c>
      <c r="C8074" s="3">
        <v>126.9605304</v>
      </c>
      <c r="D8074" t="s">
        <v>37</v>
      </c>
      <c r="E8074" s="1" t="s">
        <v>77</v>
      </c>
    </row>
    <row r="8075" spans="1:5">
      <c r="A8075">
        <v>11270</v>
      </c>
      <c r="B8075" s="3">
        <v>37.574460999999999</v>
      </c>
      <c r="C8075" s="3">
        <v>127.0108656</v>
      </c>
      <c r="D8075" t="s">
        <v>106</v>
      </c>
      <c r="E8075" s="1" t="s">
        <v>110</v>
      </c>
    </row>
    <row r="8076" spans="1:5">
      <c r="A8076">
        <v>11270</v>
      </c>
      <c r="B8076" s="3">
        <v>37.577996200000001</v>
      </c>
      <c r="C8076" s="3">
        <v>127.01471170000001</v>
      </c>
      <c r="D8076" t="s">
        <v>106</v>
      </c>
      <c r="E8076" s="1" t="s">
        <v>110</v>
      </c>
    </row>
    <row r="8077" spans="1:5">
      <c r="A8077">
        <v>11270</v>
      </c>
      <c r="B8077" s="3">
        <v>37.605383400000001</v>
      </c>
      <c r="C8077" s="3">
        <v>126.9669241</v>
      </c>
      <c r="D8077" t="s">
        <v>106</v>
      </c>
      <c r="E8077" s="1" t="s">
        <v>110</v>
      </c>
    </row>
    <row r="8078" spans="1:5">
      <c r="A8078">
        <v>11270</v>
      </c>
      <c r="B8078" s="3">
        <v>37.580985800000001</v>
      </c>
      <c r="C8078" s="3">
        <v>127.0159381</v>
      </c>
      <c r="D8078" t="s">
        <v>106</v>
      </c>
      <c r="E8078" s="1" t="s">
        <v>110</v>
      </c>
    </row>
    <row r="8079" spans="1:5">
      <c r="A8079">
        <v>11270</v>
      </c>
      <c r="B8079" s="3">
        <v>37.587012899999998</v>
      </c>
      <c r="C8079" s="3">
        <v>127.0005649</v>
      </c>
      <c r="D8079" t="s">
        <v>106</v>
      </c>
      <c r="E8079" s="1" t="s">
        <v>110</v>
      </c>
    </row>
    <row r="8080" spans="1:5">
      <c r="A8080">
        <v>11440</v>
      </c>
      <c r="B8080" s="3">
        <v>37.555851699999998</v>
      </c>
      <c r="C8080" s="3">
        <v>126.94219990000001</v>
      </c>
      <c r="D8080" t="s">
        <v>53</v>
      </c>
      <c r="E8080" s="1" t="s">
        <v>5</v>
      </c>
    </row>
    <row r="8081" spans="1:5">
      <c r="A8081">
        <v>11710</v>
      </c>
      <c r="B8081" s="3">
        <v>37.496987099999998</v>
      </c>
      <c r="C8081" s="3">
        <v>127.1432892</v>
      </c>
      <c r="D8081" t="s">
        <v>61</v>
      </c>
      <c r="E8081" s="1" t="s">
        <v>91</v>
      </c>
    </row>
    <row r="8082" spans="1:5">
      <c r="A8082">
        <v>11530</v>
      </c>
      <c r="B8082" s="3">
        <v>37.493848499999999</v>
      </c>
      <c r="C8082" s="3">
        <v>126.83152509999999</v>
      </c>
      <c r="D8082" t="s">
        <v>41</v>
      </c>
      <c r="E8082" s="1" t="s">
        <v>84</v>
      </c>
    </row>
    <row r="8083" spans="1:5">
      <c r="A8083">
        <v>11270</v>
      </c>
      <c r="B8083" s="3">
        <v>37.577839699999998</v>
      </c>
      <c r="C8083" s="3">
        <v>127.01562850000001</v>
      </c>
      <c r="D8083" t="s">
        <v>106</v>
      </c>
      <c r="E8083" s="1" t="s">
        <v>110</v>
      </c>
    </row>
    <row r="8084" spans="1:5">
      <c r="A8084">
        <v>11470</v>
      </c>
      <c r="B8084" s="3">
        <v>37.532836000000003</v>
      </c>
      <c r="C8084" s="3">
        <v>126.8315332</v>
      </c>
      <c r="D8084" t="s">
        <v>63</v>
      </c>
      <c r="E8084" s="1" t="s">
        <v>92</v>
      </c>
    </row>
    <row r="8085" spans="1:5">
      <c r="A8085">
        <v>11380</v>
      </c>
      <c r="B8085" s="3">
        <v>37.607763800000001</v>
      </c>
      <c r="C8085" s="3">
        <v>126.9180088</v>
      </c>
      <c r="D8085" t="s">
        <v>67</v>
      </c>
      <c r="E8085" s="1" t="s">
        <v>85</v>
      </c>
    </row>
    <row r="8086" spans="1:5">
      <c r="A8086">
        <v>11740</v>
      </c>
      <c r="B8086" s="3">
        <v>37.533068299999996</v>
      </c>
      <c r="C8086" s="3">
        <v>127.132002</v>
      </c>
      <c r="D8086" t="s">
        <v>31</v>
      </c>
      <c r="E8086" s="1" t="s">
        <v>75</v>
      </c>
    </row>
    <row r="8087" spans="1:5">
      <c r="A8087">
        <v>11530</v>
      </c>
      <c r="B8087" s="3">
        <v>37.490784400000003</v>
      </c>
      <c r="C8087" s="3">
        <v>126.8580589</v>
      </c>
      <c r="D8087" t="s">
        <v>41</v>
      </c>
      <c r="E8087" s="1" t="s">
        <v>84</v>
      </c>
    </row>
    <row r="8088" spans="1:5">
      <c r="A8088">
        <v>11290</v>
      </c>
      <c r="B8088" s="3">
        <v>37.604432199999998</v>
      </c>
      <c r="C8088" s="3">
        <v>127.01724160000001</v>
      </c>
      <c r="D8088" t="s">
        <v>59</v>
      </c>
      <c r="E8088" s="1" t="s">
        <v>90</v>
      </c>
    </row>
    <row r="8089" spans="1:5">
      <c r="A8089">
        <v>11260</v>
      </c>
      <c r="B8089" s="3">
        <v>37.5998752</v>
      </c>
      <c r="C8089" s="3">
        <v>127.08721509999999</v>
      </c>
      <c r="D8089" t="s">
        <v>69</v>
      </c>
      <c r="E8089" s="1" t="s">
        <v>79</v>
      </c>
    </row>
    <row r="8090" spans="1:5">
      <c r="A8090">
        <v>11260</v>
      </c>
      <c r="B8090" s="3">
        <v>37.585759299999999</v>
      </c>
      <c r="C8090" s="3">
        <v>127.0794913</v>
      </c>
      <c r="D8090" t="s">
        <v>69</v>
      </c>
      <c r="E8090" s="1" t="s">
        <v>79</v>
      </c>
    </row>
    <row r="8091" spans="1:5">
      <c r="A8091">
        <v>11270</v>
      </c>
      <c r="B8091" s="3">
        <v>37.582627500000001</v>
      </c>
      <c r="C8091" s="3">
        <v>126.9815187</v>
      </c>
      <c r="D8091" t="s">
        <v>106</v>
      </c>
      <c r="E8091" s="1" t="s">
        <v>110</v>
      </c>
    </row>
    <row r="8092" spans="1:5">
      <c r="A8092">
        <v>11350</v>
      </c>
      <c r="B8092" s="3">
        <v>37.661412900000002</v>
      </c>
      <c r="C8092" s="3">
        <v>127.06618690000001</v>
      </c>
      <c r="D8092" t="s">
        <v>47</v>
      </c>
      <c r="E8092" s="1" t="s">
        <v>80</v>
      </c>
    </row>
    <row r="8093" spans="1:5">
      <c r="A8093">
        <v>11680</v>
      </c>
      <c r="B8093" s="3">
        <v>37.478861899999998</v>
      </c>
      <c r="C8093" s="3">
        <v>127.0516391</v>
      </c>
      <c r="D8093" t="s">
        <v>29</v>
      </c>
      <c r="E8093" s="1" t="s">
        <v>73</v>
      </c>
    </row>
    <row r="8094" spans="1:5">
      <c r="A8094">
        <v>11440</v>
      </c>
      <c r="B8094" s="3">
        <v>37.555227299999999</v>
      </c>
      <c r="C8094" s="3">
        <v>126.9056988</v>
      </c>
      <c r="D8094" t="s">
        <v>53</v>
      </c>
      <c r="E8094" s="1" t="s">
        <v>5</v>
      </c>
    </row>
    <row r="8095" spans="1:5">
      <c r="A8095">
        <v>11710</v>
      </c>
      <c r="B8095" s="3">
        <v>37.486972100000003</v>
      </c>
      <c r="C8095" s="3">
        <v>127.1323648</v>
      </c>
      <c r="D8095" t="s">
        <v>61</v>
      </c>
      <c r="E8095" s="1" t="s">
        <v>91</v>
      </c>
    </row>
    <row r="8096" spans="1:5">
      <c r="A8096">
        <v>11350</v>
      </c>
      <c r="B8096" s="3">
        <v>37.661267899999999</v>
      </c>
      <c r="C8096" s="3">
        <v>127.06027039999999</v>
      </c>
      <c r="D8096" t="s">
        <v>47</v>
      </c>
      <c r="E8096" s="1" t="s">
        <v>80</v>
      </c>
    </row>
    <row r="8097" spans="1:5">
      <c r="A8097">
        <v>11500</v>
      </c>
      <c r="B8097" s="3">
        <v>37.550769600000002</v>
      </c>
      <c r="C8097" s="3">
        <v>126.8683662</v>
      </c>
      <c r="D8097" t="s">
        <v>35</v>
      </c>
      <c r="E8097" s="1" t="s">
        <v>83</v>
      </c>
    </row>
    <row r="8098" spans="1:5">
      <c r="A8098">
        <v>11750</v>
      </c>
      <c r="B8098" s="3">
        <v>37.555884300000002</v>
      </c>
      <c r="C8098" s="3">
        <v>127.0292243</v>
      </c>
      <c r="D8098" t="s">
        <v>116</v>
      </c>
      <c r="E8098" s="1" t="s">
        <v>119</v>
      </c>
    </row>
    <row r="8099" spans="1:5">
      <c r="A8099">
        <v>11470</v>
      </c>
      <c r="B8099" s="3">
        <v>37.518509199999997</v>
      </c>
      <c r="C8099" s="3">
        <v>126.84830409999999</v>
      </c>
      <c r="D8099" t="s">
        <v>63</v>
      </c>
      <c r="E8099" s="1" t="s">
        <v>92</v>
      </c>
    </row>
    <row r="8100" spans="1:5">
      <c r="A8100">
        <v>11470</v>
      </c>
      <c r="B8100" s="3">
        <v>37.5169183</v>
      </c>
      <c r="C8100" s="3">
        <v>126.84449720000001</v>
      </c>
      <c r="D8100" t="s">
        <v>63</v>
      </c>
      <c r="E8100" s="1" t="s">
        <v>92</v>
      </c>
    </row>
    <row r="8101" spans="1:5">
      <c r="A8101">
        <v>11500</v>
      </c>
      <c r="B8101" s="3">
        <v>37.569513000000001</v>
      </c>
      <c r="C8101" s="3">
        <v>126.8447912</v>
      </c>
      <c r="D8101" t="s">
        <v>35</v>
      </c>
      <c r="E8101" s="1" t="s">
        <v>83</v>
      </c>
    </row>
    <row r="8102" spans="1:5">
      <c r="A8102">
        <v>11260</v>
      </c>
      <c r="B8102" s="3">
        <v>37.615212700000001</v>
      </c>
      <c r="C8102" s="3">
        <v>127.09500800000001</v>
      </c>
      <c r="D8102" t="s">
        <v>69</v>
      </c>
      <c r="E8102" s="1" t="s">
        <v>79</v>
      </c>
    </row>
    <row r="8103" spans="1:5">
      <c r="A8103">
        <v>11260</v>
      </c>
      <c r="B8103" s="3">
        <v>37.576658100000003</v>
      </c>
      <c r="C8103" s="3">
        <v>127.08313</v>
      </c>
      <c r="D8103" t="s">
        <v>69</v>
      </c>
      <c r="E8103" s="1" t="s">
        <v>79</v>
      </c>
    </row>
    <row r="8104" spans="1:5">
      <c r="A8104">
        <v>11215</v>
      </c>
      <c r="B8104" s="3">
        <v>37.5365289</v>
      </c>
      <c r="C8104" s="3">
        <v>127.0619471</v>
      </c>
      <c r="D8104" t="s">
        <v>39</v>
      </c>
      <c r="E8104" s="1" t="s">
        <v>86</v>
      </c>
    </row>
    <row r="8105" spans="1:5">
      <c r="A8105">
        <v>11215</v>
      </c>
      <c r="B8105" s="3">
        <v>37.532900699999999</v>
      </c>
      <c r="C8105" s="3">
        <v>127.084153</v>
      </c>
      <c r="D8105" t="s">
        <v>39</v>
      </c>
      <c r="E8105" s="1" t="s">
        <v>86</v>
      </c>
    </row>
    <row r="8106" spans="1:5">
      <c r="A8106">
        <v>11500</v>
      </c>
      <c r="B8106" s="3">
        <v>37.551770900000001</v>
      </c>
      <c r="C8106" s="3">
        <v>126.853047</v>
      </c>
      <c r="D8106" t="s">
        <v>35</v>
      </c>
      <c r="E8106" s="1" t="s">
        <v>83</v>
      </c>
    </row>
    <row r="8107" spans="1:5">
      <c r="A8107">
        <v>11470</v>
      </c>
      <c r="B8107" s="3">
        <v>37.5369855</v>
      </c>
      <c r="C8107" s="3">
        <v>126.8282773</v>
      </c>
      <c r="D8107" t="s">
        <v>63</v>
      </c>
      <c r="E8107" s="1" t="s">
        <v>92</v>
      </c>
    </row>
    <row r="8108" spans="1:5">
      <c r="A8108">
        <v>11350</v>
      </c>
      <c r="B8108" s="3">
        <v>37.655456000000001</v>
      </c>
      <c r="C8108" s="3">
        <v>127.07110590000001</v>
      </c>
      <c r="D8108" t="s">
        <v>47</v>
      </c>
      <c r="E8108" s="1" t="s">
        <v>80</v>
      </c>
    </row>
    <row r="8109" spans="1:5">
      <c r="A8109">
        <v>11590</v>
      </c>
      <c r="B8109" s="3">
        <v>37.497551899999998</v>
      </c>
      <c r="C8109" s="3">
        <v>126.94276000000001</v>
      </c>
      <c r="D8109" t="s">
        <v>51</v>
      </c>
      <c r="E8109" s="1" t="s">
        <v>89</v>
      </c>
    </row>
    <row r="8110" spans="1:5">
      <c r="A8110">
        <v>11305</v>
      </c>
      <c r="B8110" s="3">
        <v>37.641937599999999</v>
      </c>
      <c r="C8110" s="3">
        <v>127.0211783</v>
      </c>
      <c r="D8110" t="s">
        <v>33</v>
      </c>
      <c r="E8110" s="1" t="s">
        <v>82</v>
      </c>
    </row>
    <row r="8111" spans="1:5">
      <c r="A8111">
        <v>11620</v>
      </c>
      <c r="B8111" s="3">
        <v>37.458914</v>
      </c>
      <c r="C8111" s="3">
        <v>126.9461979</v>
      </c>
      <c r="D8111" t="s">
        <v>37</v>
      </c>
      <c r="E8111" s="1" t="s">
        <v>77</v>
      </c>
    </row>
    <row r="8112" spans="1:5">
      <c r="A8112">
        <v>11590</v>
      </c>
      <c r="B8112" s="3">
        <v>37.485983500000003</v>
      </c>
      <c r="C8112" s="3">
        <v>126.9793198</v>
      </c>
      <c r="D8112" t="s">
        <v>51</v>
      </c>
      <c r="E8112" s="1" t="s">
        <v>89</v>
      </c>
    </row>
    <row r="8113" spans="1:5">
      <c r="A8113">
        <v>11260</v>
      </c>
      <c r="B8113" s="3">
        <v>37.590392700000002</v>
      </c>
      <c r="C8113" s="3">
        <v>127.0880276</v>
      </c>
      <c r="D8113" t="s">
        <v>69</v>
      </c>
      <c r="E8113" s="1" t="s">
        <v>79</v>
      </c>
    </row>
    <row r="8114" spans="1:5">
      <c r="A8114">
        <v>11500</v>
      </c>
      <c r="B8114" s="3">
        <v>37.538544100000003</v>
      </c>
      <c r="C8114" s="3">
        <v>126.8355157</v>
      </c>
      <c r="D8114" t="s">
        <v>35</v>
      </c>
      <c r="E8114" s="1" t="s">
        <v>83</v>
      </c>
    </row>
    <row r="8115" spans="1:5">
      <c r="A8115">
        <v>11380</v>
      </c>
      <c r="B8115" s="3">
        <v>37.610337299999998</v>
      </c>
      <c r="C8115" s="3">
        <v>126.932085</v>
      </c>
      <c r="D8115" t="s">
        <v>67</v>
      </c>
      <c r="E8115" s="1" t="s">
        <v>85</v>
      </c>
    </row>
    <row r="8116" spans="1:5">
      <c r="A8116">
        <v>11470</v>
      </c>
      <c r="B8116" s="3">
        <v>37.536473100000002</v>
      </c>
      <c r="C8116" s="3">
        <v>126.8274924</v>
      </c>
      <c r="D8116" t="s">
        <v>63</v>
      </c>
      <c r="E8116" s="1" t="s">
        <v>92</v>
      </c>
    </row>
    <row r="8117" spans="1:5">
      <c r="A8117">
        <v>11380</v>
      </c>
      <c r="B8117" s="3">
        <v>37.623684699999998</v>
      </c>
      <c r="C8117" s="3">
        <v>126.91676289999999</v>
      </c>
      <c r="D8117" t="s">
        <v>67</v>
      </c>
      <c r="E8117" s="1" t="s">
        <v>85</v>
      </c>
    </row>
    <row r="8118" spans="1:5">
      <c r="A8118">
        <v>11680</v>
      </c>
      <c r="B8118" s="3">
        <v>37.5262277</v>
      </c>
      <c r="C8118" s="3">
        <v>127.02449420000001</v>
      </c>
      <c r="D8118" t="s">
        <v>29</v>
      </c>
      <c r="E8118" s="1" t="s">
        <v>73</v>
      </c>
    </row>
    <row r="8119" spans="1:5">
      <c r="A8119">
        <v>11740</v>
      </c>
      <c r="B8119" s="3">
        <v>37.545056799999998</v>
      </c>
      <c r="C8119" s="3">
        <v>127.1368178</v>
      </c>
      <c r="D8119" t="s">
        <v>31</v>
      </c>
      <c r="E8119" s="1" t="s">
        <v>75</v>
      </c>
    </row>
    <row r="8120" spans="1:5">
      <c r="A8120">
        <v>11680</v>
      </c>
      <c r="B8120" s="3">
        <v>37.490774600000002</v>
      </c>
      <c r="C8120" s="3">
        <v>127.03831099999999</v>
      </c>
      <c r="D8120" t="s">
        <v>29</v>
      </c>
      <c r="E8120" s="1" t="s">
        <v>73</v>
      </c>
    </row>
    <row r="8121" spans="1:5">
      <c r="A8121">
        <v>11440</v>
      </c>
      <c r="B8121" s="3">
        <v>37.539559099999998</v>
      </c>
      <c r="C8121" s="3">
        <v>126.94126900000001</v>
      </c>
      <c r="D8121" t="s">
        <v>53</v>
      </c>
      <c r="E8121" s="1" t="s">
        <v>5</v>
      </c>
    </row>
    <row r="8122" spans="1:5">
      <c r="A8122">
        <v>11620</v>
      </c>
      <c r="B8122" s="3">
        <v>37.488584299999999</v>
      </c>
      <c r="C8122" s="3">
        <v>126.941608</v>
      </c>
      <c r="D8122" t="s">
        <v>37</v>
      </c>
      <c r="E8122" s="1" t="s">
        <v>77</v>
      </c>
    </row>
    <row r="8123" spans="1:5">
      <c r="A8123">
        <v>11560</v>
      </c>
      <c r="B8123" s="3">
        <v>37.509943499999999</v>
      </c>
      <c r="C8123" s="3">
        <v>126.8970891</v>
      </c>
      <c r="D8123" t="s">
        <v>65</v>
      </c>
      <c r="E8123" s="1" t="s">
        <v>93</v>
      </c>
    </row>
    <row r="8124" spans="1:5">
      <c r="A8124">
        <v>11620</v>
      </c>
      <c r="B8124" s="3">
        <v>37.487423700000001</v>
      </c>
      <c r="C8124" s="3">
        <v>126.9271298</v>
      </c>
      <c r="D8124" t="s">
        <v>37</v>
      </c>
      <c r="E8124" s="1" t="s">
        <v>77</v>
      </c>
    </row>
    <row r="8125" spans="1:5">
      <c r="A8125">
        <v>11620</v>
      </c>
      <c r="B8125" s="3">
        <v>37.4762287</v>
      </c>
      <c r="C8125" s="3">
        <v>126.91561369999999</v>
      </c>
      <c r="D8125" t="s">
        <v>37</v>
      </c>
      <c r="E8125" s="1" t="s">
        <v>77</v>
      </c>
    </row>
    <row r="8126" spans="1:5">
      <c r="A8126">
        <v>11620</v>
      </c>
      <c r="B8126" s="3">
        <v>37.4806606</v>
      </c>
      <c r="C8126" s="3">
        <v>126.9570768</v>
      </c>
      <c r="D8126" t="s">
        <v>37</v>
      </c>
      <c r="E8126" s="1" t="s">
        <v>77</v>
      </c>
    </row>
    <row r="8127" spans="1:5">
      <c r="A8127">
        <v>11500</v>
      </c>
      <c r="B8127" s="3">
        <v>37.566727800000002</v>
      </c>
      <c r="C8127" s="3">
        <v>126.8067487</v>
      </c>
      <c r="D8127" t="s">
        <v>35</v>
      </c>
      <c r="E8127" s="1" t="s">
        <v>83</v>
      </c>
    </row>
    <row r="8128" spans="1:5">
      <c r="A8128">
        <v>11545</v>
      </c>
      <c r="B8128" s="3">
        <v>37.466070000000002</v>
      </c>
      <c r="C8128" s="3">
        <v>126.8997763</v>
      </c>
      <c r="D8128" t="s">
        <v>43</v>
      </c>
      <c r="E8128" s="1" t="s">
        <v>88</v>
      </c>
    </row>
    <row r="8129" spans="1:5">
      <c r="A8129">
        <v>11370</v>
      </c>
      <c r="B8129" s="3">
        <v>37.603331400000002</v>
      </c>
      <c r="C8129" s="3">
        <v>127.0650517</v>
      </c>
      <c r="D8129" t="s">
        <v>121</v>
      </c>
      <c r="E8129" s="1" t="s">
        <v>123</v>
      </c>
    </row>
    <row r="8130" spans="1:5">
      <c r="A8130">
        <v>11590</v>
      </c>
      <c r="B8130" s="3">
        <v>37.512275799999998</v>
      </c>
      <c r="C8130" s="3">
        <v>126.9420478</v>
      </c>
      <c r="D8130" t="s">
        <v>51</v>
      </c>
      <c r="E8130" s="1" t="s">
        <v>89</v>
      </c>
    </row>
    <row r="8131" spans="1:5">
      <c r="A8131">
        <v>11590</v>
      </c>
      <c r="B8131" s="3">
        <v>37.509536199999999</v>
      </c>
      <c r="C8131" s="3">
        <v>126.96054650000001</v>
      </c>
      <c r="D8131" t="s">
        <v>51</v>
      </c>
      <c r="E8131" s="1" t="s">
        <v>89</v>
      </c>
    </row>
    <row r="8132" spans="1:5">
      <c r="A8132">
        <v>11530</v>
      </c>
      <c r="B8132" s="3">
        <v>37.4860021</v>
      </c>
      <c r="C8132" s="3">
        <v>126.8538403</v>
      </c>
      <c r="D8132" t="s">
        <v>41</v>
      </c>
      <c r="E8132" s="1" t="s">
        <v>84</v>
      </c>
    </row>
    <row r="8133" spans="1:5">
      <c r="A8133">
        <v>11710</v>
      </c>
      <c r="B8133" s="3">
        <v>37.502779799999999</v>
      </c>
      <c r="C8133" s="3">
        <v>127.09256019999999</v>
      </c>
      <c r="D8133" t="s">
        <v>61</v>
      </c>
      <c r="E8133" s="1" t="s">
        <v>91</v>
      </c>
    </row>
    <row r="8134" spans="1:5">
      <c r="A8134">
        <v>11560</v>
      </c>
      <c r="B8134" s="3">
        <v>37.523076799999998</v>
      </c>
      <c r="C8134" s="3">
        <v>126.8984821</v>
      </c>
      <c r="D8134" t="s">
        <v>65</v>
      </c>
      <c r="E8134" s="1" t="s">
        <v>93</v>
      </c>
    </row>
    <row r="8135" spans="1:5">
      <c r="A8135">
        <v>11305</v>
      </c>
      <c r="B8135" s="3">
        <v>37.618259500000001</v>
      </c>
      <c r="C8135" s="3">
        <v>127.0238298</v>
      </c>
      <c r="D8135" t="s">
        <v>33</v>
      </c>
      <c r="E8135" s="1" t="s">
        <v>82</v>
      </c>
    </row>
    <row r="8136" spans="1:5">
      <c r="A8136">
        <v>11650</v>
      </c>
      <c r="B8136" s="3">
        <v>37.502672500000003</v>
      </c>
      <c r="C8136" s="3">
        <v>127.02221659999999</v>
      </c>
      <c r="D8136" t="s">
        <v>57</v>
      </c>
      <c r="E8136" s="1" t="s">
        <v>78</v>
      </c>
    </row>
    <row r="8137" spans="1:5">
      <c r="A8137">
        <v>11280</v>
      </c>
      <c r="B8137" s="3">
        <v>37.5459447</v>
      </c>
      <c r="C8137" s="3">
        <v>126.9854967</v>
      </c>
      <c r="D8137" t="s">
        <v>114</v>
      </c>
      <c r="E8137" s="1" t="s">
        <v>118</v>
      </c>
    </row>
    <row r="8138" spans="1:5">
      <c r="A8138">
        <v>11710</v>
      </c>
      <c r="B8138" s="3">
        <v>37.4802781</v>
      </c>
      <c r="C8138" s="3">
        <v>127.12664890000001</v>
      </c>
      <c r="D8138" t="s">
        <v>61</v>
      </c>
      <c r="E8138" s="1" t="s">
        <v>91</v>
      </c>
    </row>
    <row r="8139" spans="1:5">
      <c r="A8139">
        <v>11380</v>
      </c>
      <c r="B8139" s="3">
        <v>37.604075700000003</v>
      </c>
      <c r="C8139" s="3">
        <v>126.91243129999999</v>
      </c>
      <c r="D8139" t="s">
        <v>67</v>
      </c>
      <c r="E8139" s="1" t="s">
        <v>85</v>
      </c>
    </row>
    <row r="8140" spans="1:5">
      <c r="A8140">
        <v>11500</v>
      </c>
      <c r="B8140" s="3">
        <v>37.5518584</v>
      </c>
      <c r="C8140" s="3">
        <v>126.8477187</v>
      </c>
      <c r="D8140" t="s">
        <v>35</v>
      </c>
      <c r="E8140" s="1" t="s">
        <v>83</v>
      </c>
    </row>
    <row r="8141" spans="1:5">
      <c r="A8141">
        <v>11290</v>
      </c>
      <c r="B8141" s="3">
        <v>37.590957799999998</v>
      </c>
      <c r="C8141" s="3">
        <v>127.0032758</v>
      </c>
      <c r="D8141" t="s">
        <v>59</v>
      </c>
      <c r="E8141" s="1" t="s">
        <v>90</v>
      </c>
    </row>
    <row r="8142" spans="1:5">
      <c r="A8142">
        <v>11290</v>
      </c>
      <c r="B8142" s="3">
        <v>37.5992441</v>
      </c>
      <c r="C8142" s="3">
        <v>127.0310757</v>
      </c>
      <c r="D8142" t="s">
        <v>59</v>
      </c>
      <c r="E8142" s="1" t="s">
        <v>90</v>
      </c>
    </row>
    <row r="8143" spans="1:5">
      <c r="A8143">
        <v>11290</v>
      </c>
      <c r="B8143" s="3">
        <v>37.585857699999998</v>
      </c>
      <c r="C8143" s="3">
        <v>127.0213813</v>
      </c>
      <c r="D8143" t="s">
        <v>59</v>
      </c>
      <c r="E8143" s="1" t="s">
        <v>90</v>
      </c>
    </row>
    <row r="8144" spans="1:5">
      <c r="A8144">
        <v>11290</v>
      </c>
      <c r="B8144" s="3">
        <v>37.610548600000001</v>
      </c>
      <c r="C8144" s="3">
        <v>127.0357837</v>
      </c>
      <c r="D8144" t="s">
        <v>59</v>
      </c>
      <c r="E8144" s="1" t="s">
        <v>90</v>
      </c>
    </row>
    <row r="8145" spans="1:5">
      <c r="A8145">
        <v>11290</v>
      </c>
      <c r="B8145" s="3">
        <v>37.605817199999997</v>
      </c>
      <c r="C8145" s="3">
        <v>127.04799920000001</v>
      </c>
      <c r="D8145" t="s">
        <v>59</v>
      </c>
      <c r="E8145" s="1" t="s">
        <v>90</v>
      </c>
    </row>
    <row r="8146" spans="1:5">
      <c r="A8146">
        <v>11290</v>
      </c>
      <c r="B8146" s="3">
        <v>37.614074299999999</v>
      </c>
      <c r="C8146" s="3">
        <v>127.0436938</v>
      </c>
      <c r="D8146" t="s">
        <v>59</v>
      </c>
      <c r="E8146" s="1" t="s">
        <v>90</v>
      </c>
    </row>
    <row r="8147" spans="1:5">
      <c r="A8147">
        <v>11290</v>
      </c>
      <c r="B8147" s="3">
        <v>37.612359099999999</v>
      </c>
      <c r="C8147" s="3">
        <v>127.05453439999999</v>
      </c>
      <c r="D8147" t="s">
        <v>59</v>
      </c>
      <c r="E8147" s="1" t="s">
        <v>90</v>
      </c>
    </row>
    <row r="8148" spans="1:5">
      <c r="A8148">
        <v>11290</v>
      </c>
      <c r="B8148" s="3">
        <v>37.6010238</v>
      </c>
      <c r="C8148" s="3">
        <v>127.01584510000001</v>
      </c>
      <c r="D8148" t="s">
        <v>59</v>
      </c>
      <c r="E8148" s="1" t="s">
        <v>90</v>
      </c>
    </row>
    <row r="8149" spans="1:5">
      <c r="A8149">
        <v>11290</v>
      </c>
      <c r="B8149" s="3">
        <v>37.604475700000002</v>
      </c>
      <c r="C8149" s="3">
        <v>127.01114579999999</v>
      </c>
      <c r="D8149" t="s">
        <v>59</v>
      </c>
      <c r="E8149" s="1" t="s">
        <v>90</v>
      </c>
    </row>
    <row r="8150" spans="1:5">
      <c r="A8150">
        <v>11290</v>
      </c>
      <c r="B8150" s="3">
        <v>37.608941000000002</v>
      </c>
      <c r="C8150" s="3">
        <v>127.00418879999999</v>
      </c>
      <c r="D8150" t="s">
        <v>59</v>
      </c>
      <c r="E8150" s="1" t="s">
        <v>90</v>
      </c>
    </row>
    <row r="8151" spans="1:5">
      <c r="A8151">
        <v>11290</v>
      </c>
      <c r="B8151" s="3">
        <v>37.613344599999998</v>
      </c>
      <c r="C8151" s="3">
        <v>127.00699040000001</v>
      </c>
      <c r="D8151" t="s">
        <v>59</v>
      </c>
      <c r="E8151" s="1" t="s">
        <v>90</v>
      </c>
    </row>
    <row r="8152" spans="1:5">
      <c r="A8152">
        <v>11290</v>
      </c>
      <c r="B8152" s="3">
        <v>37.600115099999996</v>
      </c>
      <c r="C8152" s="3">
        <v>127.031541</v>
      </c>
      <c r="D8152" t="s">
        <v>59</v>
      </c>
      <c r="E8152" s="1" t="s">
        <v>90</v>
      </c>
    </row>
    <row r="8153" spans="1:5">
      <c r="A8153">
        <v>11380</v>
      </c>
      <c r="B8153" s="3">
        <v>37.5969956</v>
      </c>
      <c r="C8153" s="3">
        <v>126.9235055</v>
      </c>
      <c r="D8153" t="s">
        <v>67</v>
      </c>
      <c r="E8153" s="1" t="s">
        <v>85</v>
      </c>
    </row>
    <row r="8154" spans="1:5">
      <c r="A8154">
        <v>11380</v>
      </c>
      <c r="B8154" s="3">
        <v>37.593358100000003</v>
      </c>
      <c r="C8154" s="3">
        <v>126.92029580000001</v>
      </c>
      <c r="D8154" t="s">
        <v>67</v>
      </c>
      <c r="E8154" s="1" t="s">
        <v>85</v>
      </c>
    </row>
    <row r="8155" spans="1:5">
      <c r="A8155">
        <v>11270</v>
      </c>
      <c r="B8155" s="3">
        <v>37.571914800000002</v>
      </c>
      <c r="C8155" s="3">
        <v>126.9619546</v>
      </c>
      <c r="D8155" t="s">
        <v>106</v>
      </c>
      <c r="E8155" s="1" t="s">
        <v>110</v>
      </c>
    </row>
    <row r="8156" spans="1:5">
      <c r="A8156">
        <v>11270</v>
      </c>
      <c r="B8156" s="3">
        <v>37.5834422</v>
      </c>
      <c r="C8156" s="3">
        <v>126.9978078</v>
      </c>
      <c r="D8156" t="s">
        <v>106</v>
      </c>
      <c r="E8156" s="1" t="s">
        <v>110</v>
      </c>
    </row>
    <row r="8157" spans="1:5">
      <c r="A8157">
        <v>11270</v>
      </c>
      <c r="B8157" s="3">
        <v>37.575954199999998</v>
      </c>
      <c r="C8157" s="3">
        <v>126.9581628</v>
      </c>
      <c r="D8157" t="s">
        <v>106</v>
      </c>
      <c r="E8157" s="1" t="s">
        <v>110</v>
      </c>
    </row>
    <row r="8158" spans="1:5">
      <c r="A8158">
        <v>11270</v>
      </c>
      <c r="B8158" s="3">
        <v>37.592561000000003</v>
      </c>
      <c r="C8158" s="3">
        <v>126.96420569999999</v>
      </c>
      <c r="D8158" t="s">
        <v>106</v>
      </c>
      <c r="E8158" s="1" t="s">
        <v>110</v>
      </c>
    </row>
    <row r="8159" spans="1:5">
      <c r="A8159">
        <v>11270</v>
      </c>
      <c r="B8159" s="3">
        <v>37.584977700000003</v>
      </c>
      <c r="C8159" s="3">
        <v>126.98180739999999</v>
      </c>
      <c r="D8159" t="s">
        <v>106</v>
      </c>
      <c r="E8159" s="1" t="s">
        <v>110</v>
      </c>
    </row>
    <row r="8160" spans="1:5">
      <c r="A8160">
        <v>11320</v>
      </c>
      <c r="B8160" s="3">
        <v>37.636326799999999</v>
      </c>
      <c r="C8160" s="3">
        <v>127.0403366</v>
      </c>
      <c r="D8160" t="s">
        <v>49</v>
      </c>
      <c r="E8160" s="1" t="s">
        <v>81</v>
      </c>
    </row>
    <row r="8161" spans="1:5">
      <c r="A8161">
        <v>11530</v>
      </c>
      <c r="B8161" s="3">
        <v>37.496595499999998</v>
      </c>
      <c r="C8161" s="3">
        <v>126.8591333</v>
      </c>
      <c r="D8161" t="s">
        <v>41</v>
      </c>
      <c r="E8161" s="1" t="s">
        <v>84</v>
      </c>
    </row>
    <row r="8162" spans="1:5">
      <c r="A8162">
        <v>11380</v>
      </c>
      <c r="B8162" s="3">
        <v>37.614832700000001</v>
      </c>
      <c r="C8162" s="3">
        <v>126.9076031</v>
      </c>
      <c r="D8162" t="s">
        <v>67</v>
      </c>
      <c r="E8162" s="1" t="s">
        <v>85</v>
      </c>
    </row>
    <row r="8163" spans="1:5">
      <c r="A8163">
        <v>11215</v>
      </c>
      <c r="B8163" s="3">
        <v>37.542485399999997</v>
      </c>
      <c r="C8163" s="3">
        <v>127.08573459999999</v>
      </c>
      <c r="D8163" t="s">
        <v>39</v>
      </c>
      <c r="E8163" s="1" t="s">
        <v>86</v>
      </c>
    </row>
    <row r="8164" spans="1:5">
      <c r="A8164">
        <v>11215</v>
      </c>
      <c r="B8164" s="3">
        <v>37.533899599999998</v>
      </c>
      <c r="C8164" s="3">
        <v>127.0727694</v>
      </c>
      <c r="D8164" t="s">
        <v>39</v>
      </c>
      <c r="E8164" s="1" t="s">
        <v>86</v>
      </c>
    </row>
    <row r="8165" spans="1:5">
      <c r="A8165">
        <v>11410</v>
      </c>
      <c r="B8165" s="3">
        <v>37.573665599999998</v>
      </c>
      <c r="C8165" s="3">
        <v>126.91902399999999</v>
      </c>
      <c r="D8165" t="s">
        <v>55</v>
      </c>
      <c r="E8165" s="1" t="s">
        <v>87</v>
      </c>
    </row>
    <row r="8166" spans="1:5">
      <c r="A8166">
        <v>11410</v>
      </c>
      <c r="B8166" s="3">
        <v>37.579513599999999</v>
      </c>
      <c r="C8166" s="3">
        <v>126.90691</v>
      </c>
      <c r="D8166" t="s">
        <v>55</v>
      </c>
      <c r="E8166" s="1" t="s">
        <v>87</v>
      </c>
    </row>
    <row r="8167" spans="1:5">
      <c r="A8167">
        <v>11545</v>
      </c>
      <c r="B8167" s="3">
        <v>37.458362200000003</v>
      </c>
      <c r="C8167" s="3">
        <v>126.90557320000001</v>
      </c>
      <c r="D8167" t="s">
        <v>43</v>
      </c>
      <c r="E8167" s="1" t="s">
        <v>88</v>
      </c>
    </row>
    <row r="8168" spans="1:5">
      <c r="A8168">
        <v>11380</v>
      </c>
      <c r="B8168" s="3">
        <v>37.612655500000002</v>
      </c>
      <c r="C8168" s="3">
        <v>126.9370246</v>
      </c>
      <c r="D8168" t="s">
        <v>67</v>
      </c>
      <c r="E8168" s="1" t="s">
        <v>85</v>
      </c>
    </row>
    <row r="8169" spans="1:5">
      <c r="A8169">
        <v>11410</v>
      </c>
      <c r="B8169" s="3">
        <v>37.567567099999998</v>
      </c>
      <c r="C8169" s="3">
        <v>126.9584601</v>
      </c>
      <c r="D8169" t="s">
        <v>55</v>
      </c>
      <c r="E8169" s="1" t="s">
        <v>87</v>
      </c>
    </row>
    <row r="8170" spans="1:5">
      <c r="A8170">
        <v>11410</v>
      </c>
      <c r="B8170" s="3">
        <v>37.581480399999997</v>
      </c>
      <c r="C8170" s="3">
        <v>126.9111942</v>
      </c>
      <c r="D8170" t="s">
        <v>55</v>
      </c>
      <c r="E8170" s="1" t="s">
        <v>87</v>
      </c>
    </row>
    <row r="8171" spans="1:5">
      <c r="A8171">
        <v>11410</v>
      </c>
      <c r="B8171" s="3">
        <v>37.559478400000003</v>
      </c>
      <c r="C8171" s="3">
        <v>126.9570368</v>
      </c>
      <c r="D8171" t="s">
        <v>55</v>
      </c>
      <c r="E8171" s="1" t="s">
        <v>87</v>
      </c>
    </row>
    <row r="8172" spans="1:5">
      <c r="A8172">
        <v>11410</v>
      </c>
      <c r="B8172" s="3">
        <v>37.569240700000002</v>
      </c>
      <c r="C8172" s="3">
        <v>126.9309423</v>
      </c>
      <c r="D8172" t="s">
        <v>55</v>
      </c>
      <c r="E8172" s="1" t="s">
        <v>87</v>
      </c>
    </row>
    <row r="8173" spans="1:5">
      <c r="A8173">
        <v>11410</v>
      </c>
      <c r="B8173" s="3">
        <v>37.571120000000001</v>
      </c>
      <c r="C8173" s="3">
        <v>126.9590718</v>
      </c>
      <c r="D8173" t="s">
        <v>55</v>
      </c>
      <c r="E8173" s="1" t="s">
        <v>87</v>
      </c>
    </row>
    <row r="8174" spans="1:5">
      <c r="A8174">
        <v>11410</v>
      </c>
      <c r="B8174" s="3">
        <v>37.562951099999999</v>
      </c>
      <c r="C8174" s="3">
        <v>126.9623656</v>
      </c>
      <c r="D8174" t="s">
        <v>55</v>
      </c>
      <c r="E8174" s="1" t="s">
        <v>87</v>
      </c>
    </row>
    <row r="8175" spans="1:5">
      <c r="A8175">
        <v>11410</v>
      </c>
      <c r="B8175" s="3">
        <v>37.5932283</v>
      </c>
      <c r="C8175" s="3">
        <v>126.9439125</v>
      </c>
      <c r="D8175" t="s">
        <v>55</v>
      </c>
      <c r="E8175" s="1" t="s">
        <v>87</v>
      </c>
    </row>
    <row r="8176" spans="1:5">
      <c r="A8176">
        <v>11410</v>
      </c>
      <c r="B8176" s="3">
        <v>37.583208800000001</v>
      </c>
      <c r="C8176" s="3">
        <v>126.9484361</v>
      </c>
      <c r="D8176" t="s">
        <v>55</v>
      </c>
      <c r="E8176" s="1" t="s">
        <v>87</v>
      </c>
    </row>
    <row r="8177" spans="1:5">
      <c r="A8177">
        <v>11410</v>
      </c>
      <c r="B8177" s="3">
        <v>37.593758800000003</v>
      </c>
      <c r="C8177" s="3">
        <v>126.9497472</v>
      </c>
      <c r="D8177" t="s">
        <v>55</v>
      </c>
      <c r="E8177" s="1" t="s">
        <v>87</v>
      </c>
    </row>
    <row r="8178" spans="1:5">
      <c r="A8178">
        <v>11750</v>
      </c>
      <c r="B8178" s="3">
        <v>37.541993499999997</v>
      </c>
      <c r="C8178" s="3">
        <v>127.0496636</v>
      </c>
      <c r="D8178" t="s">
        <v>116</v>
      </c>
      <c r="E8178" s="1" t="s">
        <v>119</v>
      </c>
    </row>
    <row r="8179" spans="1:5">
      <c r="A8179">
        <v>11290</v>
      </c>
      <c r="B8179" s="3">
        <v>37.598948800000002</v>
      </c>
      <c r="C8179" s="3">
        <v>126.99389669999999</v>
      </c>
      <c r="D8179" t="s">
        <v>59</v>
      </c>
      <c r="E8179" s="1" t="s">
        <v>90</v>
      </c>
    </row>
    <row r="8180" spans="1:5">
      <c r="A8180">
        <v>11290</v>
      </c>
      <c r="B8180" s="3">
        <v>37.6104506</v>
      </c>
      <c r="C8180" s="3">
        <v>127.01951769999999</v>
      </c>
      <c r="D8180" t="s">
        <v>59</v>
      </c>
      <c r="E8180" s="1" t="s">
        <v>90</v>
      </c>
    </row>
    <row r="8181" spans="1:5">
      <c r="A8181">
        <v>11290</v>
      </c>
      <c r="B8181" s="3">
        <v>37.606697099999998</v>
      </c>
      <c r="C8181" s="3">
        <v>127.0272915</v>
      </c>
      <c r="D8181" t="s">
        <v>59</v>
      </c>
      <c r="E8181" s="1" t="s">
        <v>90</v>
      </c>
    </row>
    <row r="8182" spans="1:5">
      <c r="A8182">
        <v>11290</v>
      </c>
      <c r="B8182" s="3">
        <v>37.603396799999999</v>
      </c>
      <c r="C8182" s="3">
        <v>127.0263609</v>
      </c>
      <c r="D8182" t="s">
        <v>59</v>
      </c>
      <c r="E8182" s="1" t="s">
        <v>90</v>
      </c>
    </row>
    <row r="8183" spans="1:5">
      <c r="A8183">
        <v>11290</v>
      </c>
      <c r="B8183" s="3">
        <v>37.594000899999998</v>
      </c>
      <c r="C8183" s="3">
        <v>127.02043070000001</v>
      </c>
      <c r="D8183" t="s">
        <v>59</v>
      </c>
      <c r="E8183" s="1" t="s">
        <v>90</v>
      </c>
    </row>
    <row r="8184" spans="1:5">
      <c r="A8184">
        <v>11290</v>
      </c>
      <c r="B8184" s="3">
        <v>37.580385</v>
      </c>
      <c r="C8184" s="3">
        <v>127.0228805</v>
      </c>
      <c r="D8184" t="s">
        <v>59</v>
      </c>
      <c r="E8184" s="1" t="s">
        <v>90</v>
      </c>
    </row>
    <row r="8185" spans="1:5">
      <c r="A8185">
        <v>11290</v>
      </c>
      <c r="B8185" s="3">
        <v>37.590943799999998</v>
      </c>
      <c r="C8185" s="3">
        <v>127.01460419999999</v>
      </c>
      <c r="D8185" t="s">
        <v>59</v>
      </c>
      <c r="E8185" s="1" t="s">
        <v>90</v>
      </c>
    </row>
    <row r="8186" spans="1:5">
      <c r="A8186">
        <v>11350</v>
      </c>
      <c r="B8186" s="3">
        <v>37.632513299999999</v>
      </c>
      <c r="C8186" s="3">
        <v>127.0507977</v>
      </c>
      <c r="D8186" t="s">
        <v>47</v>
      </c>
      <c r="E8186" s="1" t="s">
        <v>80</v>
      </c>
    </row>
    <row r="8187" spans="1:5">
      <c r="A8187">
        <v>11530</v>
      </c>
      <c r="B8187" s="3">
        <v>37.4840941</v>
      </c>
      <c r="C8187" s="3">
        <v>126.884107</v>
      </c>
      <c r="D8187" t="s">
        <v>41</v>
      </c>
      <c r="E8187" s="1" t="s">
        <v>84</v>
      </c>
    </row>
    <row r="8188" spans="1:5">
      <c r="A8188">
        <v>11305</v>
      </c>
      <c r="B8188" s="3">
        <v>37.627349600000002</v>
      </c>
      <c r="C8188" s="3">
        <v>127.01831319999999</v>
      </c>
      <c r="D8188" t="s">
        <v>33</v>
      </c>
      <c r="E8188" s="1" t="s">
        <v>82</v>
      </c>
    </row>
    <row r="8189" spans="1:5">
      <c r="A8189">
        <v>11305</v>
      </c>
      <c r="B8189" s="3">
        <v>37.627188400000001</v>
      </c>
      <c r="C8189" s="3">
        <v>127.02771920000001</v>
      </c>
      <c r="D8189" t="s">
        <v>33</v>
      </c>
      <c r="E8189" s="1" t="s">
        <v>82</v>
      </c>
    </row>
    <row r="8190" spans="1:5">
      <c r="A8190">
        <v>11650</v>
      </c>
      <c r="B8190" s="3">
        <v>37.449294199999997</v>
      </c>
      <c r="C8190" s="3">
        <v>127.05318699999999</v>
      </c>
      <c r="D8190" t="s">
        <v>57</v>
      </c>
      <c r="E8190" s="1" t="s">
        <v>78</v>
      </c>
    </row>
    <row r="8191" spans="1:5">
      <c r="A8191">
        <v>11370</v>
      </c>
      <c r="B8191" s="3">
        <v>37.571883100000001</v>
      </c>
      <c r="C8191" s="3">
        <v>127.05122950000001</v>
      </c>
      <c r="D8191" t="s">
        <v>121</v>
      </c>
      <c r="E8191" s="1" t="s">
        <v>123</v>
      </c>
    </row>
    <row r="8192" spans="1:5">
      <c r="A8192">
        <v>11305</v>
      </c>
      <c r="B8192" s="3">
        <v>37.633747499999998</v>
      </c>
      <c r="C8192" s="3">
        <v>127.0297188</v>
      </c>
      <c r="D8192" t="s">
        <v>33</v>
      </c>
      <c r="E8192" s="1" t="s">
        <v>82</v>
      </c>
    </row>
    <row r="8193" spans="1:5">
      <c r="A8193">
        <v>11545</v>
      </c>
      <c r="B8193" s="3">
        <v>37.476180800000002</v>
      </c>
      <c r="C8193" s="3">
        <v>126.9049528</v>
      </c>
      <c r="D8193" t="s">
        <v>43</v>
      </c>
      <c r="E8193" s="1" t="s">
        <v>88</v>
      </c>
    </row>
    <row r="8194" spans="1:5">
      <c r="A8194">
        <v>11530</v>
      </c>
      <c r="B8194" s="3">
        <v>37.492900900000002</v>
      </c>
      <c r="C8194" s="3">
        <v>126.84701440000001</v>
      </c>
      <c r="D8194" t="s">
        <v>41</v>
      </c>
      <c r="E8194" s="1" t="s">
        <v>84</v>
      </c>
    </row>
    <row r="8195" spans="1:5">
      <c r="A8195">
        <v>11560</v>
      </c>
      <c r="B8195" s="3">
        <v>37.502767800000001</v>
      </c>
      <c r="C8195" s="3">
        <v>126.8968139</v>
      </c>
      <c r="D8195" t="s">
        <v>65</v>
      </c>
      <c r="E8195" s="1" t="s">
        <v>93</v>
      </c>
    </row>
    <row r="8196" spans="1:5">
      <c r="A8196">
        <v>11440</v>
      </c>
      <c r="B8196" s="3">
        <v>37.567371000000001</v>
      </c>
      <c r="C8196" s="3">
        <v>126.9091245</v>
      </c>
      <c r="D8196" t="s">
        <v>53</v>
      </c>
      <c r="E8196" s="1" t="s">
        <v>5</v>
      </c>
    </row>
    <row r="8197" spans="1:5">
      <c r="A8197">
        <v>11620</v>
      </c>
      <c r="B8197" s="3">
        <v>37.469980900000003</v>
      </c>
      <c r="C8197" s="3">
        <v>126.96457669999999</v>
      </c>
      <c r="D8197" t="s">
        <v>37</v>
      </c>
      <c r="E8197" s="1" t="s">
        <v>77</v>
      </c>
    </row>
    <row r="8198" spans="1:5">
      <c r="A8198">
        <v>11560</v>
      </c>
      <c r="B8198" s="3">
        <v>37.498618700000002</v>
      </c>
      <c r="C8198" s="3">
        <v>126.90892789999999</v>
      </c>
      <c r="D8198" t="s">
        <v>65</v>
      </c>
      <c r="E8198" s="1" t="s">
        <v>93</v>
      </c>
    </row>
    <row r="8199" spans="1:5">
      <c r="A8199">
        <v>11440</v>
      </c>
      <c r="B8199" s="3">
        <v>37.560346199999998</v>
      </c>
      <c r="C8199" s="3">
        <v>126.9022956</v>
      </c>
      <c r="D8199" t="s">
        <v>53</v>
      </c>
      <c r="E8199" s="1" t="s">
        <v>5</v>
      </c>
    </row>
    <row r="8200" spans="1:5">
      <c r="A8200">
        <v>11380</v>
      </c>
      <c r="B8200" s="3">
        <v>37.597847600000001</v>
      </c>
      <c r="C8200" s="3">
        <v>126.91185059999999</v>
      </c>
      <c r="D8200" t="s">
        <v>67</v>
      </c>
      <c r="E8200" s="1" t="s">
        <v>85</v>
      </c>
    </row>
    <row r="8201" spans="1:5">
      <c r="A8201">
        <v>11680</v>
      </c>
      <c r="B8201" s="3">
        <v>37.488971900000003</v>
      </c>
      <c r="C8201" s="3">
        <v>127.104964</v>
      </c>
      <c r="D8201" t="s">
        <v>29</v>
      </c>
      <c r="E8201" s="1" t="s">
        <v>73</v>
      </c>
    </row>
    <row r="8202" spans="1:5">
      <c r="A8202">
        <v>11590</v>
      </c>
      <c r="B8202" s="3">
        <v>37.497583599999999</v>
      </c>
      <c r="C8202" s="3">
        <v>126.9229498</v>
      </c>
      <c r="D8202" t="s">
        <v>51</v>
      </c>
      <c r="E8202" s="1" t="s">
        <v>89</v>
      </c>
    </row>
    <row r="8203" spans="1:5">
      <c r="A8203">
        <v>11500</v>
      </c>
      <c r="B8203" s="3">
        <v>37.550071299999999</v>
      </c>
      <c r="C8203" s="3">
        <v>126.8522207</v>
      </c>
      <c r="D8203" t="s">
        <v>35</v>
      </c>
      <c r="E8203" s="1" t="s">
        <v>83</v>
      </c>
    </row>
    <row r="8204" spans="1:5">
      <c r="A8204">
        <v>11500</v>
      </c>
      <c r="B8204" s="3">
        <v>37.556274899999998</v>
      </c>
      <c r="C8204" s="3">
        <v>126.8170915</v>
      </c>
      <c r="D8204" t="s">
        <v>35</v>
      </c>
      <c r="E8204" s="1" t="s">
        <v>83</v>
      </c>
    </row>
    <row r="8205" spans="1:5">
      <c r="A8205">
        <v>11500</v>
      </c>
      <c r="B8205" s="3">
        <v>37.545709000000002</v>
      </c>
      <c r="C8205" s="3">
        <v>126.8416144</v>
      </c>
      <c r="D8205" t="s">
        <v>35</v>
      </c>
      <c r="E8205" s="1" t="s">
        <v>83</v>
      </c>
    </row>
    <row r="8206" spans="1:5">
      <c r="A8206">
        <v>11710</v>
      </c>
      <c r="B8206" s="3">
        <v>37.489568599999998</v>
      </c>
      <c r="C8206" s="3">
        <v>127.13336510000001</v>
      </c>
      <c r="D8206" t="s">
        <v>61</v>
      </c>
      <c r="E8206" s="1" t="s">
        <v>91</v>
      </c>
    </row>
    <row r="8207" spans="1:5">
      <c r="A8207">
        <v>11740</v>
      </c>
      <c r="B8207" s="3">
        <v>37.523730200000003</v>
      </c>
      <c r="C8207" s="3">
        <v>127.1341913</v>
      </c>
      <c r="D8207" t="s">
        <v>31</v>
      </c>
      <c r="E8207" s="1" t="s">
        <v>75</v>
      </c>
    </row>
    <row r="8208" spans="1:5">
      <c r="A8208">
        <v>11500</v>
      </c>
      <c r="B8208" s="3">
        <v>37.551012200000002</v>
      </c>
      <c r="C8208" s="3">
        <v>126.8388444</v>
      </c>
      <c r="D8208" t="s">
        <v>35</v>
      </c>
      <c r="E8208" s="1" t="s">
        <v>83</v>
      </c>
    </row>
    <row r="8209" spans="1:5">
      <c r="A8209">
        <v>11750</v>
      </c>
      <c r="B8209" s="3">
        <v>37.563445100000003</v>
      </c>
      <c r="C8209" s="3">
        <v>127.0301559</v>
      </c>
      <c r="D8209" t="s">
        <v>116</v>
      </c>
      <c r="E8209" s="1" t="s">
        <v>119</v>
      </c>
    </row>
    <row r="8210" spans="1:5">
      <c r="A8210">
        <v>11380</v>
      </c>
      <c r="B8210" s="3">
        <v>37.599744899999997</v>
      </c>
      <c r="C8210" s="3">
        <v>126.915166</v>
      </c>
      <c r="D8210" t="s">
        <v>67</v>
      </c>
      <c r="E8210" s="1" t="s">
        <v>85</v>
      </c>
    </row>
    <row r="8211" spans="1:5">
      <c r="A8211">
        <v>11470</v>
      </c>
      <c r="B8211" s="3">
        <v>37.517909000000003</v>
      </c>
      <c r="C8211" s="3">
        <v>126.83411769999999</v>
      </c>
      <c r="D8211" t="s">
        <v>63</v>
      </c>
      <c r="E8211" s="1" t="s">
        <v>92</v>
      </c>
    </row>
    <row r="8212" spans="1:5">
      <c r="A8212">
        <v>11590</v>
      </c>
      <c r="B8212" s="3">
        <v>37.509677400000001</v>
      </c>
      <c r="C8212" s="3">
        <v>126.9518265</v>
      </c>
      <c r="D8212" t="s">
        <v>51</v>
      </c>
      <c r="E8212" s="1" t="s">
        <v>89</v>
      </c>
    </row>
    <row r="8213" spans="1:5">
      <c r="A8213">
        <v>11215</v>
      </c>
      <c r="B8213" s="3">
        <v>37.531597499999997</v>
      </c>
      <c r="C8213" s="3">
        <v>127.07611249999999</v>
      </c>
      <c r="D8213" t="s">
        <v>39</v>
      </c>
      <c r="E8213" s="1" t="s">
        <v>86</v>
      </c>
    </row>
    <row r="8214" spans="1:5">
      <c r="A8214">
        <v>11380</v>
      </c>
      <c r="B8214" s="3">
        <v>37.627788600000002</v>
      </c>
      <c r="C8214" s="3">
        <v>126.91911229999999</v>
      </c>
      <c r="D8214" t="s">
        <v>67</v>
      </c>
      <c r="E8214" s="1" t="s">
        <v>85</v>
      </c>
    </row>
    <row r="8215" spans="1:5">
      <c r="A8215">
        <v>11270</v>
      </c>
      <c r="B8215" s="3">
        <v>37.6072165</v>
      </c>
      <c r="C8215" s="3">
        <v>126.9696043</v>
      </c>
      <c r="D8215" t="s">
        <v>106</v>
      </c>
      <c r="E8215" s="1" t="s">
        <v>110</v>
      </c>
    </row>
    <row r="8216" spans="1:5">
      <c r="A8216">
        <v>11500</v>
      </c>
      <c r="B8216" s="3">
        <v>37.553884500000002</v>
      </c>
      <c r="C8216" s="3">
        <v>126.8386593</v>
      </c>
      <c r="D8216" t="s">
        <v>35</v>
      </c>
      <c r="E8216" s="1" t="s">
        <v>83</v>
      </c>
    </row>
    <row r="8217" spans="1:5">
      <c r="A8217">
        <v>11110</v>
      </c>
      <c r="B8217" s="3">
        <v>37.563744399999997</v>
      </c>
      <c r="C8217" s="3">
        <v>126.9977724</v>
      </c>
      <c r="D8217" t="s">
        <v>108</v>
      </c>
      <c r="E8217" s="1" t="s">
        <v>111</v>
      </c>
    </row>
    <row r="8218" spans="1:5">
      <c r="A8218">
        <v>11500</v>
      </c>
      <c r="B8218" s="3">
        <v>37.571211699999999</v>
      </c>
      <c r="C8218" s="3">
        <v>126.8184598</v>
      </c>
      <c r="D8218" t="s">
        <v>35</v>
      </c>
      <c r="E8218" s="1" t="s">
        <v>83</v>
      </c>
    </row>
    <row r="8219" spans="1:5">
      <c r="A8219">
        <v>11500</v>
      </c>
      <c r="B8219" s="3">
        <v>37.557772300000003</v>
      </c>
      <c r="C8219" s="3">
        <v>126.86538849999999</v>
      </c>
      <c r="D8219" t="s">
        <v>35</v>
      </c>
      <c r="E8219" s="1" t="s">
        <v>83</v>
      </c>
    </row>
    <row r="8220" spans="1:5">
      <c r="A8220">
        <v>11590</v>
      </c>
      <c r="B8220" s="3">
        <v>37.495438</v>
      </c>
      <c r="C8220" s="3">
        <v>126.92856949999999</v>
      </c>
      <c r="D8220" t="s">
        <v>51</v>
      </c>
      <c r="E8220" s="1" t="s">
        <v>89</v>
      </c>
    </row>
    <row r="8221" spans="1:5">
      <c r="A8221">
        <v>11590</v>
      </c>
      <c r="B8221" s="3">
        <v>37.502088299999997</v>
      </c>
      <c r="C8221" s="3">
        <v>126.9429818</v>
      </c>
      <c r="D8221" t="s">
        <v>51</v>
      </c>
      <c r="E8221" s="1" t="s">
        <v>89</v>
      </c>
    </row>
    <row r="8222" spans="1:5">
      <c r="A8222">
        <v>11650</v>
      </c>
      <c r="B8222" s="3">
        <v>37.5088024</v>
      </c>
      <c r="C8222" s="3">
        <v>127.003584</v>
      </c>
      <c r="D8222" t="s">
        <v>57</v>
      </c>
      <c r="E8222" s="1" t="s">
        <v>78</v>
      </c>
    </row>
    <row r="8223" spans="1:5">
      <c r="A8223">
        <v>11590</v>
      </c>
      <c r="B8223" s="3">
        <v>37.478631499999999</v>
      </c>
      <c r="C8223" s="3">
        <v>126.9789644</v>
      </c>
      <c r="D8223" t="s">
        <v>51</v>
      </c>
      <c r="E8223" s="1" t="s">
        <v>89</v>
      </c>
    </row>
    <row r="8224" spans="1:5">
      <c r="A8224">
        <v>11410</v>
      </c>
      <c r="B8224" s="3">
        <v>37.5855034</v>
      </c>
      <c r="C8224" s="3">
        <v>126.9233821</v>
      </c>
      <c r="D8224" t="s">
        <v>55</v>
      </c>
      <c r="E8224" s="1" t="s">
        <v>87</v>
      </c>
    </row>
    <row r="8225" spans="1:5">
      <c r="A8225">
        <v>11380</v>
      </c>
      <c r="B8225" s="3">
        <v>37.605683399999997</v>
      </c>
      <c r="C8225" s="3">
        <v>126.9068278</v>
      </c>
      <c r="D8225" t="s">
        <v>67</v>
      </c>
      <c r="E8225" s="1" t="s">
        <v>85</v>
      </c>
    </row>
    <row r="8226" spans="1:5">
      <c r="A8226">
        <v>11215</v>
      </c>
      <c r="B8226" s="3">
        <v>37.544312099999999</v>
      </c>
      <c r="C8226" s="3">
        <v>127.0880422</v>
      </c>
      <c r="D8226" t="s">
        <v>39</v>
      </c>
      <c r="E8226" s="1" t="s">
        <v>86</v>
      </c>
    </row>
    <row r="8227" spans="1:5">
      <c r="A8227">
        <v>11290</v>
      </c>
      <c r="B8227" s="3">
        <v>37.611790499999998</v>
      </c>
      <c r="C8227" s="3">
        <v>127.0161638</v>
      </c>
      <c r="D8227" t="s">
        <v>59</v>
      </c>
      <c r="E8227" s="1" t="s">
        <v>90</v>
      </c>
    </row>
    <row r="8228" spans="1:5">
      <c r="A8228">
        <v>11290</v>
      </c>
      <c r="B8228" s="3">
        <v>37.610375500000004</v>
      </c>
      <c r="C8228" s="3">
        <v>127.024293</v>
      </c>
      <c r="D8228" t="s">
        <v>59</v>
      </c>
      <c r="E8228" s="1" t="s">
        <v>90</v>
      </c>
    </row>
    <row r="8229" spans="1:5">
      <c r="A8229">
        <v>11215</v>
      </c>
      <c r="B8229" s="3">
        <v>37.545686199999999</v>
      </c>
      <c r="C8229" s="3">
        <v>127.08813739999999</v>
      </c>
      <c r="D8229" t="s">
        <v>39</v>
      </c>
      <c r="E8229" s="1" t="s">
        <v>86</v>
      </c>
    </row>
    <row r="8230" spans="1:5">
      <c r="A8230">
        <v>11290</v>
      </c>
      <c r="B8230" s="3">
        <v>37.598188700000001</v>
      </c>
      <c r="C8230" s="3">
        <v>127.0371786</v>
      </c>
      <c r="D8230" t="s">
        <v>59</v>
      </c>
      <c r="E8230" s="1" t="s">
        <v>90</v>
      </c>
    </row>
    <row r="8231" spans="1:5">
      <c r="A8231">
        <v>11530</v>
      </c>
      <c r="B8231" s="3">
        <v>37.497348000000002</v>
      </c>
      <c r="C8231" s="3">
        <v>126.88016519999999</v>
      </c>
      <c r="D8231" t="s">
        <v>41</v>
      </c>
      <c r="E8231" s="1" t="s">
        <v>84</v>
      </c>
    </row>
    <row r="8232" spans="1:5">
      <c r="A8232">
        <v>11270</v>
      </c>
      <c r="B8232" s="3">
        <v>37.580446899999998</v>
      </c>
      <c r="C8232" s="3">
        <v>126.97060279999999</v>
      </c>
      <c r="D8232" t="s">
        <v>106</v>
      </c>
      <c r="E8232" s="1" t="s">
        <v>110</v>
      </c>
    </row>
    <row r="8233" spans="1:5">
      <c r="A8233">
        <v>11530</v>
      </c>
      <c r="B8233" s="3">
        <v>37.496358600000001</v>
      </c>
      <c r="C8233" s="3">
        <v>126.8898033</v>
      </c>
      <c r="D8233" t="s">
        <v>41</v>
      </c>
      <c r="E8233" s="1" t="s">
        <v>84</v>
      </c>
    </row>
    <row r="8234" spans="1:5">
      <c r="A8234">
        <v>11530</v>
      </c>
      <c r="B8234" s="3">
        <v>37.497871400000001</v>
      </c>
      <c r="C8234" s="3">
        <v>126.858057</v>
      </c>
      <c r="D8234" t="s">
        <v>41</v>
      </c>
      <c r="E8234" s="1" t="s">
        <v>84</v>
      </c>
    </row>
    <row r="8235" spans="1:5">
      <c r="A8235">
        <v>11530</v>
      </c>
      <c r="B8235" s="3">
        <v>37.504821100000001</v>
      </c>
      <c r="C8235" s="3">
        <v>126.8858627</v>
      </c>
      <c r="D8235" t="s">
        <v>41</v>
      </c>
      <c r="E8235" s="1" t="s">
        <v>84</v>
      </c>
    </row>
    <row r="8236" spans="1:5">
      <c r="A8236">
        <v>11710</v>
      </c>
      <c r="B8236" s="3">
        <v>37.489886599999998</v>
      </c>
      <c r="C8236" s="3">
        <v>127.14750669999999</v>
      </c>
      <c r="D8236" t="s">
        <v>61</v>
      </c>
      <c r="E8236" s="1" t="s">
        <v>91</v>
      </c>
    </row>
    <row r="8237" spans="1:5">
      <c r="A8237">
        <v>11380</v>
      </c>
      <c r="B8237" s="3">
        <v>37.581871</v>
      </c>
      <c r="C8237" s="3">
        <v>126.90300879999999</v>
      </c>
      <c r="D8237" t="s">
        <v>67</v>
      </c>
      <c r="E8237" s="1" t="s">
        <v>85</v>
      </c>
    </row>
    <row r="8238" spans="1:5">
      <c r="A8238">
        <v>11530</v>
      </c>
      <c r="B8238" s="3">
        <v>37.4884767</v>
      </c>
      <c r="C8238" s="3">
        <v>126.89349129999999</v>
      </c>
      <c r="D8238" t="s">
        <v>41</v>
      </c>
      <c r="E8238" s="1" t="s">
        <v>84</v>
      </c>
    </row>
    <row r="8239" spans="1:5">
      <c r="A8239">
        <v>11380</v>
      </c>
      <c r="B8239" s="3">
        <v>37.618164999999998</v>
      </c>
      <c r="C8239" s="3">
        <v>126.9148907</v>
      </c>
      <c r="D8239" t="s">
        <v>67</v>
      </c>
      <c r="E8239" s="1" t="s">
        <v>85</v>
      </c>
    </row>
    <row r="8240" spans="1:5">
      <c r="A8240">
        <v>11280</v>
      </c>
      <c r="B8240" s="3">
        <v>37.542009899999996</v>
      </c>
      <c r="C8240" s="3">
        <v>126.961825</v>
      </c>
      <c r="D8240" t="s">
        <v>114</v>
      </c>
      <c r="E8240" s="1" t="s">
        <v>118</v>
      </c>
    </row>
    <row r="8241" spans="1:5">
      <c r="A8241">
        <v>11280</v>
      </c>
      <c r="B8241" s="3">
        <v>37.551047400000002</v>
      </c>
      <c r="C8241" s="3">
        <v>126.97475679999999</v>
      </c>
      <c r="D8241" t="s">
        <v>114</v>
      </c>
      <c r="E8241" s="1" t="s">
        <v>118</v>
      </c>
    </row>
    <row r="8242" spans="1:5">
      <c r="A8242">
        <v>11750</v>
      </c>
      <c r="B8242" s="3">
        <v>37.546374499999999</v>
      </c>
      <c r="C8242" s="3">
        <v>127.054176</v>
      </c>
      <c r="D8242" t="s">
        <v>116</v>
      </c>
      <c r="E8242" s="1" t="s">
        <v>119</v>
      </c>
    </row>
    <row r="8243" spans="1:5">
      <c r="A8243">
        <v>11590</v>
      </c>
      <c r="B8243" s="3">
        <v>37.510880200000003</v>
      </c>
      <c r="C8243" s="3">
        <v>126.9322473</v>
      </c>
      <c r="D8243" t="s">
        <v>51</v>
      </c>
      <c r="E8243" s="1" t="s">
        <v>89</v>
      </c>
    </row>
    <row r="8244" spans="1:5">
      <c r="A8244">
        <v>11740</v>
      </c>
      <c r="B8244" s="3">
        <v>37.5292478</v>
      </c>
      <c r="C8244" s="3">
        <v>127.1429962</v>
      </c>
      <c r="D8244" t="s">
        <v>31</v>
      </c>
      <c r="E8244" s="1" t="s">
        <v>75</v>
      </c>
    </row>
    <row r="8245" spans="1:5">
      <c r="A8245">
        <v>11305</v>
      </c>
      <c r="B8245" s="3">
        <v>37.6301396</v>
      </c>
      <c r="C8245" s="3">
        <v>127.02189540000001</v>
      </c>
      <c r="D8245" t="s">
        <v>33</v>
      </c>
      <c r="E8245" s="1" t="s">
        <v>82</v>
      </c>
    </row>
    <row r="8246" spans="1:5">
      <c r="A8246">
        <v>11290</v>
      </c>
      <c r="B8246" s="3">
        <v>37.606176599999998</v>
      </c>
      <c r="C8246" s="3">
        <v>127.0344827</v>
      </c>
      <c r="D8246" t="s">
        <v>59</v>
      </c>
      <c r="E8246" s="1" t="s">
        <v>90</v>
      </c>
    </row>
    <row r="8247" spans="1:5">
      <c r="A8247">
        <v>11110</v>
      </c>
      <c r="B8247" s="3">
        <v>37.555583400000003</v>
      </c>
      <c r="C8247" s="3">
        <v>126.9648571</v>
      </c>
      <c r="D8247" t="s">
        <v>108</v>
      </c>
      <c r="E8247" s="1" t="s">
        <v>111</v>
      </c>
    </row>
    <row r="8248" spans="1:5">
      <c r="A8248">
        <v>11380</v>
      </c>
      <c r="B8248" s="3">
        <v>37.593358100000003</v>
      </c>
      <c r="C8248" s="3">
        <v>126.92029580000001</v>
      </c>
      <c r="D8248" t="s">
        <v>67</v>
      </c>
      <c r="E8248" s="1" t="s">
        <v>85</v>
      </c>
    </row>
    <row r="8249" spans="1:5">
      <c r="A8249">
        <v>11305</v>
      </c>
      <c r="B8249" s="3">
        <v>37.626698599999997</v>
      </c>
      <c r="C8249" s="3">
        <v>127.04110609999999</v>
      </c>
      <c r="D8249" t="s">
        <v>33</v>
      </c>
      <c r="E8249" s="1" t="s">
        <v>82</v>
      </c>
    </row>
    <row r="8250" spans="1:5">
      <c r="A8250">
        <v>11590</v>
      </c>
      <c r="B8250" s="3">
        <v>37.508287299999999</v>
      </c>
      <c r="C8250" s="3">
        <v>126.9372113</v>
      </c>
      <c r="D8250" t="s">
        <v>51</v>
      </c>
      <c r="E8250" s="1" t="s">
        <v>89</v>
      </c>
    </row>
    <row r="8251" spans="1:5">
      <c r="A8251">
        <v>11305</v>
      </c>
      <c r="B8251" s="3">
        <v>37.6253867</v>
      </c>
      <c r="C8251" s="3">
        <v>127.0186944</v>
      </c>
      <c r="D8251" t="s">
        <v>33</v>
      </c>
      <c r="E8251" s="1" t="s">
        <v>82</v>
      </c>
    </row>
    <row r="8252" spans="1:5">
      <c r="A8252">
        <v>11270</v>
      </c>
      <c r="B8252" s="3">
        <v>37.5796317</v>
      </c>
      <c r="C8252" s="3">
        <v>126.98846899999999</v>
      </c>
      <c r="D8252" t="s">
        <v>106</v>
      </c>
      <c r="E8252" s="1" t="s">
        <v>110</v>
      </c>
    </row>
    <row r="8253" spans="1:5">
      <c r="A8253">
        <v>11470</v>
      </c>
      <c r="B8253" s="3">
        <v>37.516556100000003</v>
      </c>
      <c r="C8253" s="3">
        <v>126.86328039999999</v>
      </c>
      <c r="D8253" t="s">
        <v>63</v>
      </c>
      <c r="E8253" s="1" t="s">
        <v>92</v>
      </c>
    </row>
    <row r="8254" spans="1:5">
      <c r="A8254">
        <v>11500</v>
      </c>
      <c r="B8254" s="3">
        <v>37.551850100000003</v>
      </c>
      <c r="C8254" s="3">
        <v>126.850083</v>
      </c>
      <c r="D8254" t="s">
        <v>35</v>
      </c>
      <c r="E8254" s="1" t="s">
        <v>83</v>
      </c>
    </row>
    <row r="8255" spans="1:5">
      <c r="A8255">
        <v>11260</v>
      </c>
      <c r="B8255" s="3">
        <v>37.613628800000001</v>
      </c>
      <c r="C8255" s="3">
        <v>127.0951579</v>
      </c>
      <c r="D8255" t="s">
        <v>69</v>
      </c>
      <c r="E8255" s="1" t="s">
        <v>79</v>
      </c>
    </row>
    <row r="8256" spans="1:5">
      <c r="A8256">
        <v>11470</v>
      </c>
      <c r="B8256" s="3">
        <v>37.5192227</v>
      </c>
      <c r="C8256" s="3">
        <v>126.8706196</v>
      </c>
      <c r="D8256" t="s">
        <v>63</v>
      </c>
      <c r="E8256" s="1" t="s">
        <v>92</v>
      </c>
    </row>
    <row r="8257" spans="1:5">
      <c r="A8257">
        <v>11470</v>
      </c>
      <c r="B8257" s="3">
        <v>37.533649099999998</v>
      </c>
      <c r="C8257" s="3">
        <v>126.8291155</v>
      </c>
      <c r="D8257" t="s">
        <v>63</v>
      </c>
      <c r="E8257" s="1" t="s">
        <v>92</v>
      </c>
    </row>
    <row r="8258" spans="1:5">
      <c r="A8258">
        <v>11740</v>
      </c>
      <c r="B8258" s="3">
        <v>37.544379200000002</v>
      </c>
      <c r="C8258" s="3">
        <v>127.126428</v>
      </c>
      <c r="D8258" t="s">
        <v>31</v>
      </c>
      <c r="E8258" s="1" t="s">
        <v>75</v>
      </c>
    </row>
    <row r="8259" spans="1:5">
      <c r="A8259">
        <v>11260</v>
      </c>
      <c r="B8259" s="3">
        <v>37.5871183</v>
      </c>
      <c r="C8259" s="3">
        <v>127.0830653</v>
      </c>
      <c r="D8259" t="s">
        <v>69</v>
      </c>
      <c r="E8259" s="1" t="s">
        <v>79</v>
      </c>
    </row>
    <row r="8260" spans="1:5">
      <c r="A8260">
        <v>11260</v>
      </c>
      <c r="B8260" s="3">
        <v>37.587848100000002</v>
      </c>
      <c r="C8260" s="3">
        <v>127.0904251</v>
      </c>
      <c r="D8260" t="s">
        <v>69</v>
      </c>
      <c r="E8260" s="1" t="s">
        <v>79</v>
      </c>
    </row>
    <row r="8261" spans="1:5">
      <c r="A8261">
        <v>11215</v>
      </c>
      <c r="B8261" s="3">
        <v>37.547256599999997</v>
      </c>
      <c r="C8261" s="3">
        <v>127.0899345</v>
      </c>
      <c r="D8261" t="s">
        <v>39</v>
      </c>
      <c r="E8261" s="1" t="s">
        <v>86</v>
      </c>
    </row>
    <row r="8262" spans="1:5">
      <c r="A8262">
        <v>11380</v>
      </c>
      <c r="B8262" s="3">
        <v>37.604433299999997</v>
      </c>
      <c r="C8262" s="3">
        <v>126.91519510000001</v>
      </c>
      <c r="D8262" t="s">
        <v>67</v>
      </c>
      <c r="E8262" s="1" t="s">
        <v>85</v>
      </c>
    </row>
    <row r="8263" spans="1:5">
      <c r="A8263">
        <v>11410</v>
      </c>
      <c r="B8263" s="3">
        <v>37.586120299999997</v>
      </c>
      <c r="C8263" s="3">
        <v>126.9493733</v>
      </c>
      <c r="D8263" t="s">
        <v>55</v>
      </c>
      <c r="E8263" s="1" t="s">
        <v>87</v>
      </c>
    </row>
    <row r="8264" spans="1:5">
      <c r="A8264">
        <v>11290</v>
      </c>
      <c r="B8264" s="3">
        <v>37.598047200000003</v>
      </c>
      <c r="C8264" s="3">
        <v>127.0103833</v>
      </c>
      <c r="D8264" t="s">
        <v>59</v>
      </c>
      <c r="E8264" s="1" t="s">
        <v>90</v>
      </c>
    </row>
    <row r="8265" spans="1:5">
      <c r="A8265">
        <v>11290</v>
      </c>
      <c r="B8265" s="3">
        <v>37.616553600000003</v>
      </c>
      <c r="C8265" s="3">
        <v>127.05660640000001</v>
      </c>
      <c r="D8265" t="s">
        <v>59</v>
      </c>
      <c r="E8265" s="1" t="s">
        <v>90</v>
      </c>
    </row>
    <row r="8266" spans="1:5">
      <c r="A8266">
        <v>11270</v>
      </c>
      <c r="B8266" s="3">
        <v>37.580108799999998</v>
      </c>
      <c r="C8266" s="3">
        <v>126.9848089</v>
      </c>
      <c r="D8266" t="s">
        <v>106</v>
      </c>
      <c r="E8266" s="1" t="s">
        <v>110</v>
      </c>
    </row>
    <row r="8267" spans="1:5">
      <c r="A8267">
        <v>11270</v>
      </c>
      <c r="B8267" s="3">
        <v>37.570689600000001</v>
      </c>
      <c r="C8267" s="3">
        <v>126.9889762</v>
      </c>
      <c r="D8267" t="s">
        <v>106</v>
      </c>
      <c r="E8267" s="1" t="s">
        <v>110</v>
      </c>
    </row>
    <row r="8268" spans="1:5">
      <c r="A8268">
        <v>11410</v>
      </c>
      <c r="B8268" s="3">
        <v>37.580135800000001</v>
      </c>
      <c r="C8268" s="3">
        <v>126.9342023</v>
      </c>
      <c r="D8268" t="s">
        <v>55</v>
      </c>
      <c r="E8268" s="1" t="s">
        <v>87</v>
      </c>
    </row>
    <row r="8269" spans="1:5">
      <c r="A8269">
        <v>11710</v>
      </c>
      <c r="B8269" s="3">
        <v>37.496516499999998</v>
      </c>
      <c r="C8269" s="3">
        <v>127.1251884</v>
      </c>
      <c r="D8269" t="s">
        <v>61</v>
      </c>
      <c r="E8269" s="1" t="s">
        <v>91</v>
      </c>
    </row>
    <row r="8270" spans="1:5">
      <c r="A8270">
        <v>11290</v>
      </c>
      <c r="B8270" s="3">
        <v>37.590037700000003</v>
      </c>
      <c r="C8270" s="3">
        <v>127.0061676</v>
      </c>
      <c r="D8270" t="s">
        <v>59</v>
      </c>
      <c r="E8270" s="1" t="s">
        <v>90</v>
      </c>
    </row>
    <row r="8271" spans="1:5">
      <c r="A8271">
        <v>11270</v>
      </c>
      <c r="B8271" s="3">
        <v>37.575383000000002</v>
      </c>
      <c r="C8271" s="3">
        <v>126.9608187</v>
      </c>
      <c r="D8271" t="s">
        <v>106</v>
      </c>
      <c r="E8271" s="1" t="s">
        <v>110</v>
      </c>
    </row>
    <row r="8272" spans="1:5">
      <c r="A8272">
        <v>11500</v>
      </c>
      <c r="B8272" s="3">
        <v>37.543919199999998</v>
      </c>
      <c r="C8272" s="3">
        <v>126.86022869999999</v>
      </c>
      <c r="D8272" t="s">
        <v>35</v>
      </c>
      <c r="E8272" s="1" t="s">
        <v>83</v>
      </c>
    </row>
    <row r="8273" spans="1:5">
      <c r="A8273">
        <v>11710</v>
      </c>
      <c r="B8273" s="3">
        <v>37.533556099999998</v>
      </c>
      <c r="C8273" s="3">
        <v>127.1201899</v>
      </c>
      <c r="D8273" t="s">
        <v>61</v>
      </c>
      <c r="E8273" s="1" t="s">
        <v>91</v>
      </c>
    </row>
    <row r="8274" spans="1:5">
      <c r="A8274">
        <v>11500</v>
      </c>
      <c r="B8274" s="3">
        <v>37.544631099999997</v>
      </c>
      <c r="C8274" s="3">
        <v>126.8314589</v>
      </c>
      <c r="D8274" t="s">
        <v>35</v>
      </c>
      <c r="E8274" s="1" t="s">
        <v>83</v>
      </c>
    </row>
    <row r="8275" spans="1:5">
      <c r="A8275">
        <v>11290</v>
      </c>
      <c r="B8275" s="3">
        <v>37.613047100000003</v>
      </c>
      <c r="C8275" s="3">
        <v>127.06148469999999</v>
      </c>
      <c r="D8275" t="s">
        <v>59</v>
      </c>
      <c r="E8275" s="1" t="s">
        <v>90</v>
      </c>
    </row>
    <row r="8276" spans="1:5">
      <c r="A8276">
        <v>11590</v>
      </c>
      <c r="B8276" s="3">
        <v>37.512052400000002</v>
      </c>
      <c r="C8276" s="3">
        <v>126.9290948</v>
      </c>
      <c r="D8276" t="s">
        <v>51</v>
      </c>
      <c r="E8276" s="1" t="s">
        <v>89</v>
      </c>
    </row>
    <row r="8277" spans="1:5">
      <c r="A8277">
        <v>11740</v>
      </c>
      <c r="B8277" s="3">
        <v>37.542267899999999</v>
      </c>
      <c r="C8277" s="3">
        <v>127.1436295</v>
      </c>
      <c r="D8277" t="s">
        <v>31</v>
      </c>
      <c r="E8277" s="1" t="s">
        <v>75</v>
      </c>
    </row>
    <row r="8278" spans="1:5">
      <c r="A8278">
        <v>11710</v>
      </c>
      <c r="B8278" s="3">
        <v>37.496242299999999</v>
      </c>
      <c r="C8278" s="3">
        <v>127.1259311</v>
      </c>
      <c r="D8278" t="s">
        <v>61</v>
      </c>
      <c r="E8278" s="1" t="s">
        <v>91</v>
      </c>
    </row>
    <row r="8279" spans="1:5">
      <c r="A8279">
        <v>11410</v>
      </c>
      <c r="B8279" s="3">
        <v>37.597360999999999</v>
      </c>
      <c r="C8279" s="3">
        <v>126.9497057</v>
      </c>
      <c r="D8279" t="s">
        <v>55</v>
      </c>
      <c r="E8279" s="1" t="s">
        <v>87</v>
      </c>
    </row>
    <row r="8280" spans="1:5">
      <c r="A8280">
        <v>11680</v>
      </c>
      <c r="B8280" s="3">
        <v>37.475605600000002</v>
      </c>
      <c r="C8280" s="3">
        <v>127.0523401</v>
      </c>
      <c r="D8280" t="s">
        <v>29</v>
      </c>
      <c r="E8280" s="1" t="s">
        <v>73</v>
      </c>
    </row>
    <row r="8281" spans="1:5">
      <c r="A8281">
        <v>11270</v>
      </c>
      <c r="B8281" s="3">
        <v>37.602949000000002</v>
      </c>
      <c r="C8281" s="3">
        <v>126.9549677</v>
      </c>
      <c r="D8281" t="s">
        <v>106</v>
      </c>
      <c r="E8281" s="1" t="s">
        <v>110</v>
      </c>
    </row>
    <row r="8282" spans="1:5">
      <c r="A8282">
        <v>11110</v>
      </c>
      <c r="B8282" s="3">
        <v>37.556369099999998</v>
      </c>
      <c r="C8282" s="3">
        <v>127.01709769999999</v>
      </c>
      <c r="D8282" t="s">
        <v>108</v>
      </c>
      <c r="E8282" s="1" t="s">
        <v>111</v>
      </c>
    </row>
    <row r="8283" spans="1:5">
      <c r="A8283">
        <v>11280</v>
      </c>
      <c r="B8283" s="3">
        <v>37.520972100000002</v>
      </c>
      <c r="C8283" s="3">
        <v>126.9762071</v>
      </c>
      <c r="D8283" t="s">
        <v>114</v>
      </c>
      <c r="E8283" s="1" t="s">
        <v>118</v>
      </c>
    </row>
    <row r="8284" spans="1:5">
      <c r="A8284">
        <v>11750</v>
      </c>
      <c r="B8284" s="3">
        <v>37.540438799999997</v>
      </c>
      <c r="C8284" s="3">
        <v>127.0470711</v>
      </c>
      <c r="D8284" t="s">
        <v>116</v>
      </c>
      <c r="E8284" s="1" t="s">
        <v>119</v>
      </c>
    </row>
    <row r="8285" spans="1:5">
      <c r="A8285">
        <v>11215</v>
      </c>
      <c r="B8285" s="3">
        <v>37.542635500000003</v>
      </c>
      <c r="C8285" s="3">
        <v>127.0868425</v>
      </c>
      <c r="D8285" t="s">
        <v>39</v>
      </c>
      <c r="E8285" s="1" t="s">
        <v>86</v>
      </c>
    </row>
    <row r="8286" spans="1:5">
      <c r="A8286">
        <v>11370</v>
      </c>
      <c r="B8286" s="3">
        <v>37.577899700000003</v>
      </c>
      <c r="C8286" s="3">
        <v>127.0753402</v>
      </c>
      <c r="D8286" t="s">
        <v>121</v>
      </c>
      <c r="E8286" s="1" t="s">
        <v>123</v>
      </c>
    </row>
    <row r="8287" spans="1:5">
      <c r="A8287">
        <v>11260</v>
      </c>
      <c r="B8287" s="3">
        <v>37.5821793</v>
      </c>
      <c r="C8287" s="3">
        <v>127.096942</v>
      </c>
      <c r="D8287" t="s">
        <v>69</v>
      </c>
      <c r="E8287" s="1" t="s">
        <v>79</v>
      </c>
    </row>
    <row r="8288" spans="1:5">
      <c r="A8288">
        <v>11290</v>
      </c>
      <c r="B8288" s="3">
        <v>37.6086162</v>
      </c>
      <c r="C8288" s="3">
        <v>127.06977980000001</v>
      </c>
      <c r="D8288" t="s">
        <v>59</v>
      </c>
      <c r="E8288" s="1" t="s">
        <v>90</v>
      </c>
    </row>
    <row r="8289" spans="1:5">
      <c r="A8289">
        <v>11305</v>
      </c>
      <c r="B8289" s="3">
        <v>37.637101199999996</v>
      </c>
      <c r="C8289" s="3">
        <v>127.0330125</v>
      </c>
      <c r="D8289" t="s">
        <v>33</v>
      </c>
      <c r="E8289" s="1" t="s">
        <v>82</v>
      </c>
    </row>
    <row r="8290" spans="1:5">
      <c r="A8290">
        <v>11260</v>
      </c>
      <c r="B8290" s="3">
        <v>37.602997500000001</v>
      </c>
      <c r="C8290" s="3">
        <v>127.0946426</v>
      </c>
      <c r="D8290" t="s">
        <v>69</v>
      </c>
      <c r="E8290" s="1" t="s">
        <v>79</v>
      </c>
    </row>
    <row r="8291" spans="1:5">
      <c r="A8291">
        <v>11530</v>
      </c>
      <c r="B8291" s="3">
        <v>37.498171499999998</v>
      </c>
      <c r="C8291" s="3">
        <v>126.8219359</v>
      </c>
      <c r="D8291" t="s">
        <v>41</v>
      </c>
      <c r="E8291" s="1" t="s">
        <v>84</v>
      </c>
    </row>
    <row r="8292" spans="1:5">
      <c r="A8292">
        <v>11590</v>
      </c>
      <c r="B8292" s="3">
        <v>37.482347599999997</v>
      </c>
      <c r="C8292" s="3">
        <v>126.9788807</v>
      </c>
      <c r="D8292" t="s">
        <v>51</v>
      </c>
      <c r="E8292" s="1" t="s">
        <v>89</v>
      </c>
    </row>
    <row r="8293" spans="1:5">
      <c r="A8293">
        <v>11320</v>
      </c>
      <c r="B8293" s="3">
        <v>37.649347200000001</v>
      </c>
      <c r="C8293" s="3">
        <v>127.03323229999999</v>
      </c>
      <c r="D8293" t="s">
        <v>49</v>
      </c>
      <c r="E8293" s="1" t="s">
        <v>81</v>
      </c>
    </row>
    <row r="8294" spans="1:5">
      <c r="A8294">
        <v>11350</v>
      </c>
      <c r="B8294" s="3">
        <v>37.621980899999997</v>
      </c>
      <c r="C8294" s="3">
        <v>127.08391589999999</v>
      </c>
      <c r="D8294" t="s">
        <v>47</v>
      </c>
      <c r="E8294" s="1" t="s">
        <v>80</v>
      </c>
    </row>
    <row r="8295" spans="1:5">
      <c r="A8295">
        <v>11380</v>
      </c>
      <c r="B8295" s="3">
        <v>37.627607500000003</v>
      </c>
      <c r="C8295" s="3">
        <v>126.9235176</v>
      </c>
      <c r="D8295" t="s">
        <v>67</v>
      </c>
      <c r="E8295" s="1" t="s">
        <v>85</v>
      </c>
    </row>
    <row r="8296" spans="1:5">
      <c r="A8296">
        <v>11410</v>
      </c>
      <c r="B8296" s="3">
        <v>37.5592495</v>
      </c>
      <c r="C8296" s="3">
        <v>126.9520019</v>
      </c>
      <c r="D8296" t="s">
        <v>55</v>
      </c>
      <c r="E8296" s="1" t="s">
        <v>87</v>
      </c>
    </row>
    <row r="8297" spans="1:5">
      <c r="A8297">
        <v>11440</v>
      </c>
      <c r="B8297" s="3">
        <v>37.554786100000001</v>
      </c>
      <c r="C8297" s="3">
        <v>126.92505509999999</v>
      </c>
      <c r="D8297" t="s">
        <v>53</v>
      </c>
      <c r="E8297" s="1" t="s">
        <v>5</v>
      </c>
    </row>
    <row r="8298" spans="1:5">
      <c r="A8298">
        <v>11470</v>
      </c>
      <c r="B8298" s="3">
        <v>37.5357658</v>
      </c>
      <c r="C8298" s="3">
        <v>126.8715158</v>
      </c>
      <c r="D8298" t="s">
        <v>63</v>
      </c>
      <c r="E8298" s="1" t="s">
        <v>92</v>
      </c>
    </row>
    <row r="8299" spans="1:5">
      <c r="A8299">
        <v>11500</v>
      </c>
      <c r="B8299" s="3">
        <v>37.568314399999998</v>
      </c>
      <c r="C8299" s="3">
        <v>126.8175267</v>
      </c>
      <c r="D8299" t="s">
        <v>35</v>
      </c>
      <c r="E8299" s="1" t="s">
        <v>83</v>
      </c>
    </row>
    <row r="8300" spans="1:5">
      <c r="A8300">
        <v>11500</v>
      </c>
      <c r="B8300" s="3">
        <v>37.554839999999999</v>
      </c>
      <c r="C8300" s="3">
        <v>126.8712924</v>
      </c>
      <c r="D8300" t="s">
        <v>35</v>
      </c>
      <c r="E8300" s="1" t="s">
        <v>83</v>
      </c>
    </row>
    <row r="8301" spans="1:5">
      <c r="A8301">
        <v>11530</v>
      </c>
      <c r="B8301" s="3">
        <v>37.493924700000001</v>
      </c>
      <c r="C8301" s="3">
        <v>126.8739676</v>
      </c>
      <c r="D8301" t="s">
        <v>41</v>
      </c>
      <c r="E8301" s="1" t="s">
        <v>84</v>
      </c>
    </row>
    <row r="8302" spans="1:5">
      <c r="A8302">
        <v>11560</v>
      </c>
      <c r="B8302" s="3">
        <v>37.513296400000002</v>
      </c>
      <c r="C8302" s="3">
        <v>126.8977603</v>
      </c>
      <c r="D8302" t="s">
        <v>65</v>
      </c>
      <c r="E8302" s="1" t="s">
        <v>93</v>
      </c>
    </row>
    <row r="8303" spans="1:5">
      <c r="A8303">
        <v>11110</v>
      </c>
      <c r="B8303" s="3">
        <v>37.553344000000003</v>
      </c>
      <c r="C8303" s="3">
        <v>127.0057067</v>
      </c>
      <c r="D8303" t="s">
        <v>108</v>
      </c>
      <c r="E8303" s="1" t="s">
        <v>111</v>
      </c>
    </row>
    <row r="8304" spans="1:5">
      <c r="A8304">
        <v>11215</v>
      </c>
      <c r="B8304" s="3">
        <v>37.5307447</v>
      </c>
      <c r="C8304" s="3">
        <v>127.08974499999999</v>
      </c>
      <c r="D8304" t="s">
        <v>39</v>
      </c>
      <c r="E8304" s="1" t="s">
        <v>86</v>
      </c>
    </row>
    <row r="8305" spans="1:5">
      <c r="A8305">
        <v>11260</v>
      </c>
      <c r="B8305" s="3">
        <v>37.617805400000002</v>
      </c>
      <c r="C8305" s="3">
        <v>127.08456030000001</v>
      </c>
      <c r="D8305" t="s">
        <v>69</v>
      </c>
      <c r="E8305" s="1" t="s">
        <v>79</v>
      </c>
    </row>
    <row r="8306" spans="1:5">
      <c r="A8306">
        <v>11290</v>
      </c>
      <c r="B8306" s="3">
        <v>37.593583500000001</v>
      </c>
      <c r="C8306" s="3">
        <v>127.0071908</v>
      </c>
      <c r="D8306" t="s">
        <v>59</v>
      </c>
      <c r="E8306" s="1" t="s">
        <v>90</v>
      </c>
    </row>
    <row r="8307" spans="1:5">
      <c r="A8307">
        <v>11305</v>
      </c>
      <c r="B8307" s="3">
        <v>37.620858599999998</v>
      </c>
      <c r="C8307" s="3">
        <v>127.0243754</v>
      </c>
      <c r="D8307" t="s">
        <v>33</v>
      </c>
      <c r="E8307" s="1" t="s">
        <v>82</v>
      </c>
    </row>
    <row r="8308" spans="1:5">
      <c r="A8308">
        <v>11650</v>
      </c>
      <c r="B8308" s="3">
        <v>37.501557300000002</v>
      </c>
      <c r="C8308" s="3">
        <v>126.9981172</v>
      </c>
      <c r="D8308" t="s">
        <v>57</v>
      </c>
      <c r="E8308" s="1" t="s">
        <v>78</v>
      </c>
    </row>
    <row r="8309" spans="1:5">
      <c r="A8309">
        <v>11650</v>
      </c>
      <c r="B8309" s="3">
        <v>37.502647000000003</v>
      </c>
      <c r="C8309" s="3">
        <v>127.0152066</v>
      </c>
      <c r="D8309" t="s">
        <v>57</v>
      </c>
      <c r="E8309" s="1" t="s">
        <v>78</v>
      </c>
    </row>
    <row r="8310" spans="1:5">
      <c r="A8310">
        <v>11280</v>
      </c>
      <c r="B8310" s="3">
        <v>37.5475919</v>
      </c>
      <c r="C8310" s="3">
        <v>126.96425170000001</v>
      </c>
      <c r="D8310" t="s">
        <v>114</v>
      </c>
      <c r="E8310" s="1" t="s">
        <v>118</v>
      </c>
    </row>
    <row r="8311" spans="1:5">
      <c r="A8311">
        <v>11410</v>
      </c>
      <c r="B8311" s="3">
        <v>37.563132400000001</v>
      </c>
      <c r="C8311" s="3">
        <v>126.96612210000001</v>
      </c>
      <c r="D8311" t="s">
        <v>55</v>
      </c>
      <c r="E8311" s="1" t="s">
        <v>87</v>
      </c>
    </row>
    <row r="8312" spans="1:5">
      <c r="A8312">
        <v>11370</v>
      </c>
      <c r="B8312" s="3">
        <v>37.586931499999999</v>
      </c>
      <c r="C8312" s="3">
        <v>127.0620804</v>
      </c>
      <c r="D8312" t="s">
        <v>121</v>
      </c>
      <c r="E8312" s="1" t="s">
        <v>123</v>
      </c>
    </row>
    <row r="8313" spans="1:5">
      <c r="A8313">
        <v>11350</v>
      </c>
      <c r="B8313" s="3">
        <v>37.664979299999999</v>
      </c>
      <c r="C8313" s="3">
        <v>127.0547376</v>
      </c>
      <c r="D8313" t="s">
        <v>47</v>
      </c>
      <c r="E8313" s="1" t="s">
        <v>80</v>
      </c>
    </row>
    <row r="8314" spans="1:5">
      <c r="A8314">
        <v>11350</v>
      </c>
      <c r="B8314" s="3">
        <v>37.6660106</v>
      </c>
      <c r="C8314" s="3">
        <v>127.0623267</v>
      </c>
      <c r="D8314" t="s">
        <v>47</v>
      </c>
      <c r="E8314" s="1" t="s">
        <v>80</v>
      </c>
    </row>
    <row r="8315" spans="1:5">
      <c r="A8315">
        <v>11260</v>
      </c>
      <c r="B8315" s="3">
        <v>37.618955499999998</v>
      </c>
      <c r="C8315" s="3">
        <v>127.0852831</v>
      </c>
      <c r="D8315" t="s">
        <v>69</v>
      </c>
      <c r="E8315" s="1" t="s">
        <v>79</v>
      </c>
    </row>
    <row r="8316" spans="1:5">
      <c r="A8316">
        <v>11260</v>
      </c>
      <c r="B8316" s="3">
        <v>37.589191800000002</v>
      </c>
      <c r="C8316" s="3">
        <v>127.07579459999999</v>
      </c>
      <c r="D8316" t="s">
        <v>69</v>
      </c>
      <c r="E8316" s="1" t="s">
        <v>79</v>
      </c>
    </row>
    <row r="8317" spans="1:5">
      <c r="A8317">
        <v>11305</v>
      </c>
      <c r="B8317" s="3">
        <v>37.630735999999999</v>
      </c>
      <c r="C8317" s="3">
        <v>127.0119809</v>
      </c>
      <c r="D8317" t="s">
        <v>33</v>
      </c>
      <c r="E8317" s="1" t="s">
        <v>82</v>
      </c>
    </row>
    <row r="8318" spans="1:5">
      <c r="A8318">
        <v>11680</v>
      </c>
      <c r="B8318" s="3">
        <v>37.519092999999998</v>
      </c>
      <c r="C8318" s="3">
        <v>127.0628031</v>
      </c>
      <c r="D8318" t="s">
        <v>29</v>
      </c>
      <c r="E8318" s="1" t="s">
        <v>73</v>
      </c>
    </row>
    <row r="8319" spans="1:5">
      <c r="A8319">
        <v>11680</v>
      </c>
      <c r="B8319" s="3">
        <v>37.490431100000002</v>
      </c>
      <c r="C8319" s="3">
        <v>127.07004499999999</v>
      </c>
      <c r="D8319" t="s">
        <v>29</v>
      </c>
      <c r="E8319" s="1" t="s">
        <v>73</v>
      </c>
    </row>
    <row r="8320" spans="1:5">
      <c r="A8320">
        <v>11710</v>
      </c>
      <c r="B8320" s="3">
        <v>37.500718499999998</v>
      </c>
      <c r="C8320" s="3">
        <v>127.12129229999999</v>
      </c>
      <c r="D8320" t="s">
        <v>61</v>
      </c>
      <c r="E8320" s="1" t="s">
        <v>91</v>
      </c>
    </row>
    <row r="8321" spans="1:5">
      <c r="A8321">
        <v>11710</v>
      </c>
      <c r="B8321" s="3">
        <v>37.508507899999998</v>
      </c>
      <c r="C8321" s="3">
        <v>127.1314059</v>
      </c>
      <c r="D8321" t="s">
        <v>61</v>
      </c>
      <c r="E8321" s="1" t="s">
        <v>91</v>
      </c>
    </row>
    <row r="8322" spans="1:5">
      <c r="A8322">
        <v>11710</v>
      </c>
      <c r="B8322" s="3">
        <v>37.525288699999997</v>
      </c>
      <c r="C8322" s="3">
        <v>127.1124859</v>
      </c>
      <c r="D8322" t="s">
        <v>61</v>
      </c>
      <c r="E8322" s="1" t="s">
        <v>91</v>
      </c>
    </row>
    <row r="8323" spans="1:5">
      <c r="A8323">
        <v>11320</v>
      </c>
      <c r="B8323" s="3">
        <v>37.671655800000003</v>
      </c>
      <c r="C8323" s="3">
        <v>127.04037820000001</v>
      </c>
      <c r="D8323" t="s">
        <v>49</v>
      </c>
      <c r="E8323" s="1" t="s">
        <v>81</v>
      </c>
    </row>
    <row r="8324" spans="1:5">
      <c r="A8324">
        <v>11710</v>
      </c>
      <c r="B8324" s="3">
        <v>37.512061799999998</v>
      </c>
      <c r="C8324" s="3">
        <v>127.134558</v>
      </c>
      <c r="D8324" t="s">
        <v>61</v>
      </c>
      <c r="E8324" s="1" t="s">
        <v>91</v>
      </c>
    </row>
    <row r="8325" spans="1:5">
      <c r="A8325">
        <v>11710</v>
      </c>
      <c r="B8325" s="3">
        <v>37.502559699999999</v>
      </c>
      <c r="C8325" s="3">
        <v>127.1047667</v>
      </c>
      <c r="D8325" t="s">
        <v>61</v>
      </c>
      <c r="E8325" s="1" t="s">
        <v>91</v>
      </c>
    </row>
    <row r="8326" spans="1:5">
      <c r="A8326">
        <v>11710</v>
      </c>
      <c r="B8326" s="3">
        <v>37.518569399999997</v>
      </c>
      <c r="C8326" s="3">
        <v>127.1337934</v>
      </c>
      <c r="D8326" t="s">
        <v>61</v>
      </c>
      <c r="E8326" s="1" t="s">
        <v>91</v>
      </c>
    </row>
    <row r="8327" spans="1:5">
      <c r="A8327">
        <v>11740</v>
      </c>
      <c r="B8327" s="3">
        <v>37.556032500000001</v>
      </c>
      <c r="C8327" s="3">
        <v>127.1287791</v>
      </c>
      <c r="D8327" t="s">
        <v>31</v>
      </c>
      <c r="E8327" s="1" t="s">
        <v>75</v>
      </c>
    </row>
    <row r="8328" spans="1:5">
      <c r="A8328">
        <v>11740</v>
      </c>
      <c r="B8328" s="3">
        <v>37.555623699999998</v>
      </c>
      <c r="C8328" s="3">
        <v>127.1331064</v>
      </c>
      <c r="D8328" t="s">
        <v>31</v>
      </c>
      <c r="E8328" s="1" t="s">
        <v>75</v>
      </c>
    </row>
    <row r="8329" spans="1:5">
      <c r="A8329">
        <v>11740</v>
      </c>
      <c r="B8329" s="3">
        <v>37.525864200000001</v>
      </c>
      <c r="C8329" s="3">
        <v>127.1373002</v>
      </c>
      <c r="D8329" t="s">
        <v>31</v>
      </c>
      <c r="E8329" s="1" t="s">
        <v>75</v>
      </c>
    </row>
    <row r="8330" spans="1:5">
      <c r="A8330">
        <v>11740</v>
      </c>
      <c r="B8330" s="3">
        <v>37.555585899999997</v>
      </c>
      <c r="C8330" s="3">
        <v>127.1509915</v>
      </c>
      <c r="D8330" t="s">
        <v>31</v>
      </c>
      <c r="E8330" s="1" t="s">
        <v>75</v>
      </c>
    </row>
    <row r="8331" spans="1:5">
      <c r="A8331">
        <v>11740</v>
      </c>
      <c r="B8331" s="3">
        <v>37.558242399999997</v>
      </c>
      <c r="C8331" s="3">
        <v>127.1532741</v>
      </c>
      <c r="D8331" t="s">
        <v>31</v>
      </c>
      <c r="E8331" s="1" t="s">
        <v>75</v>
      </c>
    </row>
    <row r="8332" spans="1:5">
      <c r="A8332">
        <v>11740</v>
      </c>
      <c r="B8332" s="3">
        <v>37.5309527</v>
      </c>
      <c r="C8332" s="3">
        <v>127.1442043</v>
      </c>
      <c r="D8332" t="s">
        <v>31</v>
      </c>
      <c r="E8332" s="1" t="s">
        <v>75</v>
      </c>
    </row>
    <row r="8333" spans="1:5">
      <c r="A8333">
        <v>11740</v>
      </c>
      <c r="B8333" s="3">
        <v>37.529151200000001</v>
      </c>
      <c r="C8333" s="3">
        <v>127.1283643</v>
      </c>
      <c r="D8333" t="s">
        <v>31</v>
      </c>
      <c r="E8333" s="1" t="s">
        <v>75</v>
      </c>
    </row>
    <row r="8334" spans="1:5">
      <c r="A8334">
        <v>11740</v>
      </c>
      <c r="B8334" s="3">
        <v>37.5569147</v>
      </c>
      <c r="C8334" s="3">
        <v>127.14605589999999</v>
      </c>
      <c r="D8334" t="s">
        <v>31</v>
      </c>
      <c r="E8334" s="1" t="s">
        <v>75</v>
      </c>
    </row>
    <row r="8335" spans="1:5">
      <c r="A8335">
        <v>11740</v>
      </c>
      <c r="B8335" s="3">
        <v>37.541308999999998</v>
      </c>
      <c r="C8335" s="3">
        <v>127.1495388</v>
      </c>
      <c r="D8335" t="s">
        <v>31</v>
      </c>
      <c r="E8335" s="1" t="s">
        <v>75</v>
      </c>
    </row>
    <row r="8336" spans="1:5">
      <c r="A8336">
        <v>11740</v>
      </c>
      <c r="B8336" s="3">
        <v>37.549280799999998</v>
      </c>
      <c r="C8336" s="3">
        <v>127.1243236</v>
      </c>
      <c r="D8336" t="s">
        <v>31</v>
      </c>
      <c r="E8336" s="1" t="s">
        <v>75</v>
      </c>
    </row>
    <row r="8337" spans="1:5">
      <c r="A8337">
        <v>11290</v>
      </c>
      <c r="B8337" s="3">
        <v>37.593361700000003</v>
      </c>
      <c r="C8337" s="3">
        <v>127.01301359999999</v>
      </c>
      <c r="D8337" t="s">
        <v>59</v>
      </c>
      <c r="E8337" s="1" t="s">
        <v>90</v>
      </c>
    </row>
    <row r="8338" spans="1:5">
      <c r="A8338">
        <v>11680</v>
      </c>
      <c r="B8338" s="3">
        <v>37.485811599999998</v>
      </c>
      <c r="C8338" s="3">
        <v>127.0634888</v>
      </c>
      <c r="D8338" t="s">
        <v>29</v>
      </c>
      <c r="E8338" s="1" t="s">
        <v>73</v>
      </c>
    </row>
    <row r="8339" spans="1:5">
      <c r="A8339">
        <v>11710</v>
      </c>
      <c r="B8339" s="3">
        <v>37.495695699999999</v>
      </c>
      <c r="C8339" s="3">
        <v>127.12988009999999</v>
      </c>
      <c r="D8339" t="s">
        <v>61</v>
      </c>
      <c r="E8339" s="1" t="s">
        <v>91</v>
      </c>
    </row>
    <row r="8340" spans="1:5">
      <c r="A8340">
        <v>11650</v>
      </c>
      <c r="B8340" s="3">
        <v>37.4638001</v>
      </c>
      <c r="C8340" s="3">
        <v>127.0516346</v>
      </c>
      <c r="D8340" t="s">
        <v>57</v>
      </c>
      <c r="E8340" s="1" t="s">
        <v>78</v>
      </c>
    </row>
    <row r="8341" spans="1:5">
      <c r="A8341">
        <v>11350</v>
      </c>
      <c r="B8341" s="3">
        <v>37.646075699999997</v>
      </c>
      <c r="C8341" s="3">
        <v>127.06731310000001</v>
      </c>
      <c r="D8341" t="s">
        <v>47</v>
      </c>
      <c r="E8341" s="1" t="s">
        <v>80</v>
      </c>
    </row>
    <row r="8342" spans="1:5">
      <c r="A8342">
        <v>11380</v>
      </c>
      <c r="B8342" s="3">
        <v>37.592737999999997</v>
      </c>
      <c r="C8342" s="3">
        <v>126.91230040000001</v>
      </c>
      <c r="D8342" t="s">
        <v>67</v>
      </c>
      <c r="E8342" s="1" t="s">
        <v>85</v>
      </c>
    </row>
    <row r="8343" spans="1:5">
      <c r="A8343">
        <v>11470</v>
      </c>
      <c r="B8343" s="3">
        <v>37.514719999999997</v>
      </c>
      <c r="C8343" s="3">
        <v>126.8389916</v>
      </c>
      <c r="D8343" t="s">
        <v>63</v>
      </c>
      <c r="E8343" s="1" t="s">
        <v>92</v>
      </c>
    </row>
    <row r="8344" spans="1:5">
      <c r="A8344">
        <v>11500</v>
      </c>
      <c r="B8344" s="3">
        <v>37.574537300000003</v>
      </c>
      <c r="C8344" s="3">
        <v>126.80842060000001</v>
      </c>
      <c r="D8344" t="s">
        <v>35</v>
      </c>
      <c r="E8344" s="1" t="s">
        <v>83</v>
      </c>
    </row>
    <row r="8345" spans="1:5">
      <c r="A8345">
        <v>11350</v>
      </c>
      <c r="B8345" s="3">
        <v>37.631148400000001</v>
      </c>
      <c r="C8345" s="3">
        <v>127.0726124</v>
      </c>
      <c r="D8345" t="s">
        <v>47</v>
      </c>
      <c r="E8345" s="1" t="s">
        <v>80</v>
      </c>
    </row>
    <row r="8346" spans="1:5">
      <c r="A8346">
        <v>11710</v>
      </c>
      <c r="B8346" s="3">
        <v>37.501259400000002</v>
      </c>
      <c r="C8346" s="3">
        <v>127.1169215</v>
      </c>
      <c r="D8346" t="s">
        <v>61</v>
      </c>
      <c r="E8346" s="1" t="s">
        <v>91</v>
      </c>
    </row>
    <row r="8347" spans="1:5">
      <c r="A8347">
        <v>11280</v>
      </c>
      <c r="B8347" s="3">
        <v>37.542475000000003</v>
      </c>
      <c r="C8347" s="3">
        <v>126.9665943</v>
      </c>
      <c r="D8347" t="s">
        <v>114</v>
      </c>
      <c r="E8347" s="1" t="s">
        <v>118</v>
      </c>
    </row>
    <row r="8348" spans="1:5">
      <c r="A8348">
        <v>11710</v>
      </c>
      <c r="B8348" s="3">
        <v>37.532497800000002</v>
      </c>
      <c r="C8348" s="3">
        <v>127.120192</v>
      </c>
      <c r="D8348" t="s">
        <v>61</v>
      </c>
      <c r="E8348" s="1" t="s">
        <v>91</v>
      </c>
    </row>
    <row r="8349" spans="1:5">
      <c r="A8349">
        <v>11305</v>
      </c>
      <c r="B8349" s="3">
        <v>37.616927199999999</v>
      </c>
      <c r="C8349" s="3">
        <v>127.0315736</v>
      </c>
      <c r="D8349" t="s">
        <v>33</v>
      </c>
      <c r="E8349" s="1" t="s">
        <v>82</v>
      </c>
    </row>
    <row r="8350" spans="1:5">
      <c r="A8350">
        <v>11305</v>
      </c>
      <c r="B8350" s="3">
        <v>37.631994200000001</v>
      </c>
      <c r="C8350" s="3">
        <v>127.0117503</v>
      </c>
      <c r="D8350" t="s">
        <v>33</v>
      </c>
      <c r="E8350" s="1" t="s">
        <v>82</v>
      </c>
    </row>
    <row r="8351" spans="1:5">
      <c r="A8351">
        <v>11305</v>
      </c>
      <c r="B8351" s="3">
        <v>37.623224200000003</v>
      </c>
      <c r="C8351" s="3">
        <v>127.04682099999999</v>
      </c>
      <c r="D8351" t="s">
        <v>33</v>
      </c>
      <c r="E8351" s="1" t="s">
        <v>82</v>
      </c>
    </row>
    <row r="8352" spans="1:5">
      <c r="A8352">
        <v>11320</v>
      </c>
      <c r="B8352" s="3">
        <v>37.671130900000001</v>
      </c>
      <c r="C8352" s="3">
        <v>127.04441679999999</v>
      </c>
      <c r="D8352" t="s">
        <v>49</v>
      </c>
      <c r="E8352" s="1" t="s">
        <v>81</v>
      </c>
    </row>
    <row r="8353" spans="1:5">
      <c r="A8353">
        <v>11320</v>
      </c>
      <c r="B8353" s="3">
        <v>37.648215999999998</v>
      </c>
      <c r="C8353" s="3">
        <v>127.05336079999999</v>
      </c>
      <c r="D8353" t="s">
        <v>49</v>
      </c>
      <c r="E8353" s="1" t="s">
        <v>81</v>
      </c>
    </row>
    <row r="8354" spans="1:5">
      <c r="A8354">
        <v>11320</v>
      </c>
      <c r="B8354" s="3">
        <v>37.650827399999997</v>
      </c>
      <c r="C8354" s="3">
        <v>127.0386082</v>
      </c>
      <c r="D8354" t="s">
        <v>49</v>
      </c>
      <c r="E8354" s="1" t="s">
        <v>81</v>
      </c>
    </row>
    <row r="8355" spans="1:5">
      <c r="A8355">
        <v>11320</v>
      </c>
      <c r="B8355" s="3">
        <v>37.632502199999998</v>
      </c>
      <c r="C8355" s="3">
        <v>127.04126359999999</v>
      </c>
      <c r="D8355" t="s">
        <v>49</v>
      </c>
      <c r="E8355" s="1" t="s">
        <v>81</v>
      </c>
    </row>
    <row r="8356" spans="1:5">
      <c r="A8356">
        <v>11320</v>
      </c>
      <c r="B8356" s="3">
        <v>37.663920699999998</v>
      </c>
      <c r="C8356" s="3">
        <v>127.03211349999999</v>
      </c>
      <c r="D8356" t="s">
        <v>49</v>
      </c>
      <c r="E8356" s="1" t="s">
        <v>81</v>
      </c>
    </row>
    <row r="8357" spans="1:5">
      <c r="A8357">
        <v>11320</v>
      </c>
      <c r="B8357" s="3">
        <v>37.686734899999998</v>
      </c>
      <c r="C8357" s="3">
        <v>127.0496527</v>
      </c>
      <c r="D8357" t="s">
        <v>49</v>
      </c>
      <c r="E8357" s="1" t="s">
        <v>81</v>
      </c>
    </row>
    <row r="8358" spans="1:5">
      <c r="A8358">
        <v>11320</v>
      </c>
      <c r="B8358" s="3">
        <v>37.665764000000003</v>
      </c>
      <c r="C8358" s="3">
        <v>127.0294614</v>
      </c>
      <c r="D8358" t="s">
        <v>49</v>
      </c>
      <c r="E8358" s="1" t="s">
        <v>81</v>
      </c>
    </row>
    <row r="8359" spans="1:5">
      <c r="A8359">
        <v>11680</v>
      </c>
      <c r="B8359" s="3">
        <v>37.514360000000003</v>
      </c>
      <c r="C8359" s="3">
        <v>127.05428809999999</v>
      </c>
      <c r="D8359" t="s">
        <v>29</v>
      </c>
      <c r="E8359" s="1" t="s">
        <v>73</v>
      </c>
    </row>
    <row r="8360" spans="1:5">
      <c r="A8360">
        <v>11320</v>
      </c>
      <c r="B8360" s="3">
        <v>37.652977499999999</v>
      </c>
      <c r="C8360" s="3">
        <v>127.03181379999999</v>
      </c>
      <c r="D8360" t="s">
        <v>49</v>
      </c>
      <c r="E8360" s="1" t="s">
        <v>81</v>
      </c>
    </row>
    <row r="8361" spans="1:5">
      <c r="A8361">
        <v>11320</v>
      </c>
      <c r="B8361" s="3">
        <v>37.658098199999998</v>
      </c>
      <c r="C8361" s="3">
        <v>127.0223092</v>
      </c>
      <c r="D8361" t="s">
        <v>49</v>
      </c>
      <c r="E8361" s="1" t="s">
        <v>81</v>
      </c>
    </row>
    <row r="8362" spans="1:5">
      <c r="A8362">
        <v>11350</v>
      </c>
      <c r="B8362" s="3">
        <v>37.627779400000001</v>
      </c>
      <c r="C8362" s="3">
        <v>127.090502</v>
      </c>
      <c r="D8362" t="s">
        <v>47</v>
      </c>
      <c r="E8362" s="1" t="s">
        <v>80</v>
      </c>
    </row>
    <row r="8363" spans="1:5">
      <c r="A8363">
        <v>11350</v>
      </c>
      <c r="B8363" s="3">
        <v>37.634241799999998</v>
      </c>
      <c r="C8363" s="3">
        <v>127.07300669999999</v>
      </c>
      <c r="D8363" t="s">
        <v>47</v>
      </c>
      <c r="E8363" s="1" t="s">
        <v>80</v>
      </c>
    </row>
    <row r="8364" spans="1:5">
      <c r="A8364">
        <v>11350</v>
      </c>
      <c r="B8364" s="3">
        <v>37.633492099999998</v>
      </c>
      <c r="C8364" s="3">
        <v>127.0599622</v>
      </c>
      <c r="D8364" t="s">
        <v>47</v>
      </c>
      <c r="E8364" s="1" t="s">
        <v>80</v>
      </c>
    </row>
    <row r="8365" spans="1:5">
      <c r="A8365">
        <v>11350</v>
      </c>
      <c r="B8365" s="3">
        <v>37.662410000000001</v>
      </c>
      <c r="C8365" s="3">
        <v>127.0624914</v>
      </c>
      <c r="D8365" t="s">
        <v>47</v>
      </c>
      <c r="E8365" s="1" t="s">
        <v>80</v>
      </c>
    </row>
    <row r="8366" spans="1:5">
      <c r="A8366">
        <v>11350</v>
      </c>
      <c r="B8366" s="3">
        <v>37.637309500000001</v>
      </c>
      <c r="C8366" s="3">
        <v>127.06418410000001</v>
      </c>
      <c r="D8366" t="s">
        <v>47</v>
      </c>
      <c r="E8366" s="1" t="s">
        <v>80</v>
      </c>
    </row>
    <row r="8367" spans="1:5">
      <c r="A8367">
        <v>11350</v>
      </c>
      <c r="B8367" s="3">
        <v>37.642269300000002</v>
      </c>
      <c r="C8367" s="3">
        <v>127.0611445</v>
      </c>
      <c r="D8367" t="s">
        <v>47</v>
      </c>
      <c r="E8367" s="1" t="s">
        <v>80</v>
      </c>
    </row>
    <row r="8368" spans="1:5">
      <c r="A8368">
        <v>11350</v>
      </c>
      <c r="B8368" s="3">
        <v>37.648642899999999</v>
      </c>
      <c r="C8368" s="3">
        <v>127.05840569999999</v>
      </c>
      <c r="D8368" t="s">
        <v>47</v>
      </c>
      <c r="E8368" s="1" t="s">
        <v>80</v>
      </c>
    </row>
    <row r="8369" spans="1:5">
      <c r="A8369">
        <v>11350</v>
      </c>
      <c r="B8369" s="3">
        <v>37.651625099999997</v>
      </c>
      <c r="C8369" s="3">
        <v>127.0649066</v>
      </c>
      <c r="D8369" t="s">
        <v>47</v>
      </c>
      <c r="E8369" s="1" t="s">
        <v>80</v>
      </c>
    </row>
    <row r="8370" spans="1:5">
      <c r="A8370">
        <v>11350</v>
      </c>
      <c r="B8370" s="3">
        <v>37.6270381</v>
      </c>
      <c r="C8370" s="3">
        <v>127.0744018</v>
      </c>
      <c r="D8370" t="s">
        <v>47</v>
      </c>
      <c r="E8370" s="1" t="s">
        <v>80</v>
      </c>
    </row>
    <row r="8371" spans="1:5">
      <c r="A8371">
        <v>11350</v>
      </c>
      <c r="B8371" s="3">
        <v>37.618433099999997</v>
      </c>
      <c r="C8371" s="3">
        <v>127.05819409999999</v>
      </c>
      <c r="D8371" t="s">
        <v>47</v>
      </c>
      <c r="E8371" s="1" t="s">
        <v>80</v>
      </c>
    </row>
    <row r="8372" spans="1:5">
      <c r="A8372">
        <v>11350</v>
      </c>
      <c r="B8372" s="3">
        <v>37.630465100000002</v>
      </c>
      <c r="C8372" s="3">
        <v>127.0520264</v>
      </c>
      <c r="D8372" t="s">
        <v>47</v>
      </c>
      <c r="E8372" s="1" t="s">
        <v>80</v>
      </c>
    </row>
    <row r="8373" spans="1:5">
      <c r="A8373">
        <v>11350</v>
      </c>
      <c r="B8373" s="3">
        <v>37.628307499999998</v>
      </c>
      <c r="C8373" s="3">
        <v>127.0479404</v>
      </c>
      <c r="D8373" t="s">
        <v>47</v>
      </c>
      <c r="E8373" s="1" t="s">
        <v>80</v>
      </c>
    </row>
    <row r="8374" spans="1:5">
      <c r="A8374">
        <v>11350</v>
      </c>
      <c r="B8374" s="3">
        <v>37.651140599999998</v>
      </c>
      <c r="C8374" s="3">
        <v>127.080539</v>
      </c>
      <c r="D8374" t="s">
        <v>47</v>
      </c>
      <c r="E8374" s="1" t="s">
        <v>80</v>
      </c>
    </row>
    <row r="8375" spans="1:5">
      <c r="A8375">
        <v>11560</v>
      </c>
      <c r="B8375" s="3">
        <v>37.509818000000003</v>
      </c>
      <c r="C8375" s="3">
        <v>126.9184444</v>
      </c>
      <c r="D8375" t="s">
        <v>65</v>
      </c>
      <c r="E8375" s="1" t="s">
        <v>93</v>
      </c>
    </row>
    <row r="8376" spans="1:5">
      <c r="A8376">
        <v>11710</v>
      </c>
      <c r="B8376" s="3">
        <v>37.497667300000003</v>
      </c>
      <c r="C8376" s="3">
        <v>127.1385452</v>
      </c>
      <c r="D8376" t="s">
        <v>61</v>
      </c>
      <c r="E8376" s="1" t="s">
        <v>91</v>
      </c>
    </row>
    <row r="8377" spans="1:5">
      <c r="A8377">
        <v>11710</v>
      </c>
      <c r="B8377" s="3">
        <v>37.488176799999998</v>
      </c>
      <c r="C8377" s="3">
        <v>127.1297149</v>
      </c>
      <c r="D8377" t="s">
        <v>61</v>
      </c>
      <c r="E8377" s="1" t="s">
        <v>91</v>
      </c>
    </row>
    <row r="8378" spans="1:5">
      <c r="A8378">
        <v>11215</v>
      </c>
      <c r="B8378" s="3">
        <v>37.566850700000003</v>
      </c>
      <c r="C8378" s="3">
        <v>127.0885796</v>
      </c>
      <c r="D8378" t="s">
        <v>39</v>
      </c>
      <c r="E8378" s="1" t="s">
        <v>86</v>
      </c>
    </row>
    <row r="8379" spans="1:5">
      <c r="A8379">
        <v>11370</v>
      </c>
      <c r="B8379" s="3">
        <v>37.578960799999997</v>
      </c>
      <c r="C8379" s="3">
        <v>127.0614015</v>
      </c>
      <c r="D8379" t="s">
        <v>121</v>
      </c>
      <c r="E8379" s="1" t="s">
        <v>123</v>
      </c>
    </row>
    <row r="8380" spans="1:5">
      <c r="A8380">
        <v>11470</v>
      </c>
      <c r="B8380" s="3">
        <v>37.511006799999997</v>
      </c>
      <c r="C8380" s="3">
        <v>126.8652202</v>
      </c>
      <c r="D8380" t="s">
        <v>63</v>
      </c>
      <c r="E8380" s="1" t="s">
        <v>92</v>
      </c>
    </row>
    <row r="8381" spans="1:5">
      <c r="A8381">
        <v>11270</v>
      </c>
      <c r="B8381" s="3">
        <v>37.578260999999998</v>
      </c>
      <c r="C8381" s="3">
        <v>127.00367559999999</v>
      </c>
      <c r="D8381" t="s">
        <v>106</v>
      </c>
      <c r="E8381" s="1" t="s">
        <v>110</v>
      </c>
    </row>
    <row r="8382" spans="1:5">
      <c r="A8382">
        <v>11750</v>
      </c>
      <c r="B8382" s="3">
        <v>37.546868099999998</v>
      </c>
      <c r="C8382" s="3">
        <v>127.0103295</v>
      </c>
      <c r="D8382" t="s">
        <v>116</v>
      </c>
      <c r="E8382" s="1" t="s">
        <v>119</v>
      </c>
    </row>
    <row r="8383" spans="1:5">
      <c r="A8383">
        <v>11260</v>
      </c>
      <c r="B8383" s="3">
        <v>37.601306600000001</v>
      </c>
      <c r="C8383" s="3">
        <v>127.0903922</v>
      </c>
      <c r="D8383" t="s">
        <v>69</v>
      </c>
      <c r="E8383" s="1" t="s">
        <v>79</v>
      </c>
    </row>
    <row r="8384" spans="1:5">
      <c r="A8384">
        <v>11380</v>
      </c>
      <c r="B8384" s="3">
        <v>37.619741099999999</v>
      </c>
      <c r="C8384" s="3">
        <v>126.912494</v>
      </c>
      <c r="D8384" t="s">
        <v>67</v>
      </c>
      <c r="E8384" s="1" t="s">
        <v>85</v>
      </c>
    </row>
    <row r="8385" spans="1:5">
      <c r="A8385">
        <v>11370</v>
      </c>
      <c r="B8385" s="3">
        <v>37.585868400000003</v>
      </c>
      <c r="C8385" s="3">
        <v>127.04080759999999</v>
      </c>
      <c r="D8385" t="s">
        <v>121</v>
      </c>
      <c r="E8385" s="1" t="s">
        <v>123</v>
      </c>
    </row>
    <row r="8386" spans="1:5">
      <c r="A8386">
        <v>11260</v>
      </c>
      <c r="B8386" s="3">
        <v>37.593346199999999</v>
      </c>
      <c r="C8386" s="3">
        <v>127.0965557</v>
      </c>
      <c r="D8386" t="s">
        <v>69</v>
      </c>
      <c r="E8386" s="1" t="s">
        <v>79</v>
      </c>
    </row>
    <row r="8387" spans="1:5">
      <c r="A8387">
        <v>11305</v>
      </c>
      <c r="B8387" s="3">
        <v>37.620958999999999</v>
      </c>
      <c r="C8387" s="3">
        <v>127.0137297</v>
      </c>
      <c r="D8387" t="s">
        <v>33</v>
      </c>
      <c r="E8387" s="1" t="s">
        <v>82</v>
      </c>
    </row>
    <row r="8388" spans="1:5">
      <c r="A8388">
        <v>11680</v>
      </c>
      <c r="B8388" s="3">
        <v>37.4888178</v>
      </c>
      <c r="C8388" s="3">
        <v>127.07821010000001</v>
      </c>
      <c r="D8388" t="s">
        <v>29</v>
      </c>
      <c r="E8388" s="1" t="s">
        <v>73</v>
      </c>
    </row>
    <row r="8389" spans="1:5">
      <c r="A8389">
        <v>11710</v>
      </c>
      <c r="B8389" s="3">
        <v>37.489124199999999</v>
      </c>
      <c r="C8389" s="3">
        <v>127.1114224</v>
      </c>
      <c r="D8389" t="s">
        <v>61</v>
      </c>
      <c r="E8389" s="1" t="s">
        <v>91</v>
      </c>
    </row>
    <row r="8390" spans="1:5">
      <c r="A8390">
        <v>11740</v>
      </c>
      <c r="B8390" s="3">
        <v>37.553928900000002</v>
      </c>
      <c r="C8390" s="3">
        <v>127.1419944</v>
      </c>
      <c r="D8390" t="s">
        <v>31</v>
      </c>
      <c r="E8390" s="1" t="s">
        <v>75</v>
      </c>
    </row>
    <row r="8391" spans="1:5">
      <c r="A8391">
        <v>11750</v>
      </c>
      <c r="B8391" s="3">
        <v>37.539707999999997</v>
      </c>
      <c r="C8391" s="3">
        <v>127.0584327</v>
      </c>
      <c r="D8391" t="s">
        <v>116</v>
      </c>
      <c r="E8391" s="1" t="s">
        <v>119</v>
      </c>
    </row>
    <row r="8392" spans="1:5">
      <c r="A8392">
        <v>11320</v>
      </c>
      <c r="B8392" s="3">
        <v>37.6607877</v>
      </c>
      <c r="C8392" s="3">
        <v>127.02529509999999</v>
      </c>
      <c r="D8392" t="s">
        <v>49</v>
      </c>
      <c r="E8392" s="1" t="s">
        <v>81</v>
      </c>
    </row>
    <row r="8393" spans="1:5">
      <c r="A8393">
        <v>11620</v>
      </c>
      <c r="B8393" s="3">
        <v>37.470558199999999</v>
      </c>
      <c r="C8393" s="3">
        <v>126.9449075</v>
      </c>
      <c r="D8393" t="s">
        <v>37</v>
      </c>
      <c r="E8393" s="1" t="s">
        <v>77</v>
      </c>
    </row>
    <row r="8394" spans="1:5">
      <c r="A8394">
        <v>11650</v>
      </c>
      <c r="B8394" s="3">
        <v>37.473862400000002</v>
      </c>
      <c r="C8394" s="3">
        <v>127.0319823</v>
      </c>
      <c r="D8394" t="s">
        <v>57</v>
      </c>
      <c r="E8394" s="1" t="s">
        <v>78</v>
      </c>
    </row>
    <row r="8395" spans="1:5">
      <c r="A8395">
        <v>11380</v>
      </c>
      <c r="B8395" s="3">
        <v>37.612160799999998</v>
      </c>
      <c r="C8395" s="3">
        <v>126.9093388</v>
      </c>
      <c r="D8395" t="s">
        <v>67</v>
      </c>
      <c r="E8395" s="1" t="s">
        <v>85</v>
      </c>
    </row>
    <row r="8396" spans="1:5">
      <c r="A8396">
        <v>11440</v>
      </c>
      <c r="B8396" s="3">
        <v>37.545729199999997</v>
      </c>
      <c r="C8396" s="3">
        <v>126.9541086</v>
      </c>
      <c r="D8396" t="s">
        <v>53</v>
      </c>
      <c r="E8396" s="1" t="s">
        <v>5</v>
      </c>
    </row>
    <row r="8397" spans="1:5">
      <c r="A8397">
        <v>11500</v>
      </c>
      <c r="B8397" s="3">
        <v>37.568665799999998</v>
      </c>
      <c r="C8397" s="3">
        <v>126.80703680000001</v>
      </c>
      <c r="D8397" t="s">
        <v>35</v>
      </c>
      <c r="E8397" s="1" t="s">
        <v>83</v>
      </c>
    </row>
    <row r="8398" spans="1:5">
      <c r="A8398">
        <v>11110</v>
      </c>
      <c r="B8398" s="3">
        <v>37.559497</v>
      </c>
      <c r="C8398" s="3">
        <v>127.0111969</v>
      </c>
      <c r="D8398" t="s">
        <v>108</v>
      </c>
      <c r="E8398" s="1" t="s">
        <v>111</v>
      </c>
    </row>
    <row r="8399" spans="1:5">
      <c r="A8399">
        <v>11750</v>
      </c>
      <c r="B8399" s="3">
        <v>37.565117499999999</v>
      </c>
      <c r="C8399" s="3">
        <v>127.0348066</v>
      </c>
      <c r="D8399" t="s">
        <v>116</v>
      </c>
      <c r="E8399" s="1" t="s">
        <v>119</v>
      </c>
    </row>
    <row r="8400" spans="1:5">
      <c r="A8400">
        <v>11290</v>
      </c>
      <c r="B8400" s="3">
        <v>37.5941872</v>
      </c>
      <c r="C8400" s="3">
        <v>127.0229915</v>
      </c>
      <c r="D8400" t="s">
        <v>59</v>
      </c>
      <c r="E8400" s="1" t="s">
        <v>90</v>
      </c>
    </row>
    <row r="8401" spans="1:5">
      <c r="A8401">
        <v>11320</v>
      </c>
      <c r="B8401" s="3">
        <v>37.652977499999999</v>
      </c>
      <c r="C8401" s="3">
        <v>127.03181379999999</v>
      </c>
      <c r="D8401" t="s">
        <v>49</v>
      </c>
      <c r="E8401" s="1" t="s">
        <v>81</v>
      </c>
    </row>
    <row r="8402" spans="1:5">
      <c r="A8402">
        <v>11750</v>
      </c>
      <c r="B8402" s="3">
        <v>37.556693799999998</v>
      </c>
      <c r="C8402" s="3">
        <v>127.0346641</v>
      </c>
      <c r="D8402" t="s">
        <v>116</v>
      </c>
      <c r="E8402" s="1" t="s">
        <v>119</v>
      </c>
    </row>
    <row r="8403" spans="1:5">
      <c r="A8403">
        <v>11260</v>
      </c>
      <c r="B8403" s="3">
        <v>37.604542799999997</v>
      </c>
      <c r="C8403" s="3">
        <v>127.08312290000001</v>
      </c>
      <c r="D8403" t="s">
        <v>69</v>
      </c>
      <c r="E8403" s="1" t="s">
        <v>79</v>
      </c>
    </row>
    <row r="8404" spans="1:5">
      <c r="A8404">
        <v>11710</v>
      </c>
      <c r="B8404" s="3">
        <v>37.509084000000001</v>
      </c>
      <c r="C8404" s="3">
        <v>127.1217718</v>
      </c>
      <c r="D8404" t="s">
        <v>61</v>
      </c>
      <c r="E8404" s="1" t="s">
        <v>91</v>
      </c>
    </row>
    <row r="8405" spans="1:5">
      <c r="A8405">
        <v>11410</v>
      </c>
      <c r="B8405" s="3">
        <v>37.592561199999999</v>
      </c>
      <c r="C8405" s="3">
        <v>126.93524909999999</v>
      </c>
      <c r="D8405" t="s">
        <v>55</v>
      </c>
      <c r="E8405" s="1" t="s">
        <v>87</v>
      </c>
    </row>
    <row r="8406" spans="1:5">
      <c r="A8406">
        <v>11620</v>
      </c>
      <c r="B8406" s="3">
        <v>37.4806442</v>
      </c>
      <c r="C8406" s="3">
        <v>126.94327440000001</v>
      </c>
      <c r="D8406" t="s">
        <v>37</v>
      </c>
      <c r="E8406" s="1" t="s">
        <v>77</v>
      </c>
    </row>
    <row r="8407" spans="1:5">
      <c r="A8407">
        <v>11500</v>
      </c>
      <c r="B8407" s="3">
        <v>37.547546199999999</v>
      </c>
      <c r="C8407" s="3">
        <v>126.85821850000001</v>
      </c>
      <c r="D8407" t="s">
        <v>35</v>
      </c>
      <c r="E8407" s="1" t="s">
        <v>83</v>
      </c>
    </row>
    <row r="8408" spans="1:5">
      <c r="A8408">
        <v>11560</v>
      </c>
      <c r="B8408" s="3">
        <v>37.5395447</v>
      </c>
      <c r="C8408" s="3">
        <v>126.8961924</v>
      </c>
      <c r="D8408" t="s">
        <v>65</v>
      </c>
      <c r="E8408" s="1" t="s">
        <v>93</v>
      </c>
    </row>
    <row r="8409" spans="1:5">
      <c r="A8409">
        <v>11215</v>
      </c>
      <c r="B8409" s="3">
        <v>37.531786400000001</v>
      </c>
      <c r="C8409" s="3">
        <v>127.0896372</v>
      </c>
      <c r="D8409" t="s">
        <v>39</v>
      </c>
      <c r="E8409" s="1" t="s">
        <v>86</v>
      </c>
    </row>
    <row r="8410" spans="1:5">
      <c r="A8410">
        <v>11370</v>
      </c>
      <c r="B8410" s="3">
        <v>37.573551999999999</v>
      </c>
      <c r="C8410" s="3">
        <v>127.07331979999999</v>
      </c>
      <c r="D8410" t="s">
        <v>121</v>
      </c>
      <c r="E8410" s="1" t="s">
        <v>123</v>
      </c>
    </row>
    <row r="8411" spans="1:5">
      <c r="A8411">
        <v>11290</v>
      </c>
      <c r="B8411" s="3">
        <v>37.5976912</v>
      </c>
      <c r="C8411" s="3">
        <v>127.0136301</v>
      </c>
      <c r="D8411" t="s">
        <v>59</v>
      </c>
      <c r="E8411" s="1" t="s">
        <v>90</v>
      </c>
    </row>
    <row r="8412" spans="1:5">
      <c r="A8412">
        <v>11350</v>
      </c>
      <c r="B8412" s="3">
        <v>37.6318901</v>
      </c>
      <c r="C8412" s="3">
        <v>127.0656376</v>
      </c>
      <c r="D8412" t="s">
        <v>47</v>
      </c>
      <c r="E8412" s="1" t="s">
        <v>80</v>
      </c>
    </row>
    <row r="8413" spans="1:5">
      <c r="A8413">
        <v>11370</v>
      </c>
      <c r="B8413" s="3">
        <v>37.564211499999999</v>
      </c>
      <c r="C8413" s="3">
        <v>127.0613374</v>
      </c>
      <c r="D8413" t="s">
        <v>121</v>
      </c>
      <c r="E8413" s="1" t="s">
        <v>123</v>
      </c>
    </row>
    <row r="8414" spans="1:5">
      <c r="A8414">
        <v>11350</v>
      </c>
      <c r="B8414" s="3">
        <v>37.648138500000002</v>
      </c>
      <c r="C8414" s="3">
        <v>127.0815652</v>
      </c>
      <c r="D8414" t="s">
        <v>47</v>
      </c>
      <c r="E8414" s="1" t="s">
        <v>80</v>
      </c>
    </row>
    <row r="8415" spans="1:5">
      <c r="A8415">
        <v>11350</v>
      </c>
      <c r="B8415" s="3">
        <v>37.6840112</v>
      </c>
      <c r="C8415" s="3">
        <v>127.05456220000001</v>
      </c>
      <c r="D8415" t="s">
        <v>47</v>
      </c>
      <c r="E8415" s="1" t="s">
        <v>80</v>
      </c>
    </row>
    <row r="8416" spans="1:5">
      <c r="A8416">
        <v>11590</v>
      </c>
      <c r="B8416" s="3">
        <v>37.5086054</v>
      </c>
      <c r="C8416" s="3">
        <v>126.9651629</v>
      </c>
      <c r="D8416" t="s">
        <v>51</v>
      </c>
      <c r="E8416" s="1" t="s">
        <v>89</v>
      </c>
    </row>
    <row r="8417" spans="1:5">
      <c r="A8417">
        <v>11320</v>
      </c>
      <c r="B8417" s="3">
        <v>37.650797300000001</v>
      </c>
      <c r="C8417" s="3">
        <v>127.0278453</v>
      </c>
      <c r="D8417" t="s">
        <v>49</v>
      </c>
      <c r="E8417" s="1" t="s">
        <v>81</v>
      </c>
    </row>
    <row r="8418" spans="1:5">
      <c r="A8418">
        <v>11350</v>
      </c>
      <c r="B8418" s="3">
        <v>37.673008799999998</v>
      </c>
      <c r="C8418" s="3">
        <v>127.0583397</v>
      </c>
      <c r="D8418" t="s">
        <v>47</v>
      </c>
      <c r="E8418" s="1" t="s">
        <v>80</v>
      </c>
    </row>
    <row r="8419" spans="1:5">
      <c r="A8419">
        <v>11590</v>
      </c>
      <c r="B8419" s="3">
        <v>37.504498599999998</v>
      </c>
      <c r="C8419" s="3">
        <v>126.9614658</v>
      </c>
      <c r="D8419" t="s">
        <v>51</v>
      </c>
      <c r="E8419" s="1" t="s">
        <v>89</v>
      </c>
    </row>
    <row r="8420" spans="1:5">
      <c r="A8420">
        <v>11650</v>
      </c>
      <c r="B8420" s="3">
        <v>37.478149600000002</v>
      </c>
      <c r="C8420" s="3">
        <v>126.98463599999999</v>
      </c>
      <c r="D8420" t="s">
        <v>57</v>
      </c>
      <c r="E8420" s="1" t="s">
        <v>78</v>
      </c>
    </row>
    <row r="8421" spans="1:5">
      <c r="A8421">
        <v>11350</v>
      </c>
      <c r="B8421" s="3">
        <v>37.6840112</v>
      </c>
      <c r="C8421" s="3">
        <v>127.05456220000001</v>
      </c>
      <c r="D8421" t="s">
        <v>47</v>
      </c>
      <c r="E8421" s="1" t="s">
        <v>80</v>
      </c>
    </row>
    <row r="8422" spans="1:5">
      <c r="A8422">
        <v>11440</v>
      </c>
      <c r="B8422" s="3">
        <v>37.5724904</v>
      </c>
      <c r="C8422" s="3">
        <v>126.9030295</v>
      </c>
      <c r="D8422" t="s">
        <v>53</v>
      </c>
      <c r="E8422" s="1" t="s">
        <v>5</v>
      </c>
    </row>
    <row r="8423" spans="1:5">
      <c r="A8423">
        <v>11545</v>
      </c>
      <c r="B8423" s="3">
        <v>37.478771100000003</v>
      </c>
      <c r="C8423" s="3">
        <v>126.907085</v>
      </c>
      <c r="D8423" t="s">
        <v>43</v>
      </c>
      <c r="E8423" s="1" t="s">
        <v>88</v>
      </c>
    </row>
    <row r="8424" spans="1:5">
      <c r="A8424">
        <v>11280</v>
      </c>
      <c r="B8424" s="3">
        <v>37.547241900000003</v>
      </c>
      <c r="C8424" s="3">
        <v>126.97669740000001</v>
      </c>
      <c r="D8424" t="s">
        <v>114</v>
      </c>
      <c r="E8424" s="1" t="s">
        <v>118</v>
      </c>
    </row>
    <row r="8425" spans="1:5">
      <c r="A8425">
        <v>11440</v>
      </c>
      <c r="B8425" s="3">
        <v>37.547211400000002</v>
      </c>
      <c r="C8425" s="3">
        <v>126.91585430000001</v>
      </c>
      <c r="D8425" t="s">
        <v>53</v>
      </c>
      <c r="E8425" s="1" t="s">
        <v>5</v>
      </c>
    </row>
    <row r="8426" spans="1:5">
      <c r="A8426">
        <v>11410</v>
      </c>
      <c r="B8426" s="3">
        <v>37.579347400000003</v>
      </c>
      <c r="C8426" s="3">
        <v>126.9515462</v>
      </c>
      <c r="D8426" t="s">
        <v>55</v>
      </c>
      <c r="E8426" s="1" t="s">
        <v>87</v>
      </c>
    </row>
    <row r="8427" spans="1:5">
      <c r="A8427">
        <v>11710</v>
      </c>
      <c r="B8427" s="3">
        <v>37.501388200000001</v>
      </c>
      <c r="C8427" s="3">
        <v>127.11430230000001</v>
      </c>
      <c r="D8427" t="s">
        <v>61</v>
      </c>
      <c r="E8427" s="1" t="s">
        <v>91</v>
      </c>
    </row>
    <row r="8428" spans="1:5">
      <c r="A8428">
        <v>11440</v>
      </c>
      <c r="B8428" s="3">
        <v>37.566621099999999</v>
      </c>
      <c r="C8428" s="3">
        <v>126.9114108</v>
      </c>
      <c r="D8428" t="s">
        <v>53</v>
      </c>
      <c r="E8428" s="1" t="s">
        <v>5</v>
      </c>
    </row>
    <row r="8429" spans="1:5">
      <c r="A8429">
        <v>11710</v>
      </c>
      <c r="B8429" s="3">
        <v>37.496628600000001</v>
      </c>
      <c r="C8429" s="3">
        <v>127.1290644</v>
      </c>
      <c r="D8429" t="s">
        <v>61</v>
      </c>
      <c r="E8429" s="1" t="s">
        <v>91</v>
      </c>
    </row>
    <row r="8430" spans="1:5">
      <c r="A8430">
        <v>11740</v>
      </c>
      <c r="B8430" s="3">
        <v>37.556963099999997</v>
      </c>
      <c r="C8430" s="3">
        <v>127.1479575</v>
      </c>
      <c r="D8430" t="s">
        <v>31</v>
      </c>
      <c r="E8430" s="1" t="s">
        <v>75</v>
      </c>
    </row>
    <row r="8431" spans="1:5">
      <c r="A8431">
        <v>11740</v>
      </c>
      <c r="B8431" s="3">
        <v>37.538271299999998</v>
      </c>
      <c r="C8431" s="3">
        <v>127.1444989</v>
      </c>
      <c r="D8431" t="s">
        <v>31</v>
      </c>
      <c r="E8431" s="1" t="s">
        <v>75</v>
      </c>
    </row>
    <row r="8432" spans="1:5">
      <c r="A8432">
        <v>11530</v>
      </c>
      <c r="B8432" s="3">
        <v>37.4997975</v>
      </c>
      <c r="C8432" s="3">
        <v>126.82834219999999</v>
      </c>
      <c r="D8432" t="s">
        <v>41</v>
      </c>
      <c r="E8432" s="1" t="s">
        <v>84</v>
      </c>
    </row>
    <row r="8433" spans="1:5">
      <c r="A8433">
        <v>11320</v>
      </c>
      <c r="B8433" s="3">
        <v>37.6530591</v>
      </c>
      <c r="C8433" s="3">
        <v>127.0136459</v>
      </c>
      <c r="D8433" t="s">
        <v>49</v>
      </c>
      <c r="E8433" s="1" t="s">
        <v>81</v>
      </c>
    </row>
    <row r="8434" spans="1:5">
      <c r="A8434">
        <v>11380</v>
      </c>
      <c r="B8434" s="3">
        <v>37.612898100000002</v>
      </c>
      <c r="C8434" s="3">
        <v>126.9195924</v>
      </c>
      <c r="D8434" t="s">
        <v>67</v>
      </c>
      <c r="E8434" s="1" t="s">
        <v>85</v>
      </c>
    </row>
    <row r="8435" spans="1:5">
      <c r="A8435">
        <v>11680</v>
      </c>
      <c r="B8435" s="3">
        <v>37.520412899999997</v>
      </c>
      <c r="C8435" s="3">
        <v>127.0608726</v>
      </c>
      <c r="D8435" t="s">
        <v>29</v>
      </c>
      <c r="E8435" s="1" t="s">
        <v>73</v>
      </c>
    </row>
    <row r="8436" spans="1:5">
      <c r="A8436">
        <v>11620</v>
      </c>
      <c r="B8436" s="3">
        <v>37.480654700000002</v>
      </c>
      <c r="C8436" s="3">
        <v>126.96189750000001</v>
      </c>
      <c r="D8436" t="s">
        <v>37</v>
      </c>
      <c r="E8436" s="1" t="s">
        <v>77</v>
      </c>
    </row>
    <row r="8437" spans="1:5">
      <c r="A8437">
        <v>11320</v>
      </c>
      <c r="B8437" s="3">
        <v>37.647842199999999</v>
      </c>
      <c r="C8437" s="3">
        <v>127.0519788</v>
      </c>
      <c r="D8437" t="s">
        <v>49</v>
      </c>
      <c r="E8437" s="1" t="s">
        <v>81</v>
      </c>
    </row>
    <row r="8438" spans="1:5">
      <c r="A8438">
        <v>11350</v>
      </c>
      <c r="B8438" s="3">
        <v>37.621980899999997</v>
      </c>
      <c r="C8438" s="3">
        <v>127.08391589999999</v>
      </c>
      <c r="D8438" t="s">
        <v>47</v>
      </c>
      <c r="E8438" s="1" t="s">
        <v>80</v>
      </c>
    </row>
    <row r="8439" spans="1:5">
      <c r="A8439">
        <v>11350</v>
      </c>
      <c r="B8439" s="3">
        <v>37.6408761</v>
      </c>
      <c r="C8439" s="3">
        <v>127.071619</v>
      </c>
      <c r="D8439" t="s">
        <v>47</v>
      </c>
      <c r="E8439" s="1" t="s">
        <v>80</v>
      </c>
    </row>
    <row r="8440" spans="1:5">
      <c r="A8440">
        <v>11410</v>
      </c>
      <c r="B8440" s="3">
        <v>37.557616699999997</v>
      </c>
      <c r="C8440" s="3">
        <v>126.93397179999999</v>
      </c>
      <c r="D8440" t="s">
        <v>55</v>
      </c>
      <c r="E8440" s="1" t="s">
        <v>87</v>
      </c>
    </row>
    <row r="8441" spans="1:5">
      <c r="A8441">
        <v>11710</v>
      </c>
      <c r="B8441" s="3">
        <v>37.495348499999999</v>
      </c>
      <c r="C8441" s="3">
        <v>127.1523464</v>
      </c>
      <c r="D8441" t="s">
        <v>61</v>
      </c>
      <c r="E8441" s="1" t="s">
        <v>91</v>
      </c>
    </row>
    <row r="8442" spans="1:5">
      <c r="A8442">
        <v>11470</v>
      </c>
      <c r="B8442" s="3">
        <v>37.537461999999998</v>
      </c>
      <c r="C8442" s="3">
        <v>126.88304050000001</v>
      </c>
      <c r="D8442" t="s">
        <v>63</v>
      </c>
      <c r="E8442" s="1" t="s">
        <v>92</v>
      </c>
    </row>
    <row r="8443" spans="1:5">
      <c r="A8443">
        <v>11470</v>
      </c>
      <c r="B8443" s="3">
        <v>37.540585700000001</v>
      </c>
      <c r="C8443" s="3">
        <v>126.8288872</v>
      </c>
      <c r="D8443" t="s">
        <v>63</v>
      </c>
      <c r="E8443" s="1" t="s">
        <v>92</v>
      </c>
    </row>
    <row r="8444" spans="1:5">
      <c r="A8444">
        <v>11500</v>
      </c>
      <c r="B8444" s="3">
        <v>37.581239799999999</v>
      </c>
      <c r="C8444" s="3">
        <v>126.8107677</v>
      </c>
      <c r="D8444" t="s">
        <v>35</v>
      </c>
      <c r="E8444" s="1" t="s">
        <v>83</v>
      </c>
    </row>
    <row r="8445" spans="1:5">
      <c r="A8445">
        <v>11500</v>
      </c>
      <c r="B8445" s="3">
        <v>37.575783399999999</v>
      </c>
      <c r="C8445" s="3">
        <v>126.8088551</v>
      </c>
      <c r="D8445" t="s">
        <v>35</v>
      </c>
      <c r="E8445" s="1" t="s">
        <v>83</v>
      </c>
    </row>
    <row r="8446" spans="1:5">
      <c r="A8446">
        <v>11530</v>
      </c>
      <c r="B8446" s="3">
        <v>37.496438599999998</v>
      </c>
      <c r="C8446" s="3">
        <v>126.86580960000001</v>
      </c>
      <c r="D8446" t="s">
        <v>41</v>
      </c>
      <c r="E8446" s="1" t="s">
        <v>84</v>
      </c>
    </row>
    <row r="8447" spans="1:5">
      <c r="A8447">
        <v>11680</v>
      </c>
      <c r="B8447" s="3">
        <v>37.519124599999998</v>
      </c>
      <c r="C8447" s="3">
        <v>127.0332614</v>
      </c>
      <c r="D8447" t="s">
        <v>29</v>
      </c>
      <c r="E8447" s="1" t="s">
        <v>73</v>
      </c>
    </row>
    <row r="8448" spans="1:5">
      <c r="A8448">
        <v>11710</v>
      </c>
      <c r="B8448" s="3">
        <v>37.505204499999998</v>
      </c>
      <c r="C8448" s="3">
        <v>127.0759257</v>
      </c>
      <c r="D8448" t="s">
        <v>61</v>
      </c>
      <c r="E8448" s="1" t="s">
        <v>91</v>
      </c>
    </row>
    <row r="8449" spans="1:5">
      <c r="A8449">
        <v>11710</v>
      </c>
      <c r="B8449" s="3">
        <v>37.515963300000003</v>
      </c>
      <c r="C8449" s="3">
        <v>127.1401116</v>
      </c>
      <c r="D8449" t="s">
        <v>61</v>
      </c>
      <c r="E8449" s="1" t="s">
        <v>91</v>
      </c>
    </row>
    <row r="8450" spans="1:5">
      <c r="A8450">
        <v>11680</v>
      </c>
      <c r="B8450" s="3">
        <v>37.4956557</v>
      </c>
      <c r="C8450" s="3">
        <v>127.0488829</v>
      </c>
      <c r="D8450" t="s">
        <v>29</v>
      </c>
      <c r="E8450" s="1" t="s">
        <v>73</v>
      </c>
    </row>
    <row r="8451" spans="1:5">
      <c r="A8451">
        <v>11305</v>
      </c>
      <c r="B8451" s="3">
        <v>37.6321917</v>
      </c>
      <c r="C8451" s="3">
        <v>127.0367351</v>
      </c>
      <c r="D8451" t="s">
        <v>33</v>
      </c>
      <c r="E8451" s="1" t="s">
        <v>82</v>
      </c>
    </row>
    <row r="8452" spans="1:5">
      <c r="A8452">
        <v>11680</v>
      </c>
      <c r="B8452" s="3">
        <v>37.528865400000001</v>
      </c>
      <c r="C8452" s="3">
        <v>127.0453657</v>
      </c>
      <c r="D8452" t="s">
        <v>29</v>
      </c>
      <c r="E8452" s="1" t="s">
        <v>73</v>
      </c>
    </row>
    <row r="8453" spans="1:5">
      <c r="A8453">
        <v>11680</v>
      </c>
      <c r="B8453" s="3">
        <v>37.500912599999999</v>
      </c>
      <c r="C8453" s="3">
        <v>127.0492027</v>
      </c>
      <c r="D8453" t="s">
        <v>29</v>
      </c>
      <c r="E8453" s="1" t="s">
        <v>73</v>
      </c>
    </row>
    <row r="8454" spans="1:5">
      <c r="A8454">
        <v>11380</v>
      </c>
      <c r="B8454" s="3">
        <v>37.590351499999997</v>
      </c>
      <c r="C8454" s="3">
        <v>126.9054941</v>
      </c>
      <c r="D8454" t="s">
        <v>67</v>
      </c>
      <c r="E8454" s="1" t="s">
        <v>85</v>
      </c>
    </row>
    <row r="8455" spans="1:5">
      <c r="A8455">
        <v>11440</v>
      </c>
      <c r="B8455" s="3">
        <v>37.542439899999998</v>
      </c>
      <c r="C8455" s="3">
        <v>126.9458783</v>
      </c>
      <c r="D8455" t="s">
        <v>53</v>
      </c>
      <c r="E8455" s="1" t="s">
        <v>5</v>
      </c>
    </row>
    <row r="8456" spans="1:5">
      <c r="A8456">
        <v>11680</v>
      </c>
      <c r="B8456" s="3">
        <v>37.490139200000002</v>
      </c>
      <c r="C8456" s="3">
        <v>127.0585636</v>
      </c>
      <c r="D8456" t="s">
        <v>29</v>
      </c>
      <c r="E8456" s="1" t="s">
        <v>73</v>
      </c>
    </row>
    <row r="8457" spans="1:5">
      <c r="A8457">
        <v>11440</v>
      </c>
      <c r="B8457" s="3">
        <v>37.552209599999998</v>
      </c>
      <c r="C8457" s="3">
        <v>126.9608166</v>
      </c>
      <c r="D8457" t="s">
        <v>53</v>
      </c>
      <c r="E8457" s="1" t="s">
        <v>5</v>
      </c>
    </row>
    <row r="8458" spans="1:5">
      <c r="A8458">
        <v>11470</v>
      </c>
      <c r="B8458" s="3">
        <v>37.509028999999998</v>
      </c>
      <c r="C8458" s="3">
        <v>126.8607435</v>
      </c>
      <c r="D8458" t="s">
        <v>63</v>
      </c>
      <c r="E8458" s="1" t="s">
        <v>92</v>
      </c>
    </row>
    <row r="8459" spans="1:5">
      <c r="A8459">
        <v>11500</v>
      </c>
      <c r="B8459" s="3">
        <v>37.551767699999999</v>
      </c>
      <c r="C8459" s="3">
        <v>126.8549629</v>
      </c>
      <c r="D8459" t="s">
        <v>35</v>
      </c>
      <c r="E8459" s="1" t="s">
        <v>83</v>
      </c>
    </row>
    <row r="8460" spans="1:5">
      <c r="A8460">
        <v>11560</v>
      </c>
      <c r="B8460" s="3">
        <v>37.522905999999999</v>
      </c>
      <c r="C8460" s="3">
        <v>126.9365064</v>
      </c>
      <c r="D8460" t="s">
        <v>65</v>
      </c>
      <c r="E8460" s="1" t="s">
        <v>93</v>
      </c>
    </row>
    <row r="8461" spans="1:5">
      <c r="A8461">
        <v>11270</v>
      </c>
      <c r="B8461" s="3">
        <v>37.600812500000004</v>
      </c>
      <c r="C8461" s="3">
        <v>126.95637360000001</v>
      </c>
      <c r="D8461" t="s">
        <v>106</v>
      </c>
      <c r="E8461" s="1" t="s">
        <v>110</v>
      </c>
    </row>
    <row r="8462" spans="1:5">
      <c r="A8462">
        <v>11110</v>
      </c>
      <c r="B8462" s="3">
        <v>37.558405399999998</v>
      </c>
      <c r="C8462" s="3">
        <v>127.0141879</v>
      </c>
      <c r="D8462" t="s">
        <v>108</v>
      </c>
      <c r="E8462" s="1" t="s">
        <v>111</v>
      </c>
    </row>
    <row r="8463" spans="1:5">
      <c r="A8463">
        <v>11215</v>
      </c>
      <c r="B8463" s="3">
        <v>37.5412283</v>
      </c>
      <c r="C8463" s="3">
        <v>127.10214209999999</v>
      </c>
      <c r="D8463" t="s">
        <v>39</v>
      </c>
      <c r="E8463" s="1" t="s">
        <v>86</v>
      </c>
    </row>
    <row r="8464" spans="1:5">
      <c r="A8464">
        <v>11370</v>
      </c>
      <c r="B8464" s="3">
        <v>37.581228000000003</v>
      </c>
      <c r="C8464" s="3">
        <v>127.0572083</v>
      </c>
      <c r="D8464" t="s">
        <v>121</v>
      </c>
      <c r="E8464" s="1" t="s">
        <v>123</v>
      </c>
    </row>
    <row r="8465" spans="1:5">
      <c r="A8465">
        <v>11260</v>
      </c>
      <c r="B8465" s="3">
        <v>37.601581500000002</v>
      </c>
      <c r="C8465" s="3">
        <v>127.0842423</v>
      </c>
      <c r="D8465" t="s">
        <v>69</v>
      </c>
      <c r="E8465" s="1" t="s">
        <v>79</v>
      </c>
    </row>
    <row r="8466" spans="1:5">
      <c r="A8466">
        <v>11290</v>
      </c>
      <c r="B8466" s="3">
        <v>37.5863169</v>
      </c>
      <c r="C8466" s="3">
        <v>127.0125656</v>
      </c>
      <c r="D8466" t="s">
        <v>59</v>
      </c>
      <c r="E8466" s="1" t="s">
        <v>90</v>
      </c>
    </row>
    <row r="8467" spans="1:5">
      <c r="A8467">
        <v>11305</v>
      </c>
      <c r="B8467" s="3">
        <v>37.617660999999998</v>
      </c>
      <c r="C8467" s="3">
        <v>127.031178</v>
      </c>
      <c r="D8467" t="s">
        <v>33</v>
      </c>
      <c r="E8467" s="1" t="s">
        <v>82</v>
      </c>
    </row>
    <row r="8468" spans="1:5">
      <c r="A8468">
        <v>11680</v>
      </c>
      <c r="B8468" s="3">
        <v>37.480802799999999</v>
      </c>
      <c r="C8468" s="3">
        <v>127.05194470000001</v>
      </c>
      <c r="D8468" t="s">
        <v>29</v>
      </c>
      <c r="E8468" s="1" t="s">
        <v>73</v>
      </c>
    </row>
    <row r="8469" spans="1:5">
      <c r="A8469">
        <v>11680</v>
      </c>
      <c r="B8469" s="3">
        <v>37.512839700000001</v>
      </c>
      <c r="C8469" s="3">
        <v>127.0471162</v>
      </c>
      <c r="D8469" t="s">
        <v>29</v>
      </c>
      <c r="E8469" s="1" t="s">
        <v>73</v>
      </c>
    </row>
    <row r="8470" spans="1:5">
      <c r="A8470">
        <v>11710</v>
      </c>
      <c r="B8470" s="3">
        <v>37.491394499999998</v>
      </c>
      <c r="C8470" s="3">
        <v>127.12238859999999</v>
      </c>
      <c r="D8470" t="s">
        <v>61</v>
      </c>
      <c r="E8470" s="1" t="s">
        <v>91</v>
      </c>
    </row>
    <row r="8471" spans="1:5">
      <c r="A8471">
        <v>11590</v>
      </c>
      <c r="B8471" s="3">
        <v>37.503122400000002</v>
      </c>
      <c r="C8471" s="3">
        <v>126.9311222</v>
      </c>
      <c r="D8471" t="s">
        <v>51</v>
      </c>
      <c r="E8471" s="1" t="s">
        <v>89</v>
      </c>
    </row>
    <row r="8472" spans="1:5">
      <c r="A8472">
        <v>11500</v>
      </c>
      <c r="B8472" s="3">
        <v>37.552970100000003</v>
      </c>
      <c r="C8472" s="3">
        <v>126.86805510000001</v>
      </c>
      <c r="D8472" t="s">
        <v>35</v>
      </c>
      <c r="E8472" s="1" t="s">
        <v>83</v>
      </c>
    </row>
    <row r="8473" spans="1:5">
      <c r="A8473">
        <v>11530</v>
      </c>
      <c r="B8473" s="3">
        <v>37.4890829</v>
      </c>
      <c r="C8473" s="3">
        <v>126.89458500000001</v>
      </c>
      <c r="D8473" t="s">
        <v>41</v>
      </c>
      <c r="E8473" s="1" t="s">
        <v>84</v>
      </c>
    </row>
    <row r="8474" spans="1:5">
      <c r="A8474">
        <v>11530</v>
      </c>
      <c r="B8474" s="3">
        <v>37.5075419</v>
      </c>
      <c r="C8474" s="3">
        <v>126.84614790000001</v>
      </c>
      <c r="D8474" t="s">
        <v>41</v>
      </c>
      <c r="E8474" s="1" t="s">
        <v>84</v>
      </c>
    </row>
    <row r="8475" spans="1:5">
      <c r="A8475">
        <v>11470</v>
      </c>
      <c r="B8475" s="3">
        <v>37.547831100000003</v>
      </c>
      <c r="C8475" s="3">
        <v>126.8693122</v>
      </c>
      <c r="D8475" t="s">
        <v>63</v>
      </c>
      <c r="E8475" s="1" t="s">
        <v>92</v>
      </c>
    </row>
    <row r="8476" spans="1:5">
      <c r="A8476">
        <v>11545</v>
      </c>
      <c r="B8476" s="3">
        <v>37.475679</v>
      </c>
      <c r="C8476" s="3">
        <v>126.9096984</v>
      </c>
      <c r="D8476" t="s">
        <v>43</v>
      </c>
      <c r="E8476" s="1" t="s">
        <v>88</v>
      </c>
    </row>
    <row r="8477" spans="1:5">
      <c r="A8477">
        <v>11440</v>
      </c>
      <c r="B8477" s="3">
        <v>37.576090999999998</v>
      </c>
      <c r="C8477" s="3">
        <v>126.8922139</v>
      </c>
      <c r="D8477" t="s">
        <v>53</v>
      </c>
      <c r="E8477" s="1" t="s">
        <v>5</v>
      </c>
    </row>
    <row r="8478" spans="1:5">
      <c r="A8478">
        <v>11560</v>
      </c>
      <c r="B8478" s="3">
        <v>37.487163500000001</v>
      </c>
      <c r="C8478" s="3">
        <v>126.9028856</v>
      </c>
      <c r="D8478" t="s">
        <v>65</v>
      </c>
      <c r="E8478" s="1" t="s">
        <v>93</v>
      </c>
    </row>
    <row r="8479" spans="1:5">
      <c r="A8479">
        <v>11560</v>
      </c>
      <c r="B8479" s="3">
        <v>37.519514000000001</v>
      </c>
      <c r="C8479" s="3">
        <v>126.92283159999999</v>
      </c>
      <c r="D8479" t="s">
        <v>65</v>
      </c>
      <c r="E8479" s="1" t="s">
        <v>93</v>
      </c>
    </row>
    <row r="8480" spans="1:5">
      <c r="A8480">
        <v>11270</v>
      </c>
      <c r="B8480" s="3">
        <v>37.588596500000001</v>
      </c>
      <c r="C8480" s="3">
        <v>126.9698427</v>
      </c>
      <c r="D8480" t="s">
        <v>106</v>
      </c>
      <c r="E8480" s="1" t="s">
        <v>110</v>
      </c>
    </row>
    <row r="8481" spans="1:5">
      <c r="A8481">
        <v>11270</v>
      </c>
      <c r="B8481" s="3">
        <v>37.572660900000002</v>
      </c>
      <c r="C8481" s="3">
        <v>127.00298859999999</v>
      </c>
      <c r="D8481" t="s">
        <v>106</v>
      </c>
      <c r="E8481" s="1" t="s">
        <v>110</v>
      </c>
    </row>
    <row r="8482" spans="1:5">
      <c r="A8482">
        <v>11280</v>
      </c>
      <c r="B8482" s="3">
        <v>37.535908300000003</v>
      </c>
      <c r="C8482" s="3">
        <v>126.9879933</v>
      </c>
      <c r="D8482" t="s">
        <v>114</v>
      </c>
      <c r="E8482" s="1" t="s">
        <v>118</v>
      </c>
    </row>
    <row r="8483" spans="1:5">
      <c r="A8483">
        <v>11750</v>
      </c>
      <c r="B8483" s="3">
        <v>37.541679199999997</v>
      </c>
      <c r="C8483" s="3">
        <v>127.01555690000001</v>
      </c>
      <c r="D8483" t="s">
        <v>116</v>
      </c>
      <c r="E8483" s="1" t="s">
        <v>119</v>
      </c>
    </row>
    <row r="8484" spans="1:5">
      <c r="A8484">
        <v>11750</v>
      </c>
      <c r="B8484" s="3">
        <v>37.541477800000003</v>
      </c>
      <c r="C8484" s="3">
        <v>127.0125072</v>
      </c>
      <c r="D8484" t="s">
        <v>116</v>
      </c>
      <c r="E8484" s="1" t="s">
        <v>119</v>
      </c>
    </row>
    <row r="8485" spans="1:5">
      <c r="A8485">
        <v>11560</v>
      </c>
      <c r="B8485" s="3">
        <v>37.498711800000002</v>
      </c>
      <c r="C8485" s="3">
        <v>126.90087219999999</v>
      </c>
      <c r="D8485" t="s">
        <v>65</v>
      </c>
      <c r="E8485" s="1" t="s">
        <v>93</v>
      </c>
    </row>
    <row r="8486" spans="1:5">
      <c r="A8486">
        <v>11110</v>
      </c>
      <c r="B8486" s="3">
        <v>37.5620312</v>
      </c>
      <c r="C8486" s="3">
        <v>127.0018414</v>
      </c>
      <c r="D8486" t="s">
        <v>108</v>
      </c>
      <c r="E8486" s="1" t="s">
        <v>111</v>
      </c>
    </row>
    <row r="8487" spans="1:5">
      <c r="A8487">
        <v>11215</v>
      </c>
      <c r="B8487" s="3">
        <v>37.542635500000003</v>
      </c>
      <c r="C8487" s="3">
        <v>127.0868425</v>
      </c>
      <c r="D8487" t="s">
        <v>39</v>
      </c>
      <c r="E8487" s="1" t="s">
        <v>86</v>
      </c>
    </row>
    <row r="8488" spans="1:5">
      <c r="A8488">
        <v>11215</v>
      </c>
      <c r="B8488" s="3">
        <v>37.550579200000001</v>
      </c>
      <c r="C8488" s="3">
        <v>127.0720876</v>
      </c>
      <c r="D8488" t="s">
        <v>39</v>
      </c>
      <c r="E8488" s="1" t="s">
        <v>86</v>
      </c>
    </row>
    <row r="8489" spans="1:5">
      <c r="A8489">
        <v>11215</v>
      </c>
      <c r="B8489" s="3">
        <v>37.557971799999997</v>
      </c>
      <c r="C8489" s="3">
        <v>127.08422280000001</v>
      </c>
      <c r="D8489" t="s">
        <v>39</v>
      </c>
      <c r="E8489" s="1" t="s">
        <v>86</v>
      </c>
    </row>
    <row r="8490" spans="1:5">
      <c r="A8490">
        <v>11215</v>
      </c>
      <c r="B8490" s="3">
        <v>37.5442027</v>
      </c>
      <c r="C8490" s="3">
        <v>127.07123300000001</v>
      </c>
      <c r="D8490" t="s">
        <v>39</v>
      </c>
      <c r="E8490" s="1" t="s">
        <v>86</v>
      </c>
    </row>
    <row r="8491" spans="1:5">
      <c r="A8491">
        <v>11215</v>
      </c>
      <c r="B8491" s="3">
        <v>37.531170000000003</v>
      </c>
      <c r="C8491" s="3">
        <v>127.08311809999999</v>
      </c>
      <c r="D8491" t="s">
        <v>39</v>
      </c>
      <c r="E8491" s="1" t="s">
        <v>86</v>
      </c>
    </row>
    <row r="8492" spans="1:5">
      <c r="A8492">
        <v>11215</v>
      </c>
      <c r="B8492" s="3">
        <v>37.562853699999998</v>
      </c>
      <c r="C8492" s="3">
        <v>127.0887388</v>
      </c>
      <c r="D8492" t="s">
        <v>39</v>
      </c>
      <c r="E8492" s="1" t="s">
        <v>86</v>
      </c>
    </row>
    <row r="8493" spans="1:5">
      <c r="A8493">
        <v>11560</v>
      </c>
      <c r="B8493" s="3">
        <v>37.523815900000002</v>
      </c>
      <c r="C8493" s="3">
        <v>126.93544730000001</v>
      </c>
      <c r="D8493" t="s">
        <v>65</v>
      </c>
      <c r="E8493" s="1" t="s">
        <v>93</v>
      </c>
    </row>
    <row r="8494" spans="1:5">
      <c r="A8494">
        <v>11560</v>
      </c>
      <c r="B8494" s="3">
        <v>37.532654399999998</v>
      </c>
      <c r="C8494" s="3">
        <v>126.8926665</v>
      </c>
      <c r="D8494" t="s">
        <v>65</v>
      </c>
      <c r="E8494" s="1" t="s">
        <v>93</v>
      </c>
    </row>
    <row r="8495" spans="1:5">
      <c r="A8495">
        <v>11270</v>
      </c>
      <c r="B8495" s="3">
        <v>37.603250500000001</v>
      </c>
      <c r="C8495" s="3">
        <v>126.9609712</v>
      </c>
      <c r="D8495" t="s">
        <v>106</v>
      </c>
      <c r="E8495" s="1" t="s">
        <v>110</v>
      </c>
    </row>
    <row r="8496" spans="1:5">
      <c r="A8496">
        <v>11110</v>
      </c>
      <c r="B8496" s="3">
        <v>37.5585655</v>
      </c>
      <c r="C8496" s="3">
        <v>127.0201533</v>
      </c>
      <c r="D8496" t="s">
        <v>108</v>
      </c>
      <c r="E8496" s="1" t="s">
        <v>111</v>
      </c>
    </row>
    <row r="8497" spans="1:5">
      <c r="A8497">
        <v>11280</v>
      </c>
      <c r="B8497" s="3">
        <v>37.5390412</v>
      </c>
      <c r="C8497" s="3">
        <v>127.0052572</v>
      </c>
      <c r="D8497" t="s">
        <v>114</v>
      </c>
      <c r="E8497" s="1" t="s">
        <v>118</v>
      </c>
    </row>
    <row r="8498" spans="1:5">
      <c r="A8498">
        <v>11215</v>
      </c>
      <c r="B8498" s="3">
        <v>37.544538799999998</v>
      </c>
      <c r="C8498" s="3">
        <v>127.0983294</v>
      </c>
      <c r="D8498" t="s">
        <v>39</v>
      </c>
      <c r="E8498" s="1" t="s">
        <v>86</v>
      </c>
    </row>
    <row r="8499" spans="1:5">
      <c r="A8499">
        <v>11215</v>
      </c>
      <c r="B8499" s="3">
        <v>37.542789900000002</v>
      </c>
      <c r="C8499" s="3">
        <v>127.08038190000001</v>
      </c>
      <c r="D8499" t="s">
        <v>39</v>
      </c>
      <c r="E8499" s="1" t="s">
        <v>86</v>
      </c>
    </row>
    <row r="8500" spans="1:5">
      <c r="A8500">
        <v>11215</v>
      </c>
      <c r="B8500" s="3">
        <v>37.544538799999998</v>
      </c>
      <c r="C8500" s="3">
        <v>127.0983294</v>
      </c>
      <c r="D8500" t="s">
        <v>39</v>
      </c>
      <c r="E8500" s="1" t="s">
        <v>86</v>
      </c>
    </row>
    <row r="8501" spans="1:5">
      <c r="A8501">
        <v>11215</v>
      </c>
      <c r="B8501" s="3">
        <v>37.566220700000002</v>
      </c>
      <c r="C8501" s="3">
        <v>127.0804923</v>
      </c>
      <c r="D8501" t="s">
        <v>39</v>
      </c>
      <c r="E8501" s="1" t="s">
        <v>86</v>
      </c>
    </row>
    <row r="8502" spans="1:5">
      <c r="A8502">
        <v>11215</v>
      </c>
      <c r="B8502" s="3">
        <v>37.529345599999999</v>
      </c>
      <c r="C8502" s="3">
        <v>127.0862544</v>
      </c>
      <c r="D8502" t="s">
        <v>39</v>
      </c>
      <c r="E8502" s="1" t="s">
        <v>86</v>
      </c>
    </row>
    <row r="8503" spans="1:5">
      <c r="A8503">
        <v>11370</v>
      </c>
      <c r="B8503" s="3">
        <v>37.588735300000003</v>
      </c>
      <c r="C8503" s="3">
        <v>127.051019</v>
      </c>
      <c r="D8503" t="s">
        <v>121</v>
      </c>
      <c r="E8503" s="1" t="s">
        <v>123</v>
      </c>
    </row>
    <row r="8504" spans="1:5">
      <c r="A8504">
        <v>11370</v>
      </c>
      <c r="B8504" s="3">
        <v>37.565681900000001</v>
      </c>
      <c r="C8504" s="3">
        <v>127.0719077</v>
      </c>
      <c r="D8504" t="s">
        <v>121</v>
      </c>
      <c r="E8504" s="1" t="s">
        <v>123</v>
      </c>
    </row>
    <row r="8505" spans="1:5">
      <c r="A8505">
        <v>11370</v>
      </c>
      <c r="B8505" s="3">
        <v>37.577899700000003</v>
      </c>
      <c r="C8505" s="3">
        <v>127.0753402</v>
      </c>
      <c r="D8505" t="s">
        <v>121</v>
      </c>
      <c r="E8505" s="1" t="s">
        <v>123</v>
      </c>
    </row>
    <row r="8506" spans="1:5">
      <c r="A8506">
        <v>11370</v>
      </c>
      <c r="B8506" s="3">
        <v>37.574598399999999</v>
      </c>
      <c r="C8506" s="3">
        <v>127.05248810000001</v>
      </c>
      <c r="D8506" t="s">
        <v>121</v>
      </c>
      <c r="E8506" s="1" t="s">
        <v>123</v>
      </c>
    </row>
    <row r="8507" spans="1:5">
      <c r="A8507">
        <v>11370</v>
      </c>
      <c r="B8507" s="3">
        <v>37.571983899999999</v>
      </c>
      <c r="C8507" s="3">
        <v>127.0646165</v>
      </c>
      <c r="D8507" t="s">
        <v>121</v>
      </c>
      <c r="E8507" s="1" t="s">
        <v>123</v>
      </c>
    </row>
    <row r="8508" spans="1:5">
      <c r="A8508">
        <v>11370</v>
      </c>
      <c r="B8508" s="3">
        <v>37.583269799999997</v>
      </c>
      <c r="C8508" s="3">
        <v>127.0671505</v>
      </c>
      <c r="D8508" t="s">
        <v>121</v>
      </c>
      <c r="E8508" s="1" t="s">
        <v>123</v>
      </c>
    </row>
    <row r="8509" spans="1:5">
      <c r="A8509">
        <v>11370</v>
      </c>
      <c r="B8509" s="3">
        <v>37.5688654</v>
      </c>
      <c r="C8509" s="3">
        <v>127.0556691</v>
      </c>
      <c r="D8509" t="s">
        <v>121</v>
      </c>
      <c r="E8509" s="1" t="s">
        <v>123</v>
      </c>
    </row>
    <row r="8510" spans="1:5">
      <c r="A8510">
        <v>11260</v>
      </c>
      <c r="B8510" s="3">
        <v>37.585274800000001</v>
      </c>
      <c r="C8510" s="3">
        <v>127.08669140000001</v>
      </c>
      <c r="D8510" t="s">
        <v>69</v>
      </c>
      <c r="E8510" s="1" t="s">
        <v>79</v>
      </c>
    </row>
    <row r="8511" spans="1:5">
      <c r="A8511">
        <v>11260</v>
      </c>
      <c r="B8511" s="3">
        <v>37.603977999999998</v>
      </c>
      <c r="C8511" s="3">
        <v>127.08134080000001</v>
      </c>
      <c r="D8511" t="s">
        <v>69</v>
      </c>
      <c r="E8511" s="1" t="s">
        <v>79</v>
      </c>
    </row>
    <row r="8512" spans="1:5">
      <c r="A8512">
        <v>11260</v>
      </c>
      <c r="B8512" s="3">
        <v>37.6134056</v>
      </c>
      <c r="C8512" s="3">
        <v>127.09215450000001</v>
      </c>
      <c r="D8512" t="s">
        <v>69</v>
      </c>
      <c r="E8512" s="1" t="s">
        <v>79</v>
      </c>
    </row>
    <row r="8513" spans="1:5">
      <c r="A8513">
        <v>11260</v>
      </c>
      <c r="B8513" s="3">
        <v>37.600500599999997</v>
      </c>
      <c r="C8513" s="3">
        <v>127.0807861</v>
      </c>
      <c r="D8513" t="s">
        <v>69</v>
      </c>
      <c r="E8513" s="1" t="s">
        <v>79</v>
      </c>
    </row>
    <row r="8514" spans="1:5">
      <c r="A8514">
        <v>11470</v>
      </c>
      <c r="B8514" s="3">
        <v>37.542685200000001</v>
      </c>
      <c r="C8514" s="3">
        <v>126.8294903</v>
      </c>
      <c r="D8514" t="s">
        <v>63</v>
      </c>
      <c r="E8514" s="1" t="s">
        <v>92</v>
      </c>
    </row>
    <row r="8515" spans="1:5">
      <c r="A8515">
        <v>11410</v>
      </c>
      <c r="B8515" s="3">
        <v>37.584653600000003</v>
      </c>
      <c r="C8515" s="3">
        <v>126.943513</v>
      </c>
      <c r="D8515" t="s">
        <v>55</v>
      </c>
      <c r="E8515" s="1" t="s">
        <v>87</v>
      </c>
    </row>
    <row r="8516" spans="1:5">
      <c r="A8516">
        <v>11470</v>
      </c>
      <c r="B8516" s="3">
        <v>37.541468600000002</v>
      </c>
      <c r="C8516" s="3">
        <v>126.881666</v>
      </c>
      <c r="D8516" t="s">
        <v>63</v>
      </c>
      <c r="E8516" s="1" t="s">
        <v>92</v>
      </c>
    </row>
    <row r="8517" spans="1:5">
      <c r="A8517">
        <v>11470</v>
      </c>
      <c r="B8517" s="3">
        <v>37.5107316</v>
      </c>
      <c r="C8517" s="3">
        <v>126.84486920000001</v>
      </c>
      <c r="D8517" t="s">
        <v>63</v>
      </c>
      <c r="E8517" s="1" t="s">
        <v>92</v>
      </c>
    </row>
    <row r="8518" spans="1:5">
      <c r="A8518">
        <v>11470</v>
      </c>
      <c r="B8518" s="3">
        <v>37.515238099999998</v>
      </c>
      <c r="C8518" s="3">
        <v>126.8539469</v>
      </c>
      <c r="D8518" t="s">
        <v>63</v>
      </c>
      <c r="E8518" s="1" t="s">
        <v>92</v>
      </c>
    </row>
    <row r="8519" spans="1:5">
      <c r="A8519">
        <v>11470</v>
      </c>
      <c r="B8519" s="3">
        <v>37.520451999999999</v>
      </c>
      <c r="C8519" s="3">
        <v>126.8479931</v>
      </c>
      <c r="D8519" t="s">
        <v>63</v>
      </c>
      <c r="E8519" s="1" t="s">
        <v>92</v>
      </c>
    </row>
    <row r="8520" spans="1:5">
      <c r="A8520">
        <v>11370</v>
      </c>
      <c r="B8520" s="3">
        <v>37.575916900000003</v>
      </c>
      <c r="C8520" s="3">
        <v>127.02898260000001</v>
      </c>
      <c r="D8520" t="s">
        <v>121</v>
      </c>
      <c r="E8520" s="1" t="s">
        <v>123</v>
      </c>
    </row>
    <row r="8521" spans="1:5">
      <c r="A8521">
        <v>11470</v>
      </c>
      <c r="B8521" s="3">
        <v>37.523259799999998</v>
      </c>
      <c r="C8521" s="3">
        <v>126.8600517</v>
      </c>
      <c r="D8521" t="s">
        <v>63</v>
      </c>
      <c r="E8521" s="1" t="s">
        <v>92</v>
      </c>
    </row>
    <row r="8522" spans="1:5">
      <c r="A8522">
        <v>11440</v>
      </c>
      <c r="B8522" s="3">
        <v>37.556711100000001</v>
      </c>
      <c r="C8522" s="3">
        <v>126.9570691</v>
      </c>
      <c r="D8522" t="s">
        <v>53</v>
      </c>
      <c r="E8522" s="1" t="s">
        <v>5</v>
      </c>
    </row>
    <row r="8523" spans="1:5">
      <c r="A8523">
        <v>11470</v>
      </c>
      <c r="B8523" s="3">
        <v>37.522273900000002</v>
      </c>
      <c r="C8523" s="3">
        <v>126.8405388</v>
      </c>
      <c r="D8523" t="s">
        <v>63</v>
      </c>
      <c r="E8523" s="1" t="s">
        <v>92</v>
      </c>
    </row>
    <row r="8524" spans="1:5">
      <c r="A8524">
        <v>11470</v>
      </c>
      <c r="B8524" s="3">
        <v>37.540644299999997</v>
      </c>
      <c r="C8524" s="3">
        <v>126.83007139999999</v>
      </c>
      <c r="D8524" t="s">
        <v>63</v>
      </c>
      <c r="E8524" s="1" t="s">
        <v>92</v>
      </c>
    </row>
    <row r="8525" spans="1:5">
      <c r="A8525">
        <v>11470</v>
      </c>
      <c r="B8525" s="3">
        <v>37.509976299999998</v>
      </c>
      <c r="C8525" s="3">
        <v>126.8601779</v>
      </c>
      <c r="D8525" t="s">
        <v>63</v>
      </c>
      <c r="E8525" s="1" t="s">
        <v>92</v>
      </c>
    </row>
    <row r="8526" spans="1:5">
      <c r="A8526">
        <v>11470</v>
      </c>
      <c r="B8526" s="3">
        <v>37.541468600000002</v>
      </c>
      <c r="C8526" s="3">
        <v>126.881666</v>
      </c>
      <c r="D8526" t="s">
        <v>63</v>
      </c>
      <c r="E8526" s="1" t="s">
        <v>92</v>
      </c>
    </row>
    <row r="8527" spans="1:5">
      <c r="A8527">
        <v>11470</v>
      </c>
      <c r="B8527" s="3">
        <v>37.537461999999998</v>
      </c>
      <c r="C8527" s="3">
        <v>126.88304050000001</v>
      </c>
      <c r="D8527" t="s">
        <v>63</v>
      </c>
      <c r="E8527" s="1" t="s">
        <v>92</v>
      </c>
    </row>
    <row r="8528" spans="1:5">
      <c r="A8528">
        <v>11500</v>
      </c>
      <c r="B8528" s="3">
        <v>37.576655100000004</v>
      </c>
      <c r="C8528" s="3">
        <v>126.81897720000001</v>
      </c>
      <c r="D8528" t="s">
        <v>35</v>
      </c>
      <c r="E8528" s="1" t="s">
        <v>83</v>
      </c>
    </row>
    <row r="8529" spans="1:5">
      <c r="A8529">
        <v>11500</v>
      </c>
      <c r="B8529" s="3">
        <v>37.575630699999998</v>
      </c>
      <c r="C8529" s="3">
        <v>126.8145937</v>
      </c>
      <c r="D8529" t="s">
        <v>35</v>
      </c>
      <c r="E8529" s="1" t="s">
        <v>83</v>
      </c>
    </row>
    <row r="8530" spans="1:5">
      <c r="A8530">
        <v>11500</v>
      </c>
      <c r="B8530" s="3">
        <v>37.539490299999997</v>
      </c>
      <c r="C8530" s="3">
        <v>126.8633013</v>
      </c>
      <c r="D8530" t="s">
        <v>35</v>
      </c>
      <c r="E8530" s="1" t="s">
        <v>83</v>
      </c>
    </row>
    <row r="8531" spans="1:5">
      <c r="A8531">
        <v>11500</v>
      </c>
      <c r="B8531" s="3">
        <v>37.558017100000001</v>
      </c>
      <c r="C8531" s="3">
        <v>126.85177880000001</v>
      </c>
      <c r="D8531" t="s">
        <v>35</v>
      </c>
      <c r="E8531" s="1" t="s">
        <v>83</v>
      </c>
    </row>
    <row r="8532" spans="1:5">
      <c r="A8532">
        <v>11500</v>
      </c>
      <c r="B8532" s="3">
        <v>37.563067199999999</v>
      </c>
      <c r="C8532" s="3">
        <v>126.8210902</v>
      </c>
      <c r="D8532" t="s">
        <v>35</v>
      </c>
      <c r="E8532" s="1" t="s">
        <v>83</v>
      </c>
    </row>
    <row r="8533" spans="1:5">
      <c r="A8533">
        <v>11500</v>
      </c>
      <c r="B8533" s="3">
        <v>37.565259699999999</v>
      </c>
      <c r="C8533" s="3">
        <v>126.8502443</v>
      </c>
      <c r="D8533" t="s">
        <v>35</v>
      </c>
      <c r="E8533" s="1" t="s">
        <v>83</v>
      </c>
    </row>
    <row r="8534" spans="1:5">
      <c r="A8534">
        <v>11500</v>
      </c>
      <c r="B8534" s="3">
        <v>37.559525200000003</v>
      </c>
      <c r="C8534" s="3">
        <v>126.85149610000001</v>
      </c>
      <c r="D8534" t="s">
        <v>35</v>
      </c>
      <c r="E8534" s="1" t="s">
        <v>83</v>
      </c>
    </row>
    <row r="8535" spans="1:5">
      <c r="A8535">
        <v>11500</v>
      </c>
      <c r="B8535" s="3">
        <v>37.548730999999997</v>
      </c>
      <c r="C8535" s="3">
        <v>126.8329612</v>
      </c>
      <c r="D8535" t="s">
        <v>35</v>
      </c>
      <c r="E8535" s="1" t="s">
        <v>83</v>
      </c>
    </row>
    <row r="8536" spans="1:5">
      <c r="A8536">
        <v>11500</v>
      </c>
      <c r="B8536" s="3">
        <v>37.562818100000001</v>
      </c>
      <c r="C8536" s="3">
        <v>126.8448349</v>
      </c>
      <c r="D8536" t="s">
        <v>35</v>
      </c>
      <c r="E8536" s="1" t="s">
        <v>83</v>
      </c>
    </row>
    <row r="8537" spans="1:5">
      <c r="A8537">
        <v>11500</v>
      </c>
      <c r="B8537" s="3">
        <v>37.561033500000001</v>
      </c>
      <c r="C8537" s="3">
        <v>126.8644022</v>
      </c>
      <c r="D8537" t="s">
        <v>35</v>
      </c>
      <c r="E8537" s="1" t="s">
        <v>83</v>
      </c>
    </row>
    <row r="8538" spans="1:5">
      <c r="A8538">
        <v>11500</v>
      </c>
      <c r="B8538" s="3">
        <v>37.538646399999998</v>
      </c>
      <c r="C8538" s="3">
        <v>126.8568673</v>
      </c>
      <c r="D8538" t="s">
        <v>35</v>
      </c>
      <c r="E8538" s="1" t="s">
        <v>83</v>
      </c>
    </row>
    <row r="8539" spans="1:5">
      <c r="A8539">
        <v>11500</v>
      </c>
      <c r="B8539" s="3">
        <v>37.566777399999999</v>
      </c>
      <c r="C8539" s="3">
        <v>126.8523857</v>
      </c>
      <c r="D8539" t="s">
        <v>35</v>
      </c>
      <c r="E8539" s="1" t="s">
        <v>83</v>
      </c>
    </row>
    <row r="8540" spans="1:5">
      <c r="A8540">
        <v>11500</v>
      </c>
      <c r="B8540" s="3">
        <v>37.532752199999997</v>
      </c>
      <c r="C8540" s="3">
        <v>126.85256</v>
      </c>
      <c r="D8540" t="s">
        <v>35</v>
      </c>
      <c r="E8540" s="1" t="s">
        <v>83</v>
      </c>
    </row>
    <row r="8541" spans="1:5">
      <c r="A8541">
        <v>11530</v>
      </c>
      <c r="B8541" s="3">
        <v>37.494379500000001</v>
      </c>
      <c r="C8541" s="3">
        <v>126.8908095</v>
      </c>
      <c r="D8541" t="s">
        <v>41</v>
      </c>
      <c r="E8541" s="1" t="s">
        <v>84</v>
      </c>
    </row>
    <row r="8542" spans="1:5">
      <c r="A8542">
        <v>11530</v>
      </c>
      <c r="B8542" s="3">
        <v>37.510529499999997</v>
      </c>
      <c r="C8542" s="3">
        <v>126.8853569</v>
      </c>
      <c r="D8542" t="s">
        <v>41</v>
      </c>
      <c r="E8542" s="1" t="s">
        <v>84</v>
      </c>
    </row>
    <row r="8543" spans="1:5">
      <c r="A8543">
        <v>11530</v>
      </c>
      <c r="B8543" s="3">
        <v>37.504709200000001</v>
      </c>
      <c r="C8543" s="3">
        <v>126.8491796</v>
      </c>
      <c r="D8543" t="s">
        <v>41</v>
      </c>
      <c r="E8543" s="1" t="s">
        <v>84</v>
      </c>
    </row>
    <row r="8544" spans="1:5">
      <c r="A8544">
        <v>11530</v>
      </c>
      <c r="B8544" s="3">
        <v>37.494894199999997</v>
      </c>
      <c r="C8544" s="3">
        <v>126.8926266</v>
      </c>
      <c r="D8544" t="s">
        <v>41</v>
      </c>
      <c r="E8544" s="1" t="s">
        <v>84</v>
      </c>
    </row>
    <row r="8545" spans="1:5">
      <c r="A8545">
        <v>11530</v>
      </c>
      <c r="B8545" s="3">
        <v>37.487215399999997</v>
      </c>
      <c r="C8545" s="3">
        <v>126.8359186</v>
      </c>
      <c r="D8545" t="s">
        <v>41</v>
      </c>
      <c r="E8545" s="1" t="s">
        <v>84</v>
      </c>
    </row>
    <row r="8546" spans="1:5">
      <c r="A8546">
        <v>11530</v>
      </c>
      <c r="B8546" s="3">
        <v>37.482942799999996</v>
      </c>
      <c r="C8546" s="3">
        <v>126.8507123</v>
      </c>
      <c r="D8546" t="s">
        <v>41</v>
      </c>
      <c r="E8546" s="1" t="s">
        <v>84</v>
      </c>
    </row>
    <row r="8547" spans="1:5">
      <c r="A8547">
        <v>11530</v>
      </c>
      <c r="B8547" s="3">
        <v>37.4897141</v>
      </c>
      <c r="C8547" s="3">
        <v>126.8263463</v>
      </c>
      <c r="D8547" t="s">
        <v>41</v>
      </c>
      <c r="E8547" s="1" t="s">
        <v>84</v>
      </c>
    </row>
    <row r="8548" spans="1:5">
      <c r="A8548">
        <v>11530</v>
      </c>
      <c r="B8548" s="3">
        <v>37.5050521</v>
      </c>
      <c r="C8548" s="3">
        <v>126.8880219</v>
      </c>
      <c r="D8548" t="s">
        <v>41</v>
      </c>
      <c r="E8548" s="1" t="s">
        <v>84</v>
      </c>
    </row>
    <row r="8549" spans="1:5">
      <c r="A8549">
        <v>11470</v>
      </c>
      <c r="B8549" s="3">
        <v>37.540025499999999</v>
      </c>
      <c r="C8549" s="3">
        <v>126.87619530000001</v>
      </c>
      <c r="D8549" t="s">
        <v>63</v>
      </c>
      <c r="E8549" s="1" t="s">
        <v>92</v>
      </c>
    </row>
    <row r="8550" spans="1:5">
      <c r="A8550">
        <v>11560</v>
      </c>
      <c r="B8550" s="3">
        <v>37.522732699999999</v>
      </c>
      <c r="C8550" s="3">
        <v>126.9349814</v>
      </c>
      <c r="D8550" t="s">
        <v>65</v>
      </c>
      <c r="E8550" s="1" t="s">
        <v>93</v>
      </c>
    </row>
    <row r="8551" spans="1:5">
      <c r="A8551">
        <v>11270</v>
      </c>
      <c r="B8551" s="3">
        <v>37.5888335</v>
      </c>
      <c r="C8551" s="3">
        <v>126.97070050000001</v>
      </c>
      <c r="D8551" t="s">
        <v>106</v>
      </c>
      <c r="E8551" s="1" t="s">
        <v>110</v>
      </c>
    </row>
    <row r="8552" spans="1:5">
      <c r="A8552">
        <v>11215</v>
      </c>
      <c r="B8552" s="3">
        <v>37.5302224</v>
      </c>
      <c r="C8552" s="3">
        <v>127.08606949999999</v>
      </c>
      <c r="D8552" t="s">
        <v>39</v>
      </c>
      <c r="E8552" s="1" t="s">
        <v>86</v>
      </c>
    </row>
    <row r="8553" spans="1:5">
      <c r="A8553">
        <v>11560</v>
      </c>
      <c r="B8553" s="3">
        <v>37.487163500000001</v>
      </c>
      <c r="C8553" s="3">
        <v>126.9028856</v>
      </c>
      <c r="D8553" t="s">
        <v>65</v>
      </c>
      <c r="E8553" s="1" t="s">
        <v>93</v>
      </c>
    </row>
    <row r="8554" spans="1:5">
      <c r="A8554">
        <v>11590</v>
      </c>
      <c r="B8554" s="3">
        <v>37.508246999999997</v>
      </c>
      <c r="C8554" s="3">
        <v>126.93368580000001</v>
      </c>
      <c r="D8554" t="s">
        <v>51</v>
      </c>
      <c r="E8554" s="1" t="s">
        <v>89</v>
      </c>
    </row>
    <row r="8555" spans="1:5">
      <c r="A8555">
        <v>11590</v>
      </c>
      <c r="B8555" s="3">
        <v>37.5006311</v>
      </c>
      <c r="C8555" s="3">
        <v>126.9257128</v>
      </c>
      <c r="D8555" t="s">
        <v>51</v>
      </c>
      <c r="E8555" s="1" t="s">
        <v>89</v>
      </c>
    </row>
    <row r="8556" spans="1:5">
      <c r="A8556">
        <v>11590</v>
      </c>
      <c r="B8556" s="3">
        <v>37.488549900000002</v>
      </c>
      <c r="C8556" s="3">
        <v>126.96530559999999</v>
      </c>
      <c r="D8556" t="s">
        <v>51</v>
      </c>
      <c r="E8556" s="1" t="s">
        <v>89</v>
      </c>
    </row>
    <row r="8557" spans="1:5">
      <c r="A8557">
        <v>11590</v>
      </c>
      <c r="B8557" s="3">
        <v>37.490390400000003</v>
      </c>
      <c r="C8557" s="3">
        <v>126.9615484</v>
      </c>
      <c r="D8557" t="s">
        <v>51</v>
      </c>
      <c r="E8557" s="1" t="s">
        <v>89</v>
      </c>
    </row>
    <row r="8558" spans="1:5">
      <c r="A8558">
        <v>11590</v>
      </c>
      <c r="B8558" s="3">
        <v>37.4941447</v>
      </c>
      <c r="C8558" s="3">
        <v>126.96130530000001</v>
      </c>
      <c r="D8558" t="s">
        <v>51</v>
      </c>
      <c r="E8558" s="1" t="s">
        <v>89</v>
      </c>
    </row>
    <row r="8559" spans="1:5">
      <c r="A8559">
        <v>11590</v>
      </c>
      <c r="B8559" s="3">
        <v>37.4821788</v>
      </c>
      <c r="C8559" s="3">
        <v>126.9660731</v>
      </c>
      <c r="D8559" t="s">
        <v>51</v>
      </c>
      <c r="E8559" s="1" t="s">
        <v>89</v>
      </c>
    </row>
    <row r="8560" spans="1:5">
      <c r="A8560">
        <v>11590</v>
      </c>
      <c r="B8560" s="3">
        <v>37.504703999999997</v>
      </c>
      <c r="C8560" s="3">
        <v>126.926974</v>
      </c>
      <c r="D8560" t="s">
        <v>51</v>
      </c>
      <c r="E8560" s="1" t="s">
        <v>89</v>
      </c>
    </row>
    <row r="8561" spans="1:5">
      <c r="A8561">
        <v>11620</v>
      </c>
      <c r="B8561" s="3">
        <v>37.484903699999997</v>
      </c>
      <c r="C8561" s="3">
        <v>126.9221611</v>
      </c>
      <c r="D8561" t="s">
        <v>37</v>
      </c>
      <c r="E8561" s="1" t="s">
        <v>77</v>
      </c>
    </row>
    <row r="8562" spans="1:5">
      <c r="A8562">
        <v>11370</v>
      </c>
      <c r="B8562" s="3">
        <v>37.589185899999997</v>
      </c>
      <c r="C8562" s="3">
        <v>127.0478809</v>
      </c>
      <c r="D8562" t="s">
        <v>121</v>
      </c>
      <c r="E8562" s="1" t="s">
        <v>123</v>
      </c>
    </row>
    <row r="8563" spans="1:5">
      <c r="A8563">
        <v>11620</v>
      </c>
      <c r="B8563" s="3">
        <v>37.491991900000002</v>
      </c>
      <c r="C8563" s="3">
        <v>126.9345337</v>
      </c>
      <c r="D8563" t="s">
        <v>37</v>
      </c>
      <c r="E8563" s="1" t="s">
        <v>77</v>
      </c>
    </row>
    <row r="8564" spans="1:5">
      <c r="A8564">
        <v>11620</v>
      </c>
      <c r="B8564" s="3">
        <v>37.485452500000001</v>
      </c>
      <c r="C8564" s="3">
        <v>126.94921309999999</v>
      </c>
      <c r="D8564" t="s">
        <v>37</v>
      </c>
      <c r="E8564" s="1" t="s">
        <v>77</v>
      </c>
    </row>
    <row r="8565" spans="1:5">
      <c r="A8565">
        <v>11620</v>
      </c>
      <c r="B8565" s="3">
        <v>37.472802999999999</v>
      </c>
      <c r="C8565" s="3">
        <v>126.96943690000001</v>
      </c>
      <c r="D8565" t="s">
        <v>37</v>
      </c>
      <c r="E8565" s="1" t="s">
        <v>77</v>
      </c>
    </row>
    <row r="8566" spans="1:5">
      <c r="A8566">
        <v>11620</v>
      </c>
      <c r="B8566" s="3">
        <v>37.4817751</v>
      </c>
      <c r="C8566" s="3">
        <v>126.9214276</v>
      </c>
      <c r="D8566" t="s">
        <v>37</v>
      </c>
      <c r="E8566" s="1" t="s">
        <v>77</v>
      </c>
    </row>
    <row r="8567" spans="1:5">
      <c r="A8567">
        <v>11620</v>
      </c>
      <c r="B8567" s="3">
        <v>37.471896200000003</v>
      </c>
      <c r="C8567" s="3">
        <v>126.9246797</v>
      </c>
      <c r="D8567" t="s">
        <v>37</v>
      </c>
      <c r="E8567" s="1" t="s">
        <v>77</v>
      </c>
    </row>
    <row r="8568" spans="1:5">
      <c r="A8568">
        <v>11620</v>
      </c>
      <c r="B8568" s="3">
        <v>37.462837</v>
      </c>
      <c r="C8568" s="3">
        <v>126.93251239999999</v>
      </c>
      <c r="D8568" t="s">
        <v>37</v>
      </c>
      <c r="E8568" s="1" t="s">
        <v>77</v>
      </c>
    </row>
    <row r="8569" spans="1:5">
      <c r="A8569">
        <v>11620</v>
      </c>
      <c r="B8569" s="3">
        <v>37.462153399999998</v>
      </c>
      <c r="C8569" s="3">
        <v>126.9180224</v>
      </c>
      <c r="D8569" t="s">
        <v>37</v>
      </c>
      <c r="E8569" s="1" t="s">
        <v>77</v>
      </c>
    </row>
    <row r="8570" spans="1:5">
      <c r="A8570">
        <v>11620</v>
      </c>
      <c r="B8570" s="3">
        <v>37.475249099999999</v>
      </c>
      <c r="C8570" s="3">
        <v>126.9124132</v>
      </c>
      <c r="D8570" t="s">
        <v>37</v>
      </c>
      <c r="E8570" s="1" t="s">
        <v>77</v>
      </c>
    </row>
    <row r="8571" spans="1:5">
      <c r="A8571">
        <v>11620</v>
      </c>
      <c r="B8571" s="3">
        <v>37.4678483</v>
      </c>
      <c r="C8571" s="3">
        <v>126.94309079999999</v>
      </c>
      <c r="D8571" t="s">
        <v>37</v>
      </c>
      <c r="E8571" s="1" t="s">
        <v>77</v>
      </c>
    </row>
    <row r="8572" spans="1:5">
      <c r="A8572">
        <v>11620</v>
      </c>
      <c r="B8572" s="3">
        <v>37.4680751</v>
      </c>
      <c r="C8572" s="3">
        <v>126.94108749999999</v>
      </c>
      <c r="D8572" t="s">
        <v>37</v>
      </c>
      <c r="E8572" s="1" t="s">
        <v>77</v>
      </c>
    </row>
    <row r="8573" spans="1:5">
      <c r="A8573">
        <v>11620</v>
      </c>
      <c r="B8573" s="3">
        <v>37.485452500000001</v>
      </c>
      <c r="C8573" s="3">
        <v>126.94921309999999</v>
      </c>
      <c r="D8573" t="s">
        <v>37</v>
      </c>
      <c r="E8573" s="1" t="s">
        <v>77</v>
      </c>
    </row>
    <row r="8574" spans="1:5">
      <c r="A8574">
        <v>11650</v>
      </c>
      <c r="B8574" s="3">
        <v>37.483995399999998</v>
      </c>
      <c r="C8574" s="3">
        <v>127.0057619</v>
      </c>
      <c r="D8574" t="s">
        <v>57</v>
      </c>
      <c r="E8574" s="1" t="s">
        <v>78</v>
      </c>
    </row>
    <row r="8575" spans="1:5">
      <c r="A8575">
        <v>11650</v>
      </c>
      <c r="B8575" s="3">
        <v>37.502826800000001</v>
      </c>
      <c r="C8575" s="3">
        <v>126.9911038</v>
      </c>
      <c r="D8575" t="s">
        <v>57</v>
      </c>
      <c r="E8575" s="1" t="s">
        <v>78</v>
      </c>
    </row>
    <row r="8576" spans="1:5">
      <c r="A8576">
        <v>11650</v>
      </c>
      <c r="B8576" s="3">
        <v>37.482897800000003</v>
      </c>
      <c r="C8576" s="3">
        <v>127.03276150000001</v>
      </c>
      <c r="D8576" t="s">
        <v>57</v>
      </c>
      <c r="E8576" s="1" t="s">
        <v>78</v>
      </c>
    </row>
    <row r="8577" spans="1:5">
      <c r="A8577">
        <v>11650</v>
      </c>
      <c r="B8577" s="3">
        <v>37.501981600000001</v>
      </c>
      <c r="C8577" s="3">
        <v>127.01659429999999</v>
      </c>
      <c r="D8577" t="s">
        <v>57</v>
      </c>
      <c r="E8577" s="1" t="s">
        <v>78</v>
      </c>
    </row>
    <row r="8578" spans="1:5">
      <c r="A8578">
        <v>11650</v>
      </c>
      <c r="B8578" s="3">
        <v>37.516341799999999</v>
      </c>
      <c r="C8578" s="3">
        <v>127.0130224</v>
      </c>
      <c r="D8578" t="s">
        <v>57</v>
      </c>
      <c r="E8578" s="1" t="s">
        <v>78</v>
      </c>
    </row>
    <row r="8579" spans="1:5">
      <c r="A8579">
        <v>11650</v>
      </c>
      <c r="B8579" s="3">
        <v>37.500518</v>
      </c>
      <c r="C8579" s="3">
        <v>127.0168144</v>
      </c>
      <c r="D8579" t="s">
        <v>57</v>
      </c>
      <c r="E8579" s="1" t="s">
        <v>78</v>
      </c>
    </row>
    <row r="8580" spans="1:5">
      <c r="A8580">
        <v>11650</v>
      </c>
      <c r="B8580" s="3">
        <v>37.516956700000001</v>
      </c>
      <c r="C8580" s="3">
        <v>127.0118878</v>
      </c>
      <c r="D8580" t="s">
        <v>57</v>
      </c>
      <c r="E8580" s="1" t="s">
        <v>78</v>
      </c>
    </row>
    <row r="8581" spans="1:5">
      <c r="A8581">
        <v>11650</v>
      </c>
      <c r="B8581" s="3">
        <v>37.489301500000003</v>
      </c>
      <c r="C8581" s="3">
        <v>127.0060641</v>
      </c>
      <c r="D8581" t="s">
        <v>57</v>
      </c>
      <c r="E8581" s="1" t="s">
        <v>78</v>
      </c>
    </row>
    <row r="8582" spans="1:5">
      <c r="A8582">
        <v>11650</v>
      </c>
      <c r="B8582" s="3">
        <v>37.487699900000003</v>
      </c>
      <c r="C8582" s="3">
        <v>127.02977749999999</v>
      </c>
      <c r="D8582" t="s">
        <v>57</v>
      </c>
      <c r="E8582" s="1" t="s">
        <v>78</v>
      </c>
    </row>
    <row r="8583" spans="1:5">
      <c r="A8583">
        <v>11620</v>
      </c>
      <c r="B8583" s="3">
        <v>37.4669867</v>
      </c>
      <c r="C8583" s="3">
        <v>126.92736840000001</v>
      </c>
      <c r="D8583" t="s">
        <v>37</v>
      </c>
      <c r="E8583" s="1" t="s">
        <v>77</v>
      </c>
    </row>
    <row r="8584" spans="1:5">
      <c r="A8584">
        <v>11500</v>
      </c>
      <c r="B8584" s="3">
        <v>37.5689384</v>
      </c>
      <c r="C8584" s="3">
        <v>126.8475198</v>
      </c>
      <c r="D8584" t="s">
        <v>35</v>
      </c>
      <c r="E8584" s="1" t="s">
        <v>83</v>
      </c>
    </row>
    <row r="8585" spans="1:5">
      <c r="A8585">
        <v>11620</v>
      </c>
      <c r="B8585" s="3">
        <v>37.472192100000001</v>
      </c>
      <c r="C8585" s="3">
        <v>126.93817629999999</v>
      </c>
      <c r="D8585" t="s">
        <v>37</v>
      </c>
      <c r="E8585" s="1" t="s">
        <v>77</v>
      </c>
    </row>
    <row r="8586" spans="1:5">
      <c r="A8586">
        <v>11650</v>
      </c>
      <c r="B8586" s="3">
        <v>37.479996300000003</v>
      </c>
      <c r="C8586" s="3">
        <v>127.0097871</v>
      </c>
      <c r="D8586" t="s">
        <v>57</v>
      </c>
      <c r="E8586" s="1" t="s">
        <v>78</v>
      </c>
    </row>
    <row r="8587" spans="1:5">
      <c r="A8587">
        <v>11650</v>
      </c>
      <c r="B8587" s="3">
        <v>37.501666100000001</v>
      </c>
      <c r="C8587" s="3">
        <v>126.9918339</v>
      </c>
      <c r="D8587" t="s">
        <v>57</v>
      </c>
      <c r="E8587" s="1" t="s">
        <v>78</v>
      </c>
    </row>
    <row r="8588" spans="1:5">
      <c r="A8588">
        <v>11680</v>
      </c>
      <c r="B8588" s="3">
        <v>37.499066900000003</v>
      </c>
      <c r="C8588" s="3">
        <v>127.0546913</v>
      </c>
      <c r="D8588" t="s">
        <v>29</v>
      </c>
      <c r="E8588" s="1" t="s">
        <v>73</v>
      </c>
    </row>
    <row r="8589" spans="1:5">
      <c r="A8589">
        <v>11680</v>
      </c>
      <c r="B8589" s="3">
        <v>37.490996699999997</v>
      </c>
      <c r="C8589" s="3">
        <v>127.1026517</v>
      </c>
      <c r="D8589" t="s">
        <v>29</v>
      </c>
      <c r="E8589" s="1" t="s">
        <v>73</v>
      </c>
    </row>
    <row r="8590" spans="1:5">
      <c r="A8590">
        <v>11650</v>
      </c>
      <c r="B8590" s="3">
        <v>37.505949100000002</v>
      </c>
      <c r="C8590" s="3">
        <v>127.0128314</v>
      </c>
      <c r="D8590" t="s">
        <v>57</v>
      </c>
      <c r="E8590" s="1" t="s">
        <v>78</v>
      </c>
    </row>
    <row r="8591" spans="1:5">
      <c r="A8591">
        <v>11680</v>
      </c>
      <c r="B8591" s="3">
        <v>37.490846900000001</v>
      </c>
      <c r="C8591" s="3">
        <v>127.1016783</v>
      </c>
      <c r="D8591" t="s">
        <v>29</v>
      </c>
      <c r="E8591" s="1" t="s">
        <v>73</v>
      </c>
    </row>
    <row r="8592" spans="1:5">
      <c r="A8592">
        <v>11740</v>
      </c>
      <c r="B8592" s="3">
        <v>37.528352099999999</v>
      </c>
      <c r="C8592" s="3">
        <v>127.1401432</v>
      </c>
      <c r="D8592" t="s">
        <v>31</v>
      </c>
      <c r="E8592" s="1" t="s">
        <v>75</v>
      </c>
    </row>
    <row r="8593" spans="1:5">
      <c r="A8593">
        <v>11620</v>
      </c>
      <c r="B8593" s="3">
        <v>37.488370799999998</v>
      </c>
      <c r="C8593" s="3">
        <v>126.94356519999999</v>
      </c>
      <c r="D8593" t="s">
        <v>37</v>
      </c>
      <c r="E8593" s="1" t="s">
        <v>77</v>
      </c>
    </row>
    <row r="8594" spans="1:5">
      <c r="A8594">
        <v>11680</v>
      </c>
      <c r="B8594" s="3">
        <v>37.485906200000002</v>
      </c>
      <c r="C8594" s="3">
        <v>127.0564394</v>
      </c>
      <c r="D8594" t="s">
        <v>29</v>
      </c>
      <c r="E8594" s="1" t="s">
        <v>73</v>
      </c>
    </row>
    <row r="8595" spans="1:5">
      <c r="A8595">
        <v>11680</v>
      </c>
      <c r="B8595" s="3">
        <v>37.5243447</v>
      </c>
      <c r="C8595" s="3">
        <v>127.0212696</v>
      </c>
      <c r="D8595" t="s">
        <v>29</v>
      </c>
      <c r="E8595" s="1" t="s">
        <v>73</v>
      </c>
    </row>
    <row r="8596" spans="1:5">
      <c r="A8596">
        <v>11680</v>
      </c>
      <c r="B8596" s="3">
        <v>37.5298947</v>
      </c>
      <c r="C8596" s="3">
        <v>127.0330369</v>
      </c>
      <c r="D8596" t="s">
        <v>29</v>
      </c>
      <c r="E8596" s="1" t="s">
        <v>73</v>
      </c>
    </row>
    <row r="8597" spans="1:5">
      <c r="A8597">
        <v>11280</v>
      </c>
      <c r="B8597" s="3">
        <v>37.517421400000003</v>
      </c>
      <c r="C8597" s="3">
        <v>126.9754758</v>
      </c>
      <c r="D8597" t="s">
        <v>114</v>
      </c>
      <c r="E8597" s="1" t="s">
        <v>118</v>
      </c>
    </row>
    <row r="8598" spans="1:5">
      <c r="A8598">
        <v>11280</v>
      </c>
      <c r="B8598" s="3">
        <v>37.5390412</v>
      </c>
      <c r="C8598" s="3">
        <v>127.0052572</v>
      </c>
      <c r="D8598" t="s">
        <v>114</v>
      </c>
      <c r="E8598" s="1" t="s">
        <v>118</v>
      </c>
    </row>
    <row r="8599" spans="1:5">
      <c r="A8599">
        <v>11280</v>
      </c>
      <c r="B8599" s="3">
        <v>37.524098100000003</v>
      </c>
      <c r="C8599" s="3">
        <v>126.99199539999999</v>
      </c>
      <c r="D8599" t="s">
        <v>114</v>
      </c>
      <c r="E8599" s="1" t="s">
        <v>118</v>
      </c>
    </row>
    <row r="8600" spans="1:5">
      <c r="A8600">
        <v>11280</v>
      </c>
      <c r="B8600" s="3">
        <v>37.535169000000003</v>
      </c>
      <c r="C8600" s="3">
        <v>126.97219680000001</v>
      </c>
      <c r="D8600" t="s">
        <v>114</v>
      </c>
      <c r="E8600" s="1" t="s">
        <v>118</v>
      </c>
    </row>
    <row r="8601" spans="1:5">
      <c r="A8601">
        <v>11280</v>
      </c>
      <c r="B8601" s="3">
        <v>37.5475919</v>
      </c>
      <c r="C8601" s="3">
        <v>126.96425170000001</v>
      </c>
      <c r="D8601" t="s">
        <v>114</v>
      </c>
      <c r="E8601" s="1" t="s">
        <v>118</v>
      </c>
    </row>
    <row r="8602" spans="1:5">
      <c r="A8602">
        <v>11750</v>
      </c>
      <c r="B8602" s="3">
        <v>37.539219899999999</v>
      </c>
      <c r="C8602" s="3">
        <v>127.0521724</v>
      </c>
      <c r="D8602" t="s">
        <v>116</v>
      </c>
      <c r="E8602" s="1" t="s">
        <v>119</v>
      </c>
    </row>
    <row r="8603" spans="1:5">
      <c r="A8603">
        <v>11750</v>
      </c>
      <c r="B8603" s="3">
        <v>37.560837499999998</v>
      </c>
      <c r="C8603" s="3">
        <v>127.0535706</v>
      </c>
      <c r="D8603" t="s">
        <v>116</v>
      </c>
      <c r="E8603" s="1" t="s">
        <v>119</v>
      </c>
    </row>
    <row r="8604" spans="1:5">
      <c r="A8604">
        <v>11750</v>
      </c>
      <c r="B8604" s="3">
        <v>37.561846500000001</v>
      </c>
      <c r="C8604" s="3">
        <v>127.04429759999999</v>
      </c>
      <c r="D8604" t="s">
        <v>116</v>
      </c>
      <c r="E8604" s="1" t="s">
        <v>119</v>
      </c>
    </row>
    <row r="8605" spans="1:5">
      <c r="A8605">
        <v>11750</v>
      </c>
      <c r="B8605" s="3">
        <v>37.552550199999999</v>
      </c>
      <c r="C8605" s="3">
        <v>127.0201119</v>
      </c>
      <c r="D8605" t="s">
        <v>116</v>
      </c>
      <c r="E8605" s="1" t="s">
        <v>119</v>
      </c>
    </row>
    <row r="8606" spans="1:5">
      <c r="A8606">
        <v>11740</v>
      </c>
      <c r="B8606" s="3">
        <v>37.550935199999998</v>
      </c>
      <c r="C8606" s="3">
        <v>127.1504659</v>
      </c>
      <c r="D8606" t="s">
        <v>31</v>
      </c>
      <c r="E8606" s="1" t="s">
        <v>75</v>
      </c>
    </row>
    <row r="8607" spans="1:5">
      <c r="A8607">
        <v>11320</v>
      </c>
      <c r="B8607" s="3">
        <v>37.643254800000001</v>
      </c>
      <c r="C8607" s="3">
        <v>127.0414483</v>
      </c>
      <c r="D8607" t="s">
        <v>49</v>
      </c>
      <c r="E8607" s="1" t="s">
        <v>81</v>
      </c>
    </row>
    <row r="8608" spans="1:5">
      <c r="A8608">
        <v>11440</v>
      </c>
      <c r="B8608" s="3">
        <v>37.547211400000002</v>
      </c>
      <c r="C8608" s="3">
        <v>126.91585430000001</v>
      </c>
      <c r="D8608" t="s">
        <v>53</v>
      </c>
      <c r="E8608" s="1" t="s">
        <v>5</v>
      </c>
    </row>
    <row r="8609" spans="1:5">
      <c r="A8609">
        <v>11440</v>
      </c>
      <c r="B8609" s="3">
        <v>37.562973300000003</v>
      </c>
      <c r="C8609" s="3">
        <v>126.90876660000001</v>
      </c>
      <c r="D8609" t="s">
        <v>53</v>
      </c>
      <c r="E8609" s="1" t="s">
        <v>5</v>
      </c>
    </row>
    <row r="8610" spans="1:5">
      <c r="A8610">
        <v>11560</v>
      </c>
      <c r="B8610" s="3">
        <v>37.497524400000003</v>
      </c>
      <c r="C8610" s="3">
        <v>126.89600249999999</v>
      </c>
      <c r="D8610" t="s">
        <v>65</v>
      </c>
      <c r="E8610" s="1" t="s">
        <v>93</v>
      </c>
    </row>
    <row r="8611" spans="1:5">
      <c r="A8611">
        <v>11260</v>
      </c>
      <c r="B8611" s="3">
        <v>37.591239199999997</v>
      </c>
      <c r="C8611" s="3">
        <v>127.0877232</v>
      </c>
      <c r="D8611" t="s">
        <v>69</v>
      </c>
      <c r="E8611" s="1" t="s">
        <v>79</v>
      </c>
    </row>
    <row r="8612" spans="1:5">
      <c r="A8612">
        <v>11750</v>
      </c>
      <c r="B8612" s="3">
        <v>37.555395400000002</v>
      </c>
      <c r="C8612" s="3">
        <v>127.0421686</v>
      </c>
      <c r="D8612" t="s">
        <v>116</v>
      </c>
      <c r="E8612" s="1" t="s">
        <v>119</v>
      </c>
    </row>
    <row r="8613" spans="1:5">
      <c r="A8613">
        <v>11680</v>
      </c>
      <c r="B8613" s="3">
        <v>37.501712499999996</v>
      </c>
      <c r="C8613" s="3">
        <v>127.04758560000001</v>
      </c>
      <c r="D8613" t="s">
        <v>29</v>
      </c>
      <c r="E8613" s="1" t="s">
        <v>73</v>
      </c>
    </row>
    <row r="8614" spans="1:5">
      <c r="A8614">
        <v>11350</v>
      </c>
      <c r="B8614" s="3">
        <v>37.652293</v>
      </c>
      <c r="C8614" s="3">
        <v>127.0559599</v>
      </c>
      <c r="D8614" t="s">
        <v>47</v>
      </c>
      <c r="E8614" s="1" t="s">
        <v>80</v>
      </c>
    </row>
    <row r="8615" spans="1:5">
      <c r="A8615">
        <v>11350</v>
      </c>
      <c r="B8615" s="3">
        <v>37.6513098</v>
      </c>
      <c r="C8615" s="3">
        <v>127.06365220000001</v>
      </c>
      <c r="D8615" t="s">
        <v>47</v>
      </c>
      <c r="E8615" s="1" t="s">
        <v>80</v>
      </c>
    </row>
    <row r="8616" spans="1:5">
      <c r="A8616">
        <v>11350</v>
      </c>
      <c r="B8616" s="3">
        <v>37.637309500000001</v>
      </c>
      <c r="C8616" s="3">
        <v>127.06418410000001</v>
      </c>
      <c r="D8616" t="s">
        <v>47</v>
      </c>
      <c r="E8616" s="1" t="s">
        <v>80</v>
      </c>
    </row>
    <row r="8617" spans="1:5">
      <c r="A8617">
        <v>11350</v>
      </c>
      <c r="B8617" s="3">
        <v>37.670356099999999</v>
      </c>
      <c r="C8617" s="3">
        <v>127.05170769999999</v>
      </c>
      <c r="D8617" t="s">
        <v>47</v>
      </c>
      <c r="E8617" s="1" t="s">
        <v>80</v>
      </c>
    </row>
    <row r="8618" spans="1:5">
      <c r="A8618">
        <v>11350</v>
      </c>
      <c r="B8618" s="3">
        <v>37.667404300000001</v>
      </c>
      <c r="C8618" s="3">
        <v>127.06601689999999</v>
      </c>
      <c r="D8618" t="s">
        <v>47</v>
      </c>
      <c r="E8618" s="1" t="s">
        <v>80</v>
      </c>
    </row>
    <row r="8619" spans="1:5">
      <c r="A8619">
        <v>11380</v>
      </c>
      <c r="B8619" s="3">
        <v>37.626325199999997</v>
      </c>
      <c r="C8619" s="3">
        <v>126.9283916</v>
      </c>
      <c r="D8619" t="s">
        <v>67</v>
      </c>
      <c r="E8619" s="1" t="s">
        <v>85</v>
      </c>
    </row>
    <row r="8620" spans="1:5">
      <c r="A8620">
        <v>11380</v>
      </c>
      <c r="B8620" s="3">
        <v>37.619267299999997</v>
      </c>
      <c r="C8620" s="3">
        <v>126.9167326</v>
      </c>
      <c r="D8620" t="s">
        <v>67</v>
      </c>
      <c r="E8620" s="1" t="s">
        <v>85</v>
      </c>
    </row>
    <row r="8621" spans="1:5">
      <c r="A8621">
        <v>11380</v>
      </c>
      <c r="B8621" s="3">
        <v>37.601873900000001</v>
      </c>
      <c r="C8621" s="3">
        <v>126.90435530000001</v>
      </c>
      <c r="D8621" t="s">
        <v>67</v>
      </c>
      <c r="E8621" s="1" t="s">
        <v>85</v>
      </c>
    </row>
    <row r="8622" spans="1:5">
      <c r="A8622">
        <v>11380</v>
      </c>
      <c r="B8622" s="3">
        <v>37.584948699999998</v>
      </c>
      <c r="C8622" s="3">
        <v>126.8954998</v>
      </c>
      <c r="D8622" t="s">
        <v>67</v>
      </c>
      <c r="E8622" s="1" t="s">
        <v>85</v>
      </c>
    </row>
    <row r="8623" spans="1:5">
      <c r="A8623">
        <v>11380</v>
      </c>
      <c r="B8623" s="3">
        <v>37.619267299999997</v>
      </c>
      <c r="C8623" s="3">
        <v>126.9167326</v>
      </c>
      <c r="D8623" t="s">
        <v>67</v>
      </c>
      <c r="E8623" s="1" t="s">
        <v>85</v>
      </c>
    </row>
    <row r="8624" spans="1:5">
      <c r="A8624">
        <v>11380</v>
      </c>
      <c r="B8624" s="3">
        <v>37.589321200000001</v>
      </c>
      <c r="C8624" s="3">
        <v>126.91921189999999</v>
      </c>
      <c r="D8624" t="s">
        <v>67</v>
      </c>
      <c r="E8624" s="1" t="s">
        <v>85</v>
      </c>
    </row>
    <row r="8625" spans="1:5">
      <c r="A8625">
        <v>11380</v>
      </c>
      <c r="B8625" s="3">
        <v>37.6041794</v>
      </c>
      <c r="C8625" s="3">
        <v>126.926306</v>
      </c>
      <c r="D8625" t="s">
        <v>67</v>
      </c>
      <c r="E8625" s="1" t="s">
        <v>85</v>
      </c>
    </row>
    <row r="8626" spans="1:5">
      <c r="A8626">
        <v>11380</v>
      </c>
      <c r="B8626" s="3">
        <v>37.623320999999997</v>
      </c>
      <c r="C8626" s="3">
        <v>126.9251041</v>
      </c>
      <c r="D8626" t="s">
        <v>67</v>
      </c>
      <c r="E8626" s="1" t="s">
        <v>85</v>
      </c>
    </row>
    <row r="8627" spans="1:5">
      <c r="A8627">
        <v>11380</v>
      </c>
      <c r="B8627" s="3">
        <v>37.609491900000002</v>
      </c>
      <c r="C8627" s="3">
        <v>126.9094846</v>
      </c>
      <c r="D8627" t="s">
        <v>67</v>
      </c>
      <c r="E8627" s="1" t="s">
        <v>85</v>
      </c>
    </row>
    <row r="8628" spans="1:5">
      <c r="A8628">
        <v>11410</v>
      </c>
      <c r="B8628" s="3">
        <v>37.568259599999998</v>
      </c>
      <c r="C8628" s="3">
        <v>126.9276194</v>
      </c>
      <c r="D8628" t="s">
        <v>55</v>
      </c>
      <c r="E8628" s="1" t="s">
        <v>87</v>
      </c>
    </row>
    <row r="8629" spans="1:5">
      <c r="A8629">
        <v>11410</v>
      </c>
      <c r="B8629" s="3">
        <v>37.575558399999998</v>
      </c>
      <c r="C8629" s="3">
        <v>126.95259419999999</v>
      </c>
      <c r="D8629" t="s">
        <v>55</v>
      </c>
      <c r="E8629" s="1" t="s">
        <v>87</v>
      </c>
    </row>
    <row r="8630" spans="1:5">
      <c r="A8630">
        <v>11320</v>
      </c>
      <c r="B8630" s="3">
        <v>37.664075099999998</v>
      </c>
      <c r="C8630" s="3">
        <v>127.0487833</v>
      </c>
      <c r="D8630" t="s">
        <v>49</v>
      </c>
      <c r="E8630" s="1" t="s">
        <v>81</v>
      </c>
    </row>
    <row r="8631" spans="1:5">
      <c r="A8631">
        <v>11320</v>
      </c>
      <c r="B8631" s="3">
        <v>37.647466799999997</v>
      </c>
      <c r="C8631" s="3">
        <v>127.04761499999999</v>
      </c>
      <c r="D8631" t="s">
        <v>49</v>
      </c>
      <c r="E8631" s="1" t="s">
        <v>81</v>
      </c>
    </row>
    <row r="8632" spans="1:5">
      <c r="A8632">
        <v>11410</v>
      </c>
      <c r="B8632" s="3">
        <v>37.577888399999999</v>
      </c>
      <c r="C8632" s="3">
        <v>126.9077496</v>
      </c>
      <c r="D8632" t="s">
        <v>55</v>
      </c>
      <c r="E8632" s="1" t="s">
        <v>87</v>
      </c>
    </row>
    <row r="8633" spans="1:5">
      <c r="A8633">
        <v>11410</v>
      </c>
      <c r="B8633" s="3">
        <v>37.563932399999999</v>
      </c>
      <c r="C8633" s="3">
        <v>126.94564080000001</v>
      </c>
      <c r="D8633" t="s">
        <v>55</v>
      </c>
      <c r="E8633" s="1" t="s">
        <v>87</v>
      </c>
    </row>
    <row r="8634" spans="1:5">
      <c r="A8634">
        <v>11410</v>
      </c>
      <c r="B8634" s="3">
        <v>37.600681399999999</v>
      </c>
      <c r="C8634" s="3">
        <v>126.94827720000001</v>
      </c>
      <c r="D8634" t="s">
        <v>55</v>
      </c>
      <c r="E8634" s="1" t="s">
        <v>87</v>
      </c>
    </row>
    <row r="8635" spans="1:5">
      <c r="A8635">
        <v>11440</v>
      </c>
      <c r="B8635" s="3">
        <v>37.553290400000002</v>
      </c>
      <c r="C8635" s="3">
        <v>126.9110974</v>
      </c>
      <c r="D8635" t="s">
        <v>53</v>
      </c>
      <c r="E8635" s="1" t="s">
        <v>5</v>
      </c>
    </row>
    <row r="8636" spans="1:5">
      <c r="A8636">
        <v>11440</v>
      </c>
      <c r="B8636" s="3">
        <v>37.548251</v>
      </c>
      <c r="C8636" s="3">
        <v>126.9267693</v>
      </c>
      <c r="D8636" t="s">
        <v>53</v>
      </c>
      <c r="E8636" s="1" t="s">
        <v>5</v>
      </c>
    </row>
    <row r="8637" spans="1:5">
      <c r="A8637">
        <v>11440</v>
      </c>
      <c r="B8637" s="3">
        <v>37.556711100000001</v>
      </c>
      <c r="C8637" s="3">
        <v>126.9570691</v>
      </c>
      <c r="D8637" t="s">
        <v>53</v>
      </c>
      <c r="E8637" s="1" t="s">
        <v>5</v>
      </c>
    </row>
    <row r="8638" spans="1:5">
      <c r="A8638">
        <v>11440</v>
      </c>
      <c r="B8638" s="3">
        <v>37.548536800000001</v>
      </c>
      <c r="C8638" s="3">
        <v>126.94354199999999</v>
      </c>
      <c r="D8638" t="s">
        <v>53</v>
      </c>
      <c r="E8638" s="1" t="s">
        <v>5</v>
      </c>
    </row>
    <row r="8639" spans="1:5">
      <c r="A8639">
        <v>11440</v>
      </c>
      <c r="B8639" s="3">
        <v>37.572103300000002</v>
      </c>
      <c r="C8639" s="3">
        <v>126.903936</v>
      </c>
      <c r="D8639" t="s">
        <v>53</v>
      </c>
      <c r="E8639" s="1" t="s">
        <v>5</v>
      </c>
    </row>
    <row r="8640" spans="1:5">
      <c r="A8640">
        <v>11440</v>
      </c>
      <c r="B8640" s="3">
        <v>37.563102700000002</v>
      </c>
      <c r="C8640" s="3">
        <v>126.91947330000001</v>
      </c>
      <c r="D8640" t="s">
        <v>53</v>
      </c>
      <c r="E8640" s="1" t="s">
        <v>5</v>
      </c>
    </row>
    <row r="8641" spans="1:5">
      <c r="A8641">
        <v>11440</v>
      </c>
      <c r="B8641" s="3">
        <v>37.548251</v>
      </c>
      <c r="C8641" s="3">
        <v>126.9267693</v>
      </c>
      <c r="D8641" t="s">
        <v>53</v>
      </c>
      <c r="E8641" s="1" t="s">
        <v>5</v>
      </c>
    </row>
    <row r="8642" spans="1:5">
      <c r="A8642">
        <v>11470</v>
      </c>
      <c r="B8642" s="3">
        <v>37.516927299999999</v>
      </c>
      <c r="C8642" s="3">
        <v>126.8728749</v>
      </c>
      <c r="D8642" t="s">
        <v>63</v>
      </c>
      <c r="E8642" s="1" t="s">
        <v>92</v>
      </c>
    </row>
    <row r="8643" spans="1:5">
      <c r="A8643">
        <v>11470</v>
      </c>
      <c r="B8643" s="3">
        <v>37.523698600000003</v>
      </c>
      <c r="C8643" s="3">
        <v>126.8612352</v>
      </c>
      <c r="D8643" t="s">
        <v>63</v>
      </c>
      <c r="E8643" s="1" t="s">
        <v>92</v>
      </c>
    </row>
    <row r="8644" spans="1:5">
      <c r="A8644">
        <v>11470</v>
      </c>
      <c r="B8644" s="3">
        <v>37.525844900000003</v>
      </c>
      <c r="C8644" s="3">
        <v>126.8414203</v>
      </c>
      <c r="D8644" t="s">
        <v>63</v>
      </c>
      <c r="E8644" s="1" t="s">
        <v>92</v>
      </c>
    </row>
    <row r="8645" spans="1:5">
      <c r="A8645">
        <v>11470</v>
      </c>
      <c r="B8645" s="3">
        <v>37.536776199999998</v>
      </c>
      <c r="C8645" s="3">
        <v>126.8242887</v>
      </c>
      <c r="D8645" t="s">
        <v>63</v>
      </c>
      <c r="E8645" s="1" t="s">
        <v>92</v>
      </c>
    </row>
    <row r="8646" spans="1:5">
      <c r="A8646">
        <v>11470</v>
      </c>
      <c r="B8646" s="3">
        <v>37.536671300000002</v>
      </c>
      <c r="C8646" s="3">
        <v>126.87256619999999</v>
      </c>
      <c r="D8646" t="s">
        <v>63</v>
      </c>
      <c r="E8646" s="1" t="s">
        <v>92</v>
      </c>
    </row>
    <row r="8647" spans="1:5">
      <c r="A8647">
        <v>11470</v>
      </c>
      <c r="B8647" s="3">
        <v>37.547831100000003</v>
      </c>
      <c r="C8647" s="3">
        <v>126.8693122</v>
      </c>
      <c r="D8647" t="s">
        <v>63</v>
      </c>
      <c r="E8647" s="1" t="s">
        <v>92</v>
      </c>
    </row>
    <row r="8648" spans="1:5">
      <c r="A8648">
        <v>11470</v>
      </c>
      <c r="B8648" s="3">
        <v>37.524054100000001</v>
      </c>
      <c r="C8648" s="3">
        <v>126.8673455</v>
      </c>
      <c r="D8648" t="s">
        <v>63</v>
      </c>
      <c r="E8648" s="1" t="s">
        <v>92</v>
      </c>
    </row>
    <row r="8649" spans="1:5">
      <c r="A8649">
        <v>11440</v>
      </c>
      <c r="B8649" s="3">
        <v>37.5582919</v>
      </c>
      <c r="C8649" s="3">
        <v>126.9026767</v>
      </c>
      <c r="D8649" t="s">
        <v>53</v>
      </c>
      <c r="E8649" s="1" t="s">
        <v>5</v>
      </c>
    </row>
    <row r="8650" spans="1:5">
      <c r="A8650">
        <v>11440</v>
      </c>
      <c r="B8650" s="3">
        <v>37.546166499999998</v>
      </c>
      <c r="C8650" s="3">
        <v>126.93377940000001</v>
      </c>
      <c r="D8650" t="s">
        <v>53</v>
      </c>
      <c r="E8650" s="1" t="s">
        <v>5</v>
      </c>
    </row>
    <row r="8651" spans="1:5">
      <c r="A8651">
        <v>11545</v>
      </c>
      <c r="B8651" s="3">
        <v>37.477726799999999</v>
      </c>
      <c r="C8651" s="3">
        <v>126.91067030000001</v>
      </c>
      <c r="D8651" t="s">
        <v>43</v>
      </c>
      <c r="E8651" s="1" t="s">
        <v>88</v>
      </c>
    </row>
    <row r="8652" spans="1:5">
      <c r="A8652">
        <v>11545</v>
      </c>
      <c r="B8652" s="3">
        <v>37.4494246</v>
      </c>
      <c r="C8652" s="3">
        <v>126.8983525</v>
      </c>
      <c r="D8652" t="s">
        <v>43</v>
      </c>
      <c r="E8652" s="1" t="s">
        <v>88</v>
      </c>
    </row>
    <row r="8653" spans="1:5">
      <c r="A8653">
        <v>11410</v>
      </c>
      <c r="B8653" s="3">
        <v>37.557957600000002</v>
      </c>
      <c r="C8653" s="3">
        <v>126.9477127</v>
      </c>
      <c r="D8653" t="s">
        <v>55</v>
      </c>
      <c r="E8653" s="1" t="s">
        <v>87</v>
      </c>
    </row>
    <row r="8654" spans="1:5">
      <c r="A8654">
        <v>11440</v>
      </c>
      <c r="B8654" s="3">
        <v>37.547905900000003</v>
      </c>
      <c r="C8654" s="3">
        <v>126.9483865</v>
      </c>
      <c r="D8654" t="s">
        <v>53</v>
      </c>
      <c r="E8654" s="1" t="s">
        <v>5</v>
      </c>
    </row>
    <row r="8655" spans="1:5">
      <c r="A8655">
        <v>11545</v>
      </c>
      <c r="B8655" s="3">
        <v>37.454794</v>
      </c>
      <c r="C8655" s="3">
        <v>126.904886</v>
      </c>
      <c r="D8655" t="s">
        <v>43</v>
      </c>
      <c r="E8655" s="1" t="s">
        <v>88</v>
      </c>
    </row>
    <row r="8656" spans="1:5">
      <c r="A8656">
        <v>11545</v>
      </c>
      <c r="B8656" s="3">
        <v>37.467173899999999</v>
      </c>
      <c r="C8656" s="3">
        <v>126.89102579999999</v>
      </c>
      <c r="D8656" t="s">
        <v>43</v>
      </c>
      <c r="E8656" s="1" t="s">
        <v>88</v>
      </c>
    </row>
    <row r="8657" spans="1:5">
      <c r="A8657">
        <v>11350</v>
      </c>
      <c r="B8657" s="3">
        <v>37.645122600000001</v>
      </c>
      <c r="C8657" s="3">
        <v>127.0755843</v>
      </c>
      <c r="D8657" t="s">
        <v>47</v>
      </c>
      <c r="E8657" s="1" t="s">
        <v>80</v>
      </c>
    </row>
    <row r="8658" spans="1:5">
      <c r="A8658">
        <v>11380</v>
      </c>
      <c r="B8658" s="3">
        <v>37.610168799999997</v>
      </c>
      <c r="C8658" s="3">
        <v>126.91531929999999</v>
      </c>
      <c r="D8658" t="s">
        <v>67</v>
      </c>
      <c r="E8658" s="1" t="s">
        <v>85</v>
      </c>
    </row>
    <row r="8659" spans="1:5">
      <c r="A8659">
        <v>11380</v>
      </c>
      <c r="B8659" s="3">
        <v>37.596536100000002</v>
      </c>
      <c r="C8659" s="3">
        <v>126.925307</v>
      </c>
      <c r="D8659" t="s">
        <v>67</v>
      </c>
      <c r="E8659" s="1" t="s">
        <v>85</v>
      </c>
    </row>
    <row r="8660" spans="1:5">
      <c r="A8660">
        <v>11410</v>
      </c>
      <c r="B8660" s="3">
        <v>37.590247300000001</v>
      </c>
      <c r="C8660" s="3">
        <v>126.94534280000001</v>
      </c>
      <c r="D8660" t="s">
        <v>55</v>
      </c>
      <c r="E8660" s="1" t="s">
        <v>87</v>
      </c>
    </row>
    <row r="8661" spans="1:5">
      <c r="A8661">
        <v>11470</v>
      </c>
      <c r="B8661" s="3">
        <v>37.512621000000003</v>
      </c>
      <c r="C8661" s="3">
        <v>126.8737541</v>
      </c>
      <c r="D8661" t="s">
        <v>63</v>
      </c>
      <c r="E8661" s="1" t="s">
        <v>92</v>
      </c>
    </row>
    <row r="8662" spans="1:5">
      <c r="A8662">
        <v>11530</v>
      </c>
      <c r="B8662" s="3">
        <v>37.497702799999999</v>
      </c>
      <c r="C8662" s="3">
        <v>126.84205660000001</v>
      </c>
      <c r="D8662" t="s">
        <v>41</v>
      </c>
      <c r="E8662" s="1" t="s">
        <v>84</v>
      </c>
    </row>
    <row r="8663" spans="1:5">
      <c r="A8663">
        <v>11545</v>
      </c>
      <c r="B8663" s="3">
        <v>37.458196999999998</v>
      </c>
      <c r="C8663" s="3">
        <v>126.88852110000001</v>
      </c>
      <c r="D8663" t="s">
        <v>43</v>
      </c>
      <c r="E8663" s="1" t="s">
        <v>88</v>
      </c>
    </row>
    <row r="8664" spans="1:5">
      <c r="A8664">
        <v>11560</v>
      </c>
      <c r="B8664" s="3">
        <v>37.5152407</v>
      </c>
      <c r="C8664" s="3">
        <v>126.91530640000001</v>
      </c>
      <c r="D8664" t="s">
        <v>65</v>
      </c>
      <c r="E8664" s="1" t="s">
        <v>93</v>
      </c>
    </row>
    <row r="8665" spans="1:5">
      <c r="A8665">
        <v>11560</v>
      </c>
      <c r="B8665" s="3">
        <v>37.510544099999997</v>
      </c>
      <c r="C8665" s="3">
        <v>126.9022583</v>
      </c>
      <c r="D8665" t="s">
        <v>65</v>
      </c>
      <c r="E8665" s="1" t="s">
        <v>93</v>
      </c>
    </row>
    <row r="8666" spans="1:5">
      <c r="A8666">
        <v>11530</v>
      </c>
      <c r="B8666" s="3">
        <v>37.496898299999998</v>
      </c>
      <c r="C8666" s="3">
        <v>126.88596680000001</v>
      </c>
      <c r="D8666" t="s">
        <v>41</v>
      </c>
      <c r="E8666" s="1" t="s">
        <v>84</v>
      </c>
    </row>
    <row r="8667" spans="1:5">
      <c r="A8667">
        <v>11560</v>
      </c>
      <c r="B8667" s="3">
        <v>37.522289000000001</v>
      </c>
      <c r="C8667" s="3">
        <v>126.88300169999999</v>
      </c>
      <c r="D8667" t="s">
        <v>65</v>
      </c>
      <c r="E8667" s="1" t="s">
        <v>93</v>
      </c>
    </row>
    <row r="8668" spans="1:5">
      <c r="A8668">
        <v>11560</v>
      </c>
      <c r="B8668" s="3">
        <v>37.532065899999999</v>
      </c>
      <c r="C8668" s="3">
        <v>126.8986305</v>
      </c>
      <c r="D8668" t="s">
        <v>65</v>
      </c>
      <c r="E8668" s="1" t="s">
        <v>93</v>
      </c>
    </row>
    <row r="8669" spans="1:5">
      <c r="A8669">
        <v>11560</v>
      </c>
      <c r="B8669" s="3">
        <v>37.502494499999997</v>
      </c>
      <c r="C8669" s="3">
        <v>126.9059046</v>
      </c>
      <c r="D8669" t="s">
        <v>65</v>
      </c>
      <c r="E8669" s="1" t="s">
        <v>93</v>
      </c>
    </row>
    <row r="8670" spans="1:5">
      <c r="A8670">
        <v>11560</v>
      </c>
      <c r="B8670" s="3">
        <v>37.519689800000002</v>
      </c>
      <c r="C8670" s="3">
        <v>126.88769499999999</v>
      </c>
      <c r="D8670" t="s">
        <v>65</v>
      </c>
      <c r="E8670" s="1" t="s">
        <v>93</v>
      </c>
    </row>
    <row r="8671" spans="1:5">
      <c r="A8671">
        <v>11270</v>
      </c>
      <c r="B8671" s="3">
        <v>37.571855200000002</v>
      </c>
      <c r="C8671" s="3">
        <v>127.0176414</v>
      </c>
      <c r="D8671" t="s">
        <v>106</v>
      </c>
      <c r="E8671" s="1" t="s">
        <v>110</v>
      </c>
    </row>
    <row r="8672" spans="1:5">
      <c r="A8672">
        <v>11270</v>
      </c>
      <c r="B8672" s="3">
        <v>37.584098400000002</v>
      </c>
      <c r="C8672" s="3">
        <v>126.9868864</v>
      </c>
      <c r="D8672" t="s">
        <v>106</v>
      </c>
      <c r="E8672" s="1" t="s">
        <v>110</v>
      </c>
    </row>
    <row r="8673" spans="1:5">
      <c r="A8673">
        <v>11270</v>
      </c>
      <c r="B8673" s="3">
        <v>37.573276399999997</v>
      </c>
      <c r="C8673" s="3">
        <v>126.9618578</v>
      </c>
      <c r="D8673" t="s">
        <v>106</v>
      </c>
      <c r="E8673" s="1" t="s">
        <v>110</v>
      </c>
    </row>
    <row r="8674" spans="1:5">
      <c r="A8674">
        <v>11270</v>
      </c>
      <c r="B8674" s="3">
        <v>37.586871199999997</v>
      </c>
      <c r="C8674" s="3">
        <v>126.9714225</v>
      </c>
      <c r="D8674" t="s">
        <v>106</v>
      </c>
      <c r="E8674" s="1" t="s">
        <v>110</v>
      </c>
    </row>
    <row r="8675" spans="1:5">
      <c r="A8675">
        <v>11270</v>
      </c>
      <c r="B8675" s="3">
        <v>37.577425300000002</v>
      </c>
      <c r="C8675" s="3">
        <v>126.9666926</v>
      </c>
      <c r="D8675" t="s">
        <v>106</v>
      </c>
      <c r="E8675" s="1" t="s">
        <v>110</v>
      </c>
    </row>
    <row r="8676" spans="1:5">
      <c r="A8676">
        <v>11270</v>
      </c>
      <c r="B8676" s="3">
        <v>37.581927399999998</v>
      </c>
      <c r="C8676" s="3">
        <v>126.9879103</v>
      </c>
      <c r="D8676" t="s">
        <v>106</v>
      </c>
      <c r="E8676" s="1" t="s">
        <v>110</v>
      </c>
    </row>
    <row r="8677" spans="1:5">
      <c r="A8677">
        <v>11110</v>
      </c>
      <c r="B8677" s="3">
        <v>37.567912800000002</v>
      </c>
      <c r="C8677" s="3">
        <v>127.0147018</v>
      </c>
      <c r="D8677" t="s">
        <v>108</v>
      </c>
      <c r="E8677" s="1" t="s">
        <v>111</v>
      </c>
    </row>
    <row r="8678" spans="1:5">
      <c r="A8678">
        <v>11110</v>
      </c>
      <c r="B8678" s="3">
        <v>37.565162000000001</v>
      </c>
      <c r="C8678" s="3">
        <v>126.9972436</v>
      </c>
      <c r="D8678" t="s">
        <v>108</v>
      </c>
      <c r="E8678" s="1" t="s">
        <v>111</v>
      </c>
    </row>
    <row r="8679" spans="1:5">
      <c r="A8679">
        <v>11110</v>
      </c>
      <c r="B8679" s="3">
        <v>37.556318500000003</v>
      </c>
      <c r="C8679" s="3">
        <v>126.96401609999999</v>
      </c>
      <c r="D8679" t="s">
        <v>108</v>
      </c>
      <c r="E8679" s="1" t="s">
        <v>111</v>
      </c>
    </row>
    <row r="8680" spans="1:5">
      <c r="A8680">
        <v>11560</v>
      </c>
      <c r="B8680" s="3">
        <v>37.4981413</v>
      </c>
      <c r="C8680" s="3">
        <v>126.9137528</v>
      </c>
      <c r="D8680" t="s">
        <v>65</v>
      </c>
      <c r="E8680" s="1" t="s">
        <v>93</v>
      </c>
    </row>
    <row r="8681" spans="1:5">
      <c r="A8681">
        <v>11110</v>
      </c>
      <c r="B8681" s="3">
        <v>37.566141199999997</v>
      </c>
      <c r="C8681" s="3">
        <v>126.9699633</v>
      </c>
      <c r="D8681" t="s">
        <v>108</v>
      </c>
      <c r="E8681" s="1" t="s">
        <v>111</v>
      </c>
    </row>
    <row r="8682" spans="1:5">
      <c r="A8682">
        <v>11110</v>
      </c>
      <c r="B8682" s="3">
        <v>37.553558700000004</v>
      </c>
      <c r="C8682" s="3">
        <v>126.9624985</v>
      </c>
      <c r="D8682" t="s">
        <v>108</v>
      </c>
      <c r="E8682" s="1" t="s">
        <v>111</v>
      </c>
    </row>
    <row r="8683" spans="1:5">
      <c r="A8683">
        <v>11110</v>
      </c>
      <c r="B8683" s="3">
        <v>37.565507199999999</v>
      </c>
      <c r="C8683" s="3">
        <v>127.0116658</v>
      </c>
      <c r="D8683" t="s">
        <v>108</v>
      </c>
      <c r="E8683" s="1" t="s">
        <v>111</v>
      </c>
    </row>
    <row r="8684" spans="1:5">
      <c r="A8684">
        <v>11280</v>
      </c>
      <c r="B8684" s="3">
        <v>37.540657299999999</v>
      </c>
      <c r="C8684" s="3">
        <v>126.9611972</v>
      </c>
      <c r="D8684" t="s">
        <v>114</v>
      </c>
      <c r="E8684" s="1" t="s">
        <v>118</v>
      </c>
    </row>
    <row r="8685" spans="1:5">
      <c r="A8685">
        <v>11260</v>
      </c>
      <c r="B8685" s="3">
        <v>37.604241100000003</v>
      </c>
      <c r="C8685" s="3">
        <v>127.099977</v>
      </c>
      <c r="D8685" t="s">
        <v>69</v>
      </c>
      <c r="E8685" s="1" t="s">
        <v>79</v>
      </c>
    </row>
    <row r="8686" spans="1:5">
      <c r="A8686">
        <v>11260</v>
      </c>
      <c r="B8686" s="3">
        <v>37.587423600000001</v>
      </c>
      <c r="C8686" s="3">
        <v>127.10078059999999</v>
      </c>
      <c r="D8686" t="s">
        <v>69</v>
      </c>
      <c r="E8686" s="1" t="s">
        <v>79</v>
      </c>
    </row>
    <row r="8687" spans="1:5">
      <c r="A8687">
        <v>11260</v>
      </c>
      <c r="B8687" s="3">
        <v>37.6036401</v>
      </c>
      <c r="C8687" s="3">
        <v>127.10851890000001</v>
      </c>
      <c r="D8687" t="s">
        <v>69</v>
      </c>
      <c r="E8687" s="1" t="s">
        <v>79</v>
      </c>
    </row>
    <row r="8688" spans="1:5">
      <c r="A8688">
        <v>11260</v>
      </c>
      <c r="B8688" s="3">
        <v>37.590033300000002</v>
      </c>
      <c r="C8688" s="3">
        <v>127.0794547</v>
      </c>
      <c r="D8688" t="s">
        <v>69</v>
      </c>
      <c r="E8688" s="1" t="s">
        <v>79</v>
      </c>
    </row>
    <row r="8689" spans="1:5">
      <c r="A8689">
        <v>11260</v>
      </c>
      <c r="B8689" s="3">
        <v>37.577235999999999</v>
      </c>
      <c r="C8689" s="3">
        <v>127.0881119</v>
      </c>
      <c r="D8689" t="s">
        <v>69</v>
      </c>
      <c r="E8689" s="1" t="s">
        <v>79</v>
      </c>
    </row>
    <row r="8690" spans="1:5">
      <c r="A8690">
        <v>11260</v>
      </c>
      <c r="B8690" s="3">
        <v>37.605675699999999</v>
      </c>
      <c r="C8690" s="3">
        <v>127.0936487</v>
      </c>
      <c r="D8690" t="s">
        <v>69</v>
      </c>
      <c r="E8690" s="1" t="s">
        <v>79</v>
      </c>
    </row>
    <row r="8691" spans="1:5">
      <c r="A8691">
        <v>11260</v>
      </c>
      <c r="B8691" s="3">
        <v>37.6036401</v>
      </c>
      <c r="C8691" s="3">
        <v>127.10851890000001</v>
      </c>
      <c r="D8691" t="s">
        <v>69</v>
      </c>
      <c r="E8691" s="1" t="s">
        <v>79</v>
      </c>
    </row>
    <row r="8692" spans="1:5">
      <c r="A8692">
        <v>11260</v>
      </c>
      <c r="B8692" s="3">
        <v>37.604906399999997</v>
      </c>
      <c r="C8692" s="3">
        <v>127.1049526</v>
      </c>
      <c r="D8692" t="s">
        <v>69</v>
      </c>
      <c r="E8692" s="1" t="s">
        <v>79</v>
      </c>
    </row>
    <row r="8693" spans="1:5">
      <c r="A8693">
        <v>11260</v>
      </c>
      <c r="B8693" s="3">
        <v>37.603719400000003</v>
      </c>
      <c r="C8693" s="3">
        <v>127.10483549999999</v>
      </c>
      <c r="D8693" t="s">
        <v>69</v>
      </c>
      <c r="E8693" s="1" t="s">
        <v>79</v>
      </c>
    </row>
    <row r="8694" spans="1:5">
      <c r="A8694">
        <v>11290</v>
      </c>
      <c r="B8694" s="3">
        <v>37.607925299999998</v>
      </c>
      <c r="C8694" s="3">
        <v>127.0665745</v>
      </c>
      <c r="D8694" t="s">
        <v>59</v>
      </c>
      <c r="E8694" s="1" t="s">
        <v>90</v>
      </c>
    </row>
    <row r="8695" spans="1:5">
      <c r="A8695">
        <v>11290</v>
      </c>
      <c r="B8695" s="3">
        <v>37.593671399999998</v>
      </c>
      <c r="C8695" s="3">
        <v>126.9982978</v>
      </c>
      <c r="D8695" t="s">
        <v>59</v>
      </c>
      <c r="E8695" s="1" t="s">
        <v>90</v>
      </c>
    </row>
    <row r="8696" spans="1:5">
      <c r="A8696">
        <v>11290</v>
      </c>
      <c r="B8696" s="3">
        <v>37.619335700000001</v>
      </c>
      <c r="C8696" s="3">
        <v>127.00544859999999</v>
      </c>
      <c r="D8696" t="s">
        <v>59</v>
      </c>
      <c r="E8696" s="1" t="s">
        <v>90</v>
      </c>
    </row>
    <row r="8697" spans="1:5">
      <c r="A8697">
        <v>11290</v>
      </c>
      <c r="B8697" s="3">
        <v>37.592947700000003</v>
      </c>
      <c r="C8697" s="3">
        <v>127.0323599</v>
      </c>
      <c r="D8697" t="s">
        <v>59</v>
      </c>
      <c r="E8697" s="1" t="s">
        <v>90</v>
      </c>
    </row>
    <row r="8698" spans="1:5">
      <c r="A8698">
        <v>11290</v>
      </c>
      <c r="B8698" s="3">
        <v>37.606665399999997</v>
      </c>
      <c r="C8698" s="3">
        <v>127.0019502</v>
      </c>
      <c r="D8698" t="s">
        <v>59</v>
      </c>
      <c r="E8698" s="1" t="s">
        <v>90</v>
      </c>
    </row>
    <row r="8699" spans="1:5">
      <c r="A8699">
        <v>11305</v>
      </c>
      <c r="B8699" s="3">
        <v>37.625244199999997</v>
      </c>
      <c r="C8699" s="3">
        <v>127.0287191</v>
      </c>
      <c r="D8699" t="s">
        <v>33</v>
      </c>
      <c r="E8699" s="1" t="s">
        <v>82</v>
      </c>
    </row>
    <row r="8700" spans="1:5">
      <c r="A8700">
        <v>11305</v>
      </c>
      <c r="B8700" s="3">
        <v>37.615659399999998</v>
      </c>
      <c r="C8700" s="3">
        <v>127.0236084</v>
      </c>
      <c r="D8700" t="s">
        <v>33</v>
      </c>
      <c r="E8700" s="1" t="s">
        <v>82</v>
      </c>
    </row>
    <row r="8701" spans="1:5">
      <c r="A8701">
        <v>11305</v>
      </c>
      <c r="B8701" s="3">
        <v>37.632514299999997</v>
      </c>
      <c r="C8701" s="3">
        <v>127.01026520000001</v>
      </c>
      <c r="D8701" t="s">
        <v>33</v>
      </c>
      <c r="E8701" s="1" t="s">
        <v>82</v>
      </c>
    </row>
    <row r="8702" spans="1:5">
      <c r="A8702">
        <v>11305</v>
      </c>
      <c r="B8702" s="3">
        <v>37.630608899999999</v>
      </c>
      <c r="C8702" s="3">
        <v>127.02027990000001</v>
      </c>
      <c r="D8702" t="s">
        <v>33</v>
      </c>
      <c r="E8702" s="1" t="s">
        <v>82</v>
      </c>
    </row>
    <row r="8703" spans="1:5">
      <c r="A8703">
        <v>11305</v>
      </c>
      <c r="B8703" s="3">
        <v>37.630962400000001</v>
      </c>
      <c r="C8703" s="3">
        <v>127.0105988</v>
      </c>
      <c r="D8703" t="s">
        <v>33</v>
      </c>
      <c r="E8703" s="1" t="s">
        <v>82</v>
      </c>
    </row>
    <row r="8704" spans="1:5">
      <c r="A8704">
        <v>11305</v>
      </c>
      <c r="B8704" s="3">
        <v>37.642833400000001</v>
      </c>
      <c r="C8704" s="3">
        <v>127.0099879</v>
      </c>
      <c r="D8704" t="s">
        <v>33</v>
      </c>
      <c r="E8704" s="1" t="s">
        <v>82</v>
      </c>
    </row>
    <row r="8705" spans="1:5">
      <c r="A8705">
        <v>11680</v>
      </c>
      <c r="B8705" s="3">
        <v>37.496535399999999</v>
      </c>
      <c r="C8705" s="3">
        <v>127.05648619999999</v>
      </c>
      <c r="D8705" t="s">
        <v>29</v>
      </c>
      <c r="E8705" s="1" t="s">
        <v>73</v>
      </c>
    </row>
    <row r="8706" spans="1:5">
      <c r="A8706">
        <v>11680</v>
      </c>
      <c r="B8706" s="3">
        <v>37.481142699999999</v>
      </c>
      <c r="C8706" s="3">
        <v>127.0862513</v>
      </c>
      <c r="D8706" t="s">
        <v>29</v>
      </c>
      <c r="E8706" s="1" t="s">
        <v>73</v>
      </c>
    </row>
    <row r="8707" spans="1:5">
      <c r="A8707">
        <v>11680</v>
      </c>
      <c r="B8707" s="3">
        <v>37.492807800000001</v>
      </c>
      <c r="C8707" s="3">
        <v>127.0328001</v>
      </c>
      <c r="D8707" t="s">
        <v>29</v>
      </c>
      <c r="E8707" s="1" t="s">
        <v>73</v>
      </c>
    </row>
    <row r="8708" spans="1:5">
      <c r="A8708">
        <v>11680</v>
      </c>
      <c r="B8708" s="3">
        <v>37.480479000000003</v>
      </c>
      <c r="C8708" s="3">
        <v>127.0620917</v>
      </c>
      <c r="D8708" t="s">
        <v>29</v>
      </c>
      <c r="E8708" s="1" t="s">
        <v>73</v>
      </c>
    </row>
    <row r="8709" spans="1:5">
      <c r="A8709">
        <v>11680</v>
      </c>
      <c r="B8709" s="3">
        <v>37.512071499999998</v>
      </c>
      <c r="C8709" s="3">
        <v>127.0398285</v>
      </c>
      <c r="D8709" t="s">
        <v>29</v>
      </c>
      <c r="E8709" s="1" t="s">
        <v>73</v>
      </c>
    </row>
    <row r="8710" spans="1:5">
      <c r="A8710">
        <v>11680</v>
      </c>
      <c r="B8710" s="3">
        <v>37.489508499999999</v>
      </c>
      <c r="C8710" s="3">
        <v>127.07641769999999</v>
      </c>
      <c r="D8710" t="s">
        <v>29</v>
      </c>
      <c r="E8710" s="1" t="s">
        <v>73</v>
      </c>
    </row>
    <row r="8711" spans="1:5">
      <c r="A8711">
        <v>11680</v>
      </c>
      <c r="B8711" s="3">
        <v>37.501712499999996</v>
      </c>
      <c r="C8711" s="3">
        <v>127.04758560000001</v>
      </c>
      <c r="D8711" t="s">
        <v>29</v>
      </c>
      <c r="E8711" s="1" t="s">
        <v>73</v>
      </c>
    </row>
    <row r="8712" spans="1:5">
      <c r="A8712">
        <v>11680</v>
      </c>
      <c r="B8712" s="3">
        <v>37.491030600000002</v>
      </c>
      <c r="C8712" s="3">
        <v>127.0530634</v>
      </c>
      <c r="D8712" t="s">
        <v>29</v>
      </c>
      <c r="E8712" s="1" t="s">
        <v>73</v>
      </c>
    </row>
    <row r="8713" spans="1:5">
      <c r="A8713">
        <v>11680</v>
      </c>
      <c r="B8713" s="3">
        <v>37.486179499999999</v>
      </c>
      <c r="C8713" s="3">
        <v>127.0864875</v>
      </c>
      <c r="D8713" t="s">
        <v>29</v>
      </c>
      <c r="E8713" s="1" t="s">
        <v>73</v>
      </c>
    </row>
    <row r="8714" spans="1:5">
      <c r="A8714">
        <v>11710</v>
      </c>
      <c r="B8714" s="3">
        <v>37.513404600000001</v>
      </c>
      <c r="C8714" s="3">
        <v>127.12097369999999</v>
      </c>
      <c r="D8714" t="s">
        <v>61</v>
      </c>
      <c r="E8714" s="1" t="s">
        <v>91</v>
      </c>
    </row>
    <row r="8715" spans="1:5">
      <c r="A8715">
        <v>11710</v>
      </c>
      <c r="B8715" s="3">
        <v>37.5048672</v>
      </c>
      <c r="C8715" s="3">
        <v>127.1407634</v>
      </c>
      <c r="D8715" t="s">
        <v>61</v>
      </c>
      <c r="E8715" s="1" t="s">
        <v>91</v>
      </c>
    </row>
    <row r="8716" spans="1:5">
      <c r="A8716">
        <v>11710</v>
      </c>
      <c r="B8716" s="3">
        <v>37.501199200000002</v>
      </c>
      <c r="C8716" s="3">
        <v>127.1362311</v>
      </c>
      <c r="D8716" t="s">
        <v>61</v>
      </c>
      <c r="E8716" s="1" t="s">
        <v>91</v>
      </c>
    </row>
    <row r="8717" spans="1:5">
      <c r="A8717">
        <v>11710</v>
      </c>
      <c r="B8717" s="3">
        <v>37.502201499999998</v>
      </c>
      <c r="C8717" s="3">
        <v>127.1183537</v>
      </c>
      <c r="D8717" t="s">
        <v>61</v>
      </c>
      <c r="E8717" s="1" t="s">
        <v>91</v>
      </c>
    </row>
    <row r="8718" spans="1:5">
      <c r="A8718">
        <v>11710</v>
      </c>
      <c r="B8718" s="3">
        <v>37.531807800000003</v>
      </c>
      <c r="C8718" s="3">
        <v>127.1151945</v>
      </c>
      <c r="D8718" t="s">
        <v>61</v>
      </c>
      <c r="E8718" s="1" t="s">
        <v>91</v>
      </c>
    </row>
    <row r="8719" spans="1:5">
      <c r="A8719">
        <v>11260</v>
      </c>
      <c r="B8719" s="3">
        <v>37.594263900000001</v>
      </c>
      <c r="C8719" s="3">
        <v>127.1035086</v>
      </c>
      <c r="D8719" t="s">
        <v>69</v>
      </c>
      <c r="E8719" s="1" t="s">
        <v>79</v>
      </c>
    </row>
    <row r="8720" spans="1:5">
      <c r="A8720">
        <v>11620</v>
      </c>
      <c r="B8720" s="3">
        <v>37.489362100000001</v>
      </c>
      <c r="C8720" s="3">
        <v>126.94661859999999</v>
      </c>
      <c r="D8720" t="s">
        <v>37</v>
      </c>
      <c r="E8720" s="1" t="s">
        <v>77</v>
      </c>
    </row>
    <row r="8721" spans="1:5">
      <c r="A8721">
        <v>11620</v>
      </c>
      <c r="B8721" s="3">
        <v>37.483142399999998</v>
      </c>
      <c r="C8721" s="3">
        <v>126.9578696</v>
      </c>
      <c r="D8721" t="s">
        <v>37</v>
      </c>
      <c r="E8721" s="1" t="s">
        <v>77</v>
      </c>
    </row>
    <row r="8722" spans="1:5">
      <c r="A8722">
        <v>11650</v>
      </c>
      <c r="B8722" s="3">
        <v>37.4719543</v>
      </c>
      <c r="C8722" s="3">
        <v>127.02450829999999</v>
      </c>
      <c r="D8722" t="s">
        <v>57</v>
      </c>
      <c r="E8722" s="1" t="s">
        <v>78</v>
      </c>
    </row>
    <row r="8723" spans="1:5">
      <c r="A8723">
        <v>11650</v>
      </c>
      <c r="B8723" s="3">
        <v>37.499245100000003</v>
      </c>
      <c r="C8723" s="3">
        <v>127.02412270000001</v>
      </c>
      <c r="D8723" t="s">
        <v>57</v>
      </c>
      <c r="E8723" s="1" t="s">
        <v>78</v>
      </c>
    </row>
    <row r="8724" spans="1:5">
      <c r="A8724">
        <v>11650</v>
      </c>
      <c r="B8724" s="3">
        <v>37.505694499999997</v>
      </c>
      <c r="C8724" s="3">
        <v>126.9961551</v>
      </c>
      <c r="D8724" t="s">
        <v>57</v>
      </c>
      <c r="E8724" s="1" t="s">
        <v>78</v>
      </c>
    </row>
    <row r="8725" spans="1:5">
      <c r="A8725">
        <v>11650</v>
      </c>
      <c r="B8725" s="3">
        <v>37.503057800000001</v>
      </c>
      <c r="C8725" s="3">
        <v>126.99218449999999</v>
      </c>
      <c r="D8725" t="s">
        <v>57</v>
      </c>
      <c r="E8725" s="1" t="s">
        <v>78</v>
      </c>
    </row>
    <row r="8726" spans="1:5">
      <c r="A8726">
        <v>11680</v>
      </c>
      <c r="B8726" s="3">
        <v>37.481371699999997</v>
      </c>
      <c r="C8726" s="3">
        <v>127.059068</v>
      </c>
      <c r="D8726" t="s">
        <v>29</v>
      </c>
      <c r="E8726" s="1" t="s">
        <v>73</v>
      </c>
    </row>
    <row r="8727" spans="1:5">
      <c r="A8727">
        <v>11470</v>
      </c>
      <c r="B8727" s="3">
        <v>37.519838900000003</v>
      </c>
      <c r="C8727" s="3">
        <v>126.8308499</v>
      </c>
      <c r="D8727" t="s">
        <v>63</v>
      </c>
      <c r="E8727" s="1" t="s">
        <v>92</v>
      </c>
    </row>
    <row r="8728" spans="1:5">
      <c r="A8728">
        <v>11215</v>
      </c>
      <c r="B8728" s="3">
        <v>37.5651552</v>
      </c>
      <c r="C8728" s="3">
        <v>127.0825226</v>
      </c>
      <c r="D8728" t="s">
        <v>39</v>
      </c>
      <c r="E8728" s="1" t="s">
        <v>86</v>
      </c>
    </row>
    <row r="8729" spans="1:5">
      <c r="A8729">
        <v>11750</v>
      </c>
      <c r="B8729" s="3">
        <v>37.557128200000001</v>
      </c>
      <c r="C8729" s="3">
        <v>127.02348689999999</v>
      </c>
      <c r="D8729" t="s">
        <v>116</v>
      </c>
      <c r="E8729" s="1" t="s">
        <v>119</v>
      </c>
    </row>
    <row r="8730" spans="1:5">
      <c r="A8730">
        <v>11710</v>
      </c>
      <c r="B8730" s="3">
        <v>37.506788399999998</v>
      </c>
      <c r="C8730" s="3">
        <v>127.0842305</v>
      </c>
      <c r="D8730" t="s">
        <v>61</v>
      </c>
      <c r="E8730" s="1" t="s">
        <v>91</v>
      </c>
    </row>
    <row r="8731" spans="1:5">
      <c r="A8731">
        <v>11370</v>
      </c>
      <c r="B8731" s="3">
        <v>37.596173100000001</v>
      </c>
      <c r="C8731" s="3">
        <v>127.0550312</v>
      </c>
      <c r="D8731" t="s">
        <v>121</v>
      </c>
      <c r="E8731" s="1" t="s">
        <v>123</v>
      </c>
    </row>
    <row r="8732" spans="1:5">
      <c r="A8732">
        <v>11500</v>
      </c>
      <c r="B8732" s="3">
        <v>37.543229599999997</v>
      </c>
      <c r="C8732" s="3">
        <v>126.8460872</v>
      </c>
      <c r="D8732" t="s">
        <v>35</v>
      </c>
      <c r="E8732" s="1" t="s">
        <v>83</v>
      </c>
    </row>
    <row r="8733" spans="1:5">
      <c r="A8733">
        <v>11350</v>
      </c>
      <c r="B8733" s="3">
        <v>37.655280300000001</v>
      </c>
      <c r="C8733" s="3">
        <v>127.0752672</v>
      </c>
      <c r="D8733" t="s">
        <v>47</v>
      </c>
      <c r="E8733" s="1" t="s">
        <v>80</v>
      </c>
    </row>
    <row r="8734" spans="1:5">
      <c r="A8734">
        <v>11350</v>
      </c>
      <c r="B8734" s="3">
        <v>37.649920700000003</v>
      </c>
      <c r="C8734" s="3">
        <v>127.0718663</v>
      </c>
      <c r="D8734" t="s">
        <v>47</v>
      </c>
      <c r="E8734" s="1" t="s">
        <v>80</v>
      </c>
    </row>
    <row r="8735" spans="1:5">
      <c r="A8735">
        <v>11380</v>
      </c>
      <c r="B8735" s="3">
        <v>37.614173299999997</v>
      </c>
      <c r="C8735" s="3">
        <v>126.9313624</v>
      </c>
      <c r="D8735" t="s">
        <v>67</v>
      </c>
      <c r="E8735" s="1" t="s">
        <v>85</v>
      </c>
    </row>
    <row r="8736" spans="1:5">
      <c r="A8736">
        <v>11380</v>
      </c>
      <c r="B8736" s="3">
        <v>37.623128899999998</v>
      </c>
      <c r="C8736" s="3">
        <v>126.93167269999999</v>
      </c>
      <c r="D8736" t="s">
        <v>67</v>
      </c>
      <c r="E8736" s="1" t="s">
        <v>85</v>
      </c>
    </row>
    <row r="8737" spans="1:5">
      <c r="A8737">
        <v>11410</v>
      </c>
      <c r="B8737" s="3">
        <v>37.560951899999999</v>
      </c>
      <c r="C8737" s="3">
        <v>126.9426682</v>
      </c>
      <c r="D8737" t="s">
        <v>55</v>
      </c>
      <c r="E8737" s="1" t="s">
        <v>87</v>
      </c>
    </row>
    <row r="8738" spans="1:5">
      <c r="A8738">
        <v>11440</v>
      </c>
      <c r="B8738" s="3">
        <v>37.566621099999999</v>
      </c>
      <c r="C8738" s="3">
        <v>126.9114108</v>
      </c>
      <c r="D8738" t="s">
        <v>53</v>
      </c>
      <c r="E8738" s="1" t="s">
        <v>5</v>
      </c>
    </row>
    <row r="8739" spans="1:5">
      <c r="A8739">
        <v>11440</v>
      </c>
      <c r="B8739" s="3">
        <v>37.543867300000002</v>
      </c>
      <c r="C8739" s="3">
        <v>126.93774190000001</v>
      </c>
      <c r="D8739" t="s">
        <v>53</v>
      </c>
      <c r="E8739" s="1" t="s">
        <v>5</v>
      </c>
    </row>
    <row r="8740" spans="1:5">
      <c r="A8740">
        <v>11470</v>
      </c>
      <c r="B8740" s="3">
        <v>37.526092300000002</v>
      </c>
      <c r="C8740" s="3">
        <v>126.8512255</v>
      </c>
      <c r="D8740" t="s">
        <v>63</v>
      </c>
      <c r="E8740" s="1" t="s">
        <v>92</v>
      </c>
    </row>
    <row r="8741" spans="1:5">
      <c r="A8741">
        <v>11470</v>
      </c>
      <c r="B8741" s="3">
        <v>37.543706499999999</v>
      </c>
      <c r="C8741" s="3">
        <v>126.87464009999999</v>
      </c>
      <c r="D8741" t="s">
        <v>63</v>
      </c>
      <c r="E8741" s="1" t="s">
        <v>92</v>
      </c>
    </row>
    <row r="8742" spans="1:5">
      <c r="A8742">
        <v>11470</v>
      </c>
      <c r="B8742" s="3">
        <v>37.5107316</v>
      </c>
      <c r="C8742" s="3">
        <v>126.84486920000001</v>
      </c>
      <c r="D8742" t="s">
        <v>63</v>
      </c>
      <c r="E8742" s="1" t="s">
        <v>92</v>
      </c>
    </row>
    <row r="8743" spans="1:5">
      <c r="A8743">
        <v>11470</v>
      </c>
      <c r="B8743" s="3">
        <v>37.512621000000003</v>
      </c>
      <c r="C8743" s="3">
        <v>126.8737541</v>
      </c>
      <c r="D8743" t="s">
        <v>63</v>
      </c>
      <c r="E8743" s="1" t="s">
        <v>92</v>
      </c>
    </row>
    <row r="8744" spans="1:5">
      <c r="A8744">
        <v>11500</v>
      </c>
      <c r="B8744" s="3">
        <v>37.560466099999999</v>
      </c>
      <c r="C8744" s="3">
        <v>126.8499228</v>
      </c>
      <c r="D8744" t="s">
        <v>35</v>
      </c>
      <c r="E8744" s="1" t="s">
        <v>83</v>
      </c>
    </row>
    <row r="8745" spans="1:5">
      <c r="A8745">
        <v>11500</v>
      </c>
      <c r="B8745" s="3">
        <v>37.561691600000003</v>
      </c>
      <c r="C8745" s="3">
        <v>126.8590567</v>
      </c>
      <c r="D8745" t="s">
        <v>35</v>
      </c>
      <c r="E8745" s="1" t="s">
        <v>83</v>
      </c>
    </row>
    <row r="8746" spans="1:5">
      <c r="A8746">
        <v>11560</v>
      </c>
      <c r="B8746" s="3">
        <v>37.531825599999998</v>
      </c>
      <c r="C8746" s="3">
        <v>126.90744599999999</v>
      </c>
      <c r="D8746" t="s">
        <v>65</v>
      </c>
      <c r="E8746" s="1" t="s">
        <v>93</v>
      </c>
    </row>
    <row r="8747" spans="1:5">
      <c r="A8747">
        <v>11280</v>
      </c>
      <c r="B8747" s="3">
        <v>37.521375499999998</v>
      </c>
      <c r="C8747" s="3">
        <v>126.9919349</v>
      </c>
      <c r="D8747" t="s">
        <v>114</v>
      </c>
      <c r="E8747" s="1" t="s">
        <v>118</v>
      </c>
    </row>
    <row r="8748" spans="1:5">
      <c r="A8748">
        <v>11215</v>
      </c>
      <c r="B8748" s="3">
        <v>37.535362300000003</v>
      </c>
      <c r="C8748" s="3">
        <v>127.0742477</v>
      </c>
      <c r="D8748" t="s">
        <v>39</v>
      </c>
      <c r="E8748" s="1" t="s">
        <v>86</v>
      </c>
    </row>
    <row r="8749" spans="1:5">
      <c r="A8749">
        <v>11215</v>
      </c>
      <c r="B8749" s="3">
        <v>37.5471547</v>
      </c>
      <c r="C8749" s="3">
        <v>127.10173690000001</v>
      </c>
      <c r="D8749" t="s">
        <v>39</v>
      </c>
      <c r="E8749" s="1" t="s">
        <v>86</v>
      </c>
    </row>
    <row r="8750" spans="1:5">
      <c r="A8750">
        <v>11215</v>
      </c>
      <c r="B8750" s="3">
        <v>37.540314299999999</v>
      </c>
      <c r="C8750" s="3">
        <v>127.0809194</v>
      </c>
      <c r="D8750" t="s">
        <v>39</v>
      </c>
      <c r="E8750" s="1" t="s">
        <v>86</v>
      </c>
    </row>
    <row r="8751" spans="1:5">
      <c r="A8751">
        <v>11215</v>
      </c>
      <c r="B8751" s="3">
        <v>37.550696799999997</v>
      </c>
      <c r="C8751" s="3">
        <v>127.074136</v>
      </c>
      <c r="D8751" t="s">
        <v>39</v>
      </c>
      <c r="E8751" s="1" t="s">
        <v>86</v>
      </c>
    </row>
    <row r="8752" spans="1:5">
      <c r="A8752">
        <v>11370</v>
      </c>
      <c r="B8752" s="3">
        <v>37.585868400000003</v>
      </c>
      <c r="C8752" s="3">
        <v>127.04080759999999</v>
      </c>
      <c r="D8752" t="s">
        <v>121</v>
      </c>
      <c r="E8752" s="1" t="s">
        <v>123</v>
      </c>
    </row>
    <row r="8753" spans="1:5">
      <c r="A8753">
        <v>11370</v>
      </c>
      <c r="B8753" s="3">
        <v>37.585276100000002</v>
      </c>
      <c r="C8753" s="3">
        <v>127.07109370000001</v>
      </c>
      <c r="D8753" t="s">
        <v>121</v>
      </c>
      <c r="E8753" s="1" t="s">
        <v>123</v>
      </c>
    </row>
    <row r="8754" spans="1:5">
      <c r="A8754">
        <v>11260</v>
      </c>
      <c r="B8754" s="3">
        <v>37.598080500000002</v>
      </c>
      <c r="C8754" s="3">
        <v>127.0837719</v>
      </c>
      <c r="D8754" t="s">
        <v>69</v>
      </c>
      <c r="E8754" s="1" t="s">
        <v>79</v>
      </c>
    </row>
    <row r="8755" spans="1:5">
      <c r="A8755">
        <v>11370</v>
      </c>
      <c r="B8755" s="3">
        <v>37.581316999999999</v>
      </c>
      <c r="C8755" s="3">
        <v>127.0597021</v>
      </c>
      <c r="D8755" t="s">
        <v>121</v>
      </c>
      <c r="E8755" s="1" t="s">
        <v>123</v>
      </c>
    </row>
    <row r="8756" spans="1:5">
      <c r="A8756">
        <v>11260</v>
      </c>
      <c r="B8756" s="3">
        <v>37.605675900000001</v>
      </c>
      <c r="C8756" s="3">
        <v>127.10755039999999</v>
      </c>
      <c r="D8756" t="s">
        <v>69</v>
      </c>
      <c r="E8756" s="1" t="s">
        <v>79</v>
      </c>
    </row>
    <row r="8757" spans="1:5">
      <c r="A8757">
        <v>11290</v>
      </c>
      <c r="B8757" s="3">
        <v>37.587198700000002</v>
      </c>
      <c r="C8757" s="3">
        <v>127.0226424</v>
      </c>
      <c r="D8757" t="s">
        <v>59</v>
      </c>
      <c r="E8757" s="1" t="s">
        <v>90</v>
      </c>
    </row>
    <row r="8758" spans="1:5">
      <c r="A8758">
        <v>11305</v>
      </c>
      <c r="B8758" s="3">
        <v>37.616927199999999</v>
      </c>
      <c r="C8758" s="3">
        <v>127.0315736</v>
      </c>
      <c r="D8758" t="s">
        <v>33</v>
      </c>
      <c r="E8758" s="1" t="s">
        <v>82</v>
      </c>
    </row>
    <row r="8759" spans="1:5">
      <c r="A8759">
        <v>11305</v>
      </c>
      <c r="B8759" s="3">
        <v>37.628992500000003</v>
      </c>
      <c r="C8759" s="3">
        <v>127.04072909999999</v>
      </c>
      <c r="D8759" t="s">
        <v>33</v>
      </c>
      <c r="E8759" s="1" t="s">
        <v>82</v>
      </c>
    </row>
    <row r="8760" spans="1:5">
      <c r="A8760">
        <v>11680</v>
      </c>
      <c r="B8760" s="3">
        <v>37.496692799999998</v>
      </c>
      <c r="C8760" s="3">
        <v>127.0780651</v>
      </c>
      <c r="D8760" t="s">
        <v>29</v>
      </c>
      <c r="E8760" s="1" t="s">
        <v>73</v>
      </c>
    </row>
    <row r="8761" spans="1:5">
      <c r="A8761">
        <v>11680</v>
      </c>
      <c r="B8761" s="3">
        <v>37.483138199999999</v>
      </c>
      <c r="C8761" s="3">
        <v>127.08741000000001</v>
      </c>
      <c r="D8761" t="s">
        <v>29</v>
      </c>
      <c r="E8761" s="1" t="s">
        <v>73</v>
      </c>
    </row>
    <row r="8762" spans="1:5">
      <c r="A8762">
        <v>11710</v>
      </c>
      <c r="B8762" s="3">
        <v>37.501124400000002</v>
      </c>
      <c r="C8762" s="3">
        <v>127.15082700000001</v>
      </c>
      <c r="D8762" t="s">
        <v>61</v>
      </c>
      <c r="E8762" s="1" t="s">
        <v>91</v>
      </c>
    </row>
    <row r="8763" spans="1:5">
      <c r="A8763">
        <v>11350</v>
      </c>
      <c r="B8763" s="3">
        <v>37.672990200000001</v>
      </c>
      <c r="C8763" s="3">
        <v>127.05389220000001</v>
      </c>
      <c r="D8763" t="s">
        <v>47</v>
      </c>
      <c r="E8763" s="1" t="s">
        <v>80</v>
      </c>
    </row>
    <row r="8764" spans="1:5">
      <c r="A8764">
        <v>11470</v>
      </c>
      <c r="B8764" s="3">
        <v>37.522273900000002</v>
      </c>
      <c r="C8764" s="3">
        <v>126.8405388</v>
      </c>
      <c r="D8764" t="s">
        <v>63</v>
      </c>
      <c r="E8764" s="1" t="s">
        <v>92</v>
      </c>
    </row>
    <row r="8765" spans="1:5">
      <c r="A8765">
        <v>11280</v>
      </c>
      <c r="B8765" s="3">
        <v>37.520023299999998</v>
      </c>
      <c r="C8765" s="3">
        <v>126.9759036</v>
      </c>
      <c r="D8765" t="s">
        <v>114</v>
      </c>
      <c r="E8765" s="1" t="s">
        <v>118</v>
      </c>
    </row>
    <row r="8766" spans="1:5">
      <c r="A8766">
        <v>11290</v>
      </c>
      <c r="B8766" s="3">
        <v>37.610468099999999</v>
      </c>
      <c r="C8766" s="3">
        <v>127.0217518</v>
      </c>
      <c r="D8766" t="s">
        <v>59</v>
      </c>
      <c r="E8766" s="1" t="s">
        <v>90</v>
      </c>
    </row>
    <row r="8767" spans="1:5">
      <c r="A8767">
        <v>11590</v>
      </c>
      <c r="B8767" s="3">
        <v>37.493770300000001</v>
      </c>
      <c r="C8767" s="3">
        <v>126.9449144</v>
      </c>
      <c r="D8767" t="s">
        <v>51</v>
      </c>
      <c r="E8767" s="1" t="s">
        <v>89</v>
      </c>
    </row>
    <row r="8768" spans="1:5">
      <c r="A8768">
        <v>11530</v>
      </c>
      <c r="B8768" s="3">
        <v>37.494894199999997</v>
      </c>
      <c r="C8768" s="3">
        <v>126.8926266</v>
      </c>
      <c r="D8768" t="s">
        <v>41</v>
      </c>
      <c r="E8768" s="1" t="s">
        <v>84</v>
      </c>
    </row>
    <row r="8769" spans="1:5">
      <c r="A8769">
        <v>11270</v>
      </c>
      <c r="B8769" s="3">
        <v>37.591566700000001</v>
      </c>
      <c r="C8769" s="3">
        <v>127.0005838</v>
      </c>
      <c r="D8769" t="s">
        <v>106</v>
      </c>
      <c r="E8769" s="1" t="s">
        <v>110</v>
      </c>
    </row>
    <row r="8770" spans="1:5">
      <c r="A8770">
        <v>11620</v>
      </c>
      <c r="B8770" s="3">
        <v>37.480466</v>
      </c>
      <c r="C8770" s="3">
        <v>126.9383735</v>
      </c>
      <c r="D8770" t="s">
        <v>37</v>
      </c>
      <c r="E8770" s="1" t="s">
        <v>77</v>
      </c>
    </row>
    <row r="8771" spans="1:5">
      <c r="A8771">
        <v>11740</v>
      </c>
      <c r="B8771" s="3">
        <v>37.519835100000002</v>
      </c>
      <c r="C8771" s="3">
        <v>127.1404259</v>
      </c>
      <c r="D8771" t="s">
        <v>31</v>
      </c>
      <c r="E8771" s="1" t="s">
        <v>75</v>
      </c>
    </row>
    <row r="8772" spans="1:5">
      <c r="A8772">
        <v>11380</v>
      </c>
      <c r="B8772" s="3">
        <v>37.612898100000002</v>
      </c>
      <c r="C8772" s="3">
        <v>126.9195924</v>
      </c>
      <c r="D8772" t="s">
        <v>67</v>
      </c>
      <c r="E8772" s="1" t="s">
        <v>85</v>
      </c>
    </row>
    <row r="8773" spans="1:5">
      <c r="A8773">
        <v>11500</v>
      </c>
      <c r="B8773" s="3">
        <v>37.553736999999998</v>
      </c>
      <c r="C8773" s="3">
        <v>126.81543360000001</v>
      </c>
      <c r="D8773" t="s">
        <v>35</v>
      </c>
      <c r="E8773" s="1" t="s">
        <v>83</v>
      </c>
    </row>
    <row r="8774" spans="1:5">
      <c r="A8774">
        <v>11680</v>
      </c>
      <c r="B8774" s="3">
        <v>37.490918100000002</v>
      </c>
      <c r="C8774" s="3">
        <v>127.062281</v>
      </c>
      <c r="D8774" t="s">
        <v>29</v>
      </c>
      <c r="E8774" s="1" t="s">
        <v>73</v>
      </c>
    </row>
    <row r="8775" spans="1:5">
      <c r="A8775">
        <v>11500</v>
      </c>
      <c r="B8775" s="3">
        <v>37.580084200000002</v>
      </c>
      <c r="C8775" s="3">
        <v>126.8103658</v>
      </c>
      <c r="D8775" t="s">
        <v>35</v>
      </c>
      <c r="E8775" s="1" t="s">
        <v>83</v>
      </c>
    </row>
    <row r="8776" spans="1:5">
      <c r="A8776">
        <v>11560</v>
      </c>
      <c r="B8776" s="3">
        <v>37.497542899999999</v>
      </c>
      <c r="C8776" s="3">
        <v>126.9096991</v>
      </c>
      <c r="D8776" t="s">
        <v>65</v>
      </c>
      <c r="E8776" s="1" t="s">
        <v>93</v>
      </c>
    </row>
    <row r="8777" spans="1:5">
      <c r="A8777">
        <v>11110</v>
      </c>
      <c r="B8777" s="3">
        <v>37.568547199999998</v>
      </c>
      <c r="C8777" s="3">
        <v>126.97455960000001</v>
      </c>
      <c r="D8777" t="s">
        <v>108</v>
      </c>
      <c r="E8777" s="1" t="s">
        <v>111</v>
      </c>
    </row>
    <row r="8778" spans="1:5">
      <c r="A8778">
        <v>11590</v>
      </c>
      <c r="B8778" s="3">
        <v>37.4950112</v>
      </c>
      <c r="C8778" s="3">
        <v>126.9772753</v>
      </c>
      <c r="D8778" t="s">
        <v>51</v>
      </c>
      <c r="E8778" s="1" t="s">
        <v>89</v>
      </c>
    </row>
    <row r="8779" spans="1:5">
      <c r="A8779">
        <v>11680</v>
      </c>
      <c r="B8779" s="3">
        <v>37.519974300000001</v>
      </c>
      <c r="C8779" s="3">
        <v>127.0456456</v>
      </c>
      <c r="D8779" t="s">
        <v>29</v>
      </c>
      <c r="E8779" s="1" t="s">
        <v>73</v>
      </c>
    </row>
    <row r="8780" spans="1:5">
      <c r="A8780">
        <v>11280</v>
      </c>
      <c r="B8780" s="3">
        <v>37.545790199999999</v>
      </c>
      <c r="C8780" s="3">
        <v>126.98108619999999</v>
      </c>
      <c r="D8780" t="s">
        <v>114</v>
      </c>
      <c r="E8780" s="1" t="s">
        <v>118</v>
      </c>
    </row>
    <row r="8781" spans="1:5">
      <c r="A8781">
        <v>11440</v>
      </c>
      <c r="B8781" s="3">
        <v>37.546375900000001</v>
      </c>
      <c r="C8781" s="3">
        <v>126.9476707</v>
      </c>
      <c r="D8781" t="s">
        <v>53</v>
      </c>
      <c r="E8781" s="1" t="s">
        <v>5</v>
      </c>
    </row>
    <row r="8782" spans="1:5">
      <c r="A8782">
        <v>11260</v>
      </c>
      <c r="B8782" s="3">
        <v>37.5983339</v>
      </c>
      <c r="C8782" s="3">
        <v>127.1034561</v>
      </c>
      <c r="D8782" t="s">
        <v>69</v>
      </c>
      <c r="E8782" s="1" t="s">
        <v>79</v>
      </c>
    </row>
    <row r="8783" spans="1:5">
      <c r="A8783">
        <v>11380</v>
      </c>
      <c r="B8783" s="3">
        <v>37.587052</v>
      </c>
      <c r="C8783" s="3">
        <v>126.91003670000001</v>
      </c>
      <c r="D8783" t="s">
        <v>67</v>
      </c>
      <c r="E8783" s="1" t="s">
        <v>85</v>
      </c>
    </row>
    <row r="8784" spans="1:5">
      <c r="A8784">
        <v>11470</v>
      </c>
      <c r="B8784" s="3">
        <v>37.532845100000003</v>
      </c>
      <c r="C8784" s="3">
        <v>126.8295792</v>
      </c>
      <c r="D8784" t="s">
        <v>63</v>
      </c>
      <c r="E8784" s="1" t="s">
        <v>92</v>
      </c>
    </row>
    <row r="8785" spans="1:5">
      <c r="A8785">
        <v>11280</v>
      </c>
      <c r="B8785" s="3">
        <v>37.5363659</v>
      </c>
      <c r="C8785" s="3">
        <v>126.9649996</v>
      </c>
      <c r="D8785" t="s">
        <v>114</v>
      </c>
      <c r="E8785" s="1" t="s">
        <v>118</v>
      </c>
    </row>
    <row r="8786" spans="1:5">
      <c r="A8786">
        <v>11440</v>
      </c>
      <c r="B8786" s="3">
        <v>37.550727199999997</v>
      </c>
      <c r="C8786" s="3">
        <v>126.9256563</v>
      </c>
      <c r="D8786" t="s">
        <v>53</v>
      </c>
      <c r="E8786" s="1" t="s">
        <v>5</v>
      </c>
    </row>
    <row r="8787" spans="1:5">
      <c r="A8787">
        <v>11530</v>
      </c>
      <c r="B8787" s="3">
        <v>37.512340500000001</v>
      </c>
      <c r="C8787" s="3">
        <v>126.8829379</v>
      </c>
      <c r="D8787" t="s">
        <v>41</v>
      </c>
      <c r="E8787" s="1" t="s">
        <v>84</v>
      </c>
    </row>
    <row r="8788" spans="1:5">
      <c r="A8788">
        <v>11560</v>
      </c>
      <c r="B8788" s="3">
        <v>37.5265658</v>
      </c>
      <c r="C8788" s="3">
        <v>126.90732060000001</v>
      </c>
      <c r="D8788" t="s">
        <v>65</v>
      </c>
      <c r="E8788" s="1" t="s">
        <v>93</v>
      </c>
    </row>
    <row r="8789" spans="1:5">
      <c r="A8789">
        <v>11270</v>
      </c>
      <c r="B8789" s="3">
        <v>37.591249900000001</v>
      </c>
      <c r="C8789" s="3">
        <v>126.99615350000001</v>
      </c>
      <c r="D8789" t="s">
        <v>106</v>
      </c>
      <c r="E8789" s="1" t="s">
        <v>110</v>
      </c>
    </row>
    <row r="8790" spans="1:5">
      <c r="A8790">
        <v>11305</v>
      </c>
      <c r="B8790" s="3">
        <v>37.6235128</v>
      </c>
      <c r="C8790" s="3">
        <v>127.0166512</v>
      </c>
      <c r="D8790" t="s">
        <v>33</v>
      </c>
      <c r="E8790" s="1" t="s">
        <v>82</v>
      </c>
    </row>
    <row r="8791" spans="1:5">
      <c r="A8791">
        <v>11370</v>
      </c>
      <c r="B8791" s="3">
        <v>37.580486299999997</v>
      </c>
      <c r="C8791" s="3">
        <v>127.0565163</v>
      </c>
      <c r="D8791" t="s">
        <v>121</v>
      </c>
      <c r="E8791" s="1" t="s">
        <v>123</v>
      </c>
    </row>
    <row r="8792" spans="1:5">
      <c r="A8792">
        <v>11280</v>
      </c>
      <c r="B8792" s="3">
        <v>37.542475000000003</v>
      </c>
      <c r="C8792" s="3">
        <v>126.9665943</v>
      </c>
      <c r="D8792" t="s">
        <v>114</v>
      </c>
      <c r="E8792" s="1" t="s">
        <v>118</v>
      </c>
    </row>
    <row r="8793" spans="1:5">
      <c r="A8793">
        <v>11590</v>
      </c>
      <c r="B8793" s="3">
        <v>37.4930606</v>
      </c>
      <c r="C8793" s="3">
        <v>126.91558209999999</v>
      </c>
      <c r="D8793" t="s">
        <v>51</v>
      </c>
      <c r="E8793" s="1" t="s">
        <v>89</v>
      </c>
    </row>
    <row r="8794" spans="1:5">
      <c r="A8794">
        <v>11560</v>
      </c>
      <c r="B8794" s="3">
        <v>37.531825599999998</v>
      </c>
      <c r="C8794" s="3">
        <v>126.90744599999999</v>
      </c>
      <c r="D8794" t="s">
        <v>65</v>
      </c>
      <c r="E8794" s="1" t="s">
        <v>93</v>
      </c>
    </row>
    <row r="8795" spans="1:5">
      <c r="A8795">
        <v>11620</v>
      </c>
      <c r="B8795" s="3">
        <v>37.471567</v>
      </c>
      <c r="C8795" s="3">
        <v>126.9374028</v>
      </c>
      <c r="D8795" t="s">
        <v>37</v>
      </c>
      <c r="E8795" s="1" t="s">
        <v>77</v>
      </c>
    </row>
    <row r="8796" spans="1:5">
      <c r="A8796">
        <v>11650</v>
      </c>
      <c r="B8796" s="3">
        <v>37.485217900000002</v>
      </c>
      <c r="C8796" s="3">
        <v>127.0089557</v>
      </c>
      <c r="D8796" t="s">
        <v>57</v>
      </c>
      <c r="E8796" s="1" t="s">
        <v>78</v>
      </c>
    </row>
    <row r="8797" spans="1:5">
      <c r="A8797">
        <v>11680</v>
      </c>
      <c r="B8797" s="3">
        <v>37.490016599999997</v>
      </c>
      <c r="C8797" s="3">
        <v>127.1026383</v>
      </c>
      <c r="D8797" t="s">
        <v>29</v>
      </c>
      <c r="E8797" s="1" t="s">
        <v>73</v>
      </c>
    </row>
    <row r="8798" spans="1:5">
      <c r="A8798">
        <v>11440</v>
      </c>
      <c r="B8798" s="3">
        <v>37.555514100000003</v>
      </c>
      <c r="C8798" s="3">
        <v>126.95657869999999</v>
      </c>
      <c r="D8798" t="s">
        <v>53</v>
      </c>
      <c r="E8798" s="1" t="s">
        <v>5</v>
      </c>
    </row>
    <row r="8799" spans="1:5">
      <c r="A8799">
        <v>11560</v>
      </c>
      <c r="B8799" s="3">
        <v>37.5236114</v>
      </c>
      <c r="C8799" s="3">
        <v>126.90389829999999</v>
      </c>
      <c r="D8799" t="s">
        <v>65</v>
      </c>
      <c r="E8799" s="1" t="s">
        <v>93</v>
      </c>
    </row>
    <row r="8800" spans="1:5">
      <c r="A8800">
        <v>11620</v>
      </c>
      <c r="B8800" s="3">
        <v>37.490957600000002</v>
      </c>
      <c r="C8800" s="3">
        <v>126.9551833</v>
      </c>
      <c r="D8800" t="s">
        <v>37</v>
      </c>
      <c r="E8800" s="1" t="s">
        <v>77</v>
      </c>
    </row>
    <row r="8801" spans="1:5">
      <c r="A8801">
        <v>11650</v>
      </c>
      <c r="B8801" s="3">
        <v>37.485332800000002</v>
      </c>
      <c r="C8801" s="3">
        <v>126.998059</v>
      </c>
      <c r="D8801" t="s">
        <v>57</v>
      </c>
      <c r="E8801" s="1" t="s">
        <v>78</v>
      </c>
    </row>
    <row r="8802" spans="1:5">
      <c r="A8802">
        <v>11650</v>
      </c>
      <c r="B8802" s="3">
        <v>37.493765400000001</v>
      </c>
      <c r="C8802" s="3">
        <v>127.02475389999999</v>
      </c>
      <c r="D8802" t="s">
        <v>57</v>
      </c>
      <c r="E8802" s="1" t="s">
        <v>78</v>
      </c>
    </row>
    <row r="8803" spans="1:5">
      <c r="A8803">
        <v>11350</v>
      </c>
      <c r="B8803" s="3">
        <v>37.663027499999998</v>
      </c>
      <c r="C8803" s="3">
        <v>127.06795270000001</v>
      </c>
      <c r="D8803" t="s">
        <v>47</v>
      </c>
      <c r="E8803" s="1" t="s">
        <v>80</v>
      </c>
    </row>
    <row r="8804" spans="1:5">
      <c r="A8804">
        <v>11470</v>
      </c>
      <c r="B8804" s="3">
        <v>37.513320999999998</v>
      </c>
      <c r="C8804" s="3">
        <v>126.874342</v>
      </c>
      <c r="D8804" t="s">
        <v>63</v>
      </c>
      <c r="E8804" s="1" t="s">
        <v>92</v>
      </c>
    </row>
    <row r="8805" spans="1:5">
      <c r="A8805">
        <v>11320</v>
      </c>
      <c r="B8805" s="3">
        <v>37.665467100000001</v>
      </c>
      <c r="C8805" s="3">
        <v>127.0317579</v>
      </c>
      <c r="D8805" t="s">
        <v>49</v>
      </c>
      <c r="E8805" s="1" t="s">
        <v>81</v>
      </c>
    </row>
    <row r="8806" spans="1:5">
      <c r="A8806">
        <v>11320</v>
      </c>
      <c r="B8806" s="3">
        <v>37.655084700000003</v>
      </c>
      <c r="C8806" s="3">
        <v>127.0448262</v>
      </c>
      <c r="D8806" t="s">
        <v>49</v>
      </c>
      <c r="E8806" s="1" t="s">
        <v>81</v>
      </c>
    </row>
    <row r="8807" spans="1:5">
      <c r="A8807">
        <v>11320</v>
      </c>
      <c r="B8807" s="3">
        <v>37.648671200000003</v>
      </c>
      <c r="C8807" s="3">
        <v>127.0469737</v>
      </c>
      <c r="D8807" t="s">
        <v>49</v>
      </c>
      <c r="E8807" s="1" t="s">
        <v>81</v>
      </c>
    </row>
    <row r="8808" spans="1:5">
      <c r="A8808">
        <v>11350</v>
      </c>
      <c r="B8808" s="3">
        <v>37.649059999999999</v>
      </c>
      <c r="C8808" s="3">
        <v>127.0598244</v>
      </c>
      <c r="D8808" t="s">
        <v>47</v>
      </c>
      <c r="E8808" s="1" t="s">
        <v>80</v>
      </c>
    </row>
    <row r="8809" spans="1:5">
      <c r="A8809">
        <v>11350</v>
      </c>
      <c r="B8809" s="3">
        <v>37.667605700000003</v>
      </c>
      <c r="C8809" s="3">
        <v>127.06010809999999</v>
      </c>
      <c r="D8809" t="s">
        <v>47</v>
      </c>
      <c r="E8809" s="1" t="s">
        <v>80</v>
      </c>
    </row>
    <row r="8810" spans="1:5">
      <c r="A8810">
        <v>11710</v>
      </c>
      <c r="B8810" s="3">
        <v>37.499926199999997</v>
      </c>
      <c r="C8810" s="3">
        <v>127.107787</v>
      </c>
      <c r="D8810" t="s">
        <v>61</v>
      </c>
      <c r="E8810" s="1" t="s">
        <v>91</v>
      </c>
    </row>
    <row r="8811" spans="1:5">
      <c r="A8811">
        <v>11750</v>
      </c>
      <c r="B8811" s="3">
        <v>37.539219899999999</v>
      </c>
      <c r="C8811" s="3">
        <v>127.0521724</v>
      </c>
      <c r="D8811" t="s">
        <v>116</v>
      </c>
      <c r="E8811" s="1" t="s">
        <v>119</v>
      </c>
    </row>
    <row r="8812" spans="1:5">
      <c r="A8812">
        <v>11290</v>
      </c>
      <c r="B8812" s="3">
        <v>37.585896300000002</v>
      </c>
      <c r="C8812" s="3">
        <v>127.0149239</v>
      </c>
      <c r="D8812" t="s">
        <v>59</v>
      </c>
      <c r="E8812" s="1" t="s">
        <v>90</v>
      </c>
    </row>
    <row r="8813" spans="1:5">
      <c r="A8813">
        <v>11710</v>
      </c>
      <c r="B8813" s="3">
        <v>37.502201499999998</v>
      </c>
      <c r="C8813" s="3">
        <v>127.1183537</v>
      </c>
      <c r="D8813" t="s">
        <v>61</v>
      </c>
      <c r="E8813" s="1" t="s">
        <v>91</v>
      </c>
    </row>
    <row r="8814" spans="1:5">
      <c r="A8814">
        <v>11370</v>
      </c>
      <c r="B8814" s="3">
        <v>37.581228000000003</v>
      </c>
      <c r="C8814" s="3">
        <v>127.0572083</v>
      </c>
      <c r="D8814" t="s">
        <v>121</v>
      </c>
      <c r="E8814" s="1" t="s">
        <v>123</v>
      </c>
    </row>
    <row r="8815" spans="1:5">
      <c r="A8815">
        <v>11650</v>
      </c>
      <c r="B8815" s="3">
        <v>37.469535499999999</v>
      </c>
      <c r="C8815" s="3">
        <v>126.98878379999999</v>
      </c>
      <c r="D8815" t="s">
        <v>57</v>
      </c>
      <c r="E8815" s="1" t="s">
        <v>78</v>
      </c>
    </row>
    <row r="8816" spans="1:5">
      <c r="A8816">
        <v>11350</v>
      </c>
      <c r="B8816" s="3">
        <v>37.619101899999997</v>
      </c>
      <c r="C8816" s="3">
        <v>127.07432110000001</v>
      </c>
      <c r="D8816" t="s">
        <v>47</v>
      </c>
      <c r="E8816" s="1" t="s">
        <v>80</v>
      </c>
    </row>
    <row r="8817" spans="1:5">
      <c r="A8817">
        <v>11545</v>
      </c>
      <c r="B8817" s="3">
        <v>37.459213599999998</v>
      </c>
      <c r="C8817" s="3">
        <v>126.88773500000001</v>
      </c>
      <c r="D8817" t="s">
        <v>43</v>
      </c>
      <c r="E8817" s="1" t="s">
        <v>88</v>
      </c>
    </row>
    <row r="8818" spans="1:5">
      <c r="A8818">
        <v>11260</v>
      </c>
      <c r="B8818" s="3">
        <v>37.605028500000003</v>
      </c>
      <c r="C8818" s="3">
        <v>127.09267699999999</v>
      </c>
      <c r="D8818" t="s">
        <v>69</v>
      </c>
      <c r="E8818" s="1" t="s">
        <v>79</v>
      </c>
    </row>
    <row r="8819" spans="1:5">
      <c r="A8819">
        <v>11590</v>
      </c>
      <c r="B8819" s="3">
        <v>37.482347599999997</v>
      </c>
      <c r="C8819" s="3">
        <v>126.9788807</v>
      </c>
      <c r="D8819" t="s">
        <v>51</v>
      </c>
      <c r="E8819" s="1" t="s">
        <v>89</v>
      </c>
    </row>
    <row r="8820" spans="1:5">
      <c r="A8820">
        <v>11620</v>
      </c>
      <c r="B8820" s="3">
        <v>37.4764135</v>
      </c>
      <c r="C8820" s="3">
        <v>126.96015079999999</v>
      </c>
      <c r="D8820" t="s">
        <v>37</v>
      </c>
      <c r="E8820" s="1" t="s">
        <v>77</v>
      </c>
    </row>
    <row r="8821" spans="1:5">
      <c r="A8821">
        <v>11620</v>
      </c>
      <c r="B8821" s="3">
        <v>37.469256299999998</v>
      </c>
      <c r="C8821" s="3">
        <v>126.9170981</v>
      </c>
      <c r="D8821" t="s">
        <v>37</v>
      </c>
      <c r="E8821" s="1" t="s">
        <v>77</v>
      </c>
    </row>
    <row r="8822" spans="1:5">
      <c r="A8822">
        <v>11650</v>
      </c>
      <c r="B8822" s="3">
        <v>37.496102200000003</v>
      </c>
      <c r="C8822" s="3">
        <v>126.9894201</v>
      </c>
      <c r="D8822" t="s">
        <v>57</v>
      </c>
      <c r="E8822" s="1" t="s">
        <v>78</v>
      </c>
    </row>
    <row r="8823" spans="1:5">
      <c r="A8823">
        <v>11740</v>
      </c>
      <c r="B8823" s="3">
        <v>37.556125299999998</v>
      </c>
      <c r="C8823" s="3">
        <v>127.13583250000001</v>
      </c>
      <c r="D8823" t="s">
        <v>31</v>
      </c>
      <c r="E8823" s="1" t="s">
        <v>75</v>
      </c>
    </row>
    <row r="8824" spans="1:5">
      <c r="A8824">
        <v>11650</v>
      </c>
      <c r="B8824" s="3">
        <v>37.480832300000003</v>
      </c>
      <c r="C8824" s="3">
        <v>126.9904233</v>
      </c>
      <c r="D8824" t="s">
        <v>57</v>
      </c>
      <c r="E8824" s="1" t="s">
        <v>78</v>
      </c>
    </row>
    <row r="8825" spans="1:5">
      <c r="A8825">
        <v>11680</v>
      </c>
      <c r="B8825" s="3">
        <v>37.481142699999999</v>
      </c>
      <c r="C8825" s="3">
        <v>127.0862513</v>
      </c>
      <c r="D8825" t="s">
        <v>29</v>
      </c>
      <c r="E8825" s="1" t="s">
        <v>73</v>
      </c>
    </row>
    <row r="8826" spans="1:5">
      <c r="A8826">
        <v>11320</v>
      </c>
      <c r="B8826" s="3">
        <v>37.649347200000001</v>
      </c>
      <c r="C8826" s="3">
        <v>127.03323229999999</v>
      </c>
      <c r="D8826" t="s">
        <v>49</v>
      </c>
      <c r="E8826" s="1" t="s">
        <v>81</v>
      </c>
    </row>
    <row r="8827" spans="1:5">
      <c r="A8827">
        <v>11350</v>
      </c>
      <c r="B8827" s="3">
        <v>37.646014600000001</v>
      </c>
      <c r="C8827" s="3">
        <v>127.0578953</v>
      </c>
      <c r="D8827" t="s">
        <v>47</v>
      </c>
      <c r="E8827" s="1" t="s">
        <v>80</v>
      </c>
    </row>
    <row r="8828" spans="1:5">
      <c r="A8828">
        <v>11350</v>
      </c>
      <c r="B8828" s="3">
        <v>37.661262700000002</v>
      </c>
      <c r="C8828" s="3">
        <v>127.07765240000001</v>
      </c>
      <c r="D8828" t="s">
        <v>47</v>
      </c>
      <c r="E8828" s="1" t="s">
        <v>80</v>
      </c>
    </row>
    <row r="8829" spans="1:5">
      <c r="A8829">
        <v>11410</v>
      </c>
      <c r="B8829" s="3">
        <v>37.5801509</v>
      </c>
      <c r="C8829" s="3">
        <v>126.9183599</v>
      </c>
      <c r="D8829" t="s">
        <v>55</v>
      </c>
      <c r="E8829" s="1" t="s">
        <v>87</v>
      </c>
    </row>
    <row r="8830" spans="1:5">
      <c r="A8830">
        <v>11440</v>
      </c>
      <c r="B8830" s="3">
        <v>37.5681814</v>
      </c>
      <c r="C8830" s="3">
        <v>126.9133944</v>
      </c>
      <c r="D8830" t="s">
        <v>53</v>
      </c>
      <c r="E8830" s="1" t="s">
        <v>5</v>
      </c>
    </row>
    <row r="8831" spans="1:5">
      <c r="A8831">
        <v>11470</v>
      </c>
      <c r="B8831" s="3">
        <v>37.537475999999998</v>
      </c>
      <c r="C8831" s="3">
        <v>126.82566869999999</v>
      </c>
      <c r="D8831" t="s">
        <v>63</v>
      </c>
      <c r="E8831" s="1" t="s">
        <v>92</v>
      </c>
    </row>
    <row r="8832" spans="1:5">
      <c r="A8832">
        <v>11470</v>
      </c>
      <c r="B8832" s="3">
        <v>37.523698600000003</v>
      </c>
      <c r="C8832" s="3">
        <v>126.8612352</v>
      </c>
      <c r="D8832" t="s">
        <v>63</v>
      </c>
      <c r="E8832" s="1" t="s">
        <v>92</v>
      </c>
    </row>
    <row r="8833" spans="1:5">
      <c r="A8833">
        <v>11530</v>
      </c>
      <c r="B8833" s="3">
        <v>37.4879903</v>
      </c>
      <c r="C8833" s="3">
        <v>126.82395219999999</v>
      </c>
      <c r="D8833" t="s">
        <v>41</v>
      </c>
      <c r="E8833" s="1" t="s">
        <v>84</v>
      </c>
    </row>
    <row r="8834" spans="1:5">
      <c r="A8834">
        <v>11560</v>
      </c>
      <c r="B8834" s="3">
        <v>37.526260999999998</v>
      </c>
      <c r="C8834" s="3">
        <v>126.8903689</v>
      </c>
      <c r="D8834" t="s">
        <v>65</v>
      </c>
      <c r="E8834" s="1" t="s">
        <v>93</v>
      </c>
    </row>
    <row r="8835" spans="1:5">
      <c r="A8835">
        <v>11270</v>
      </c>
      <c r="B8835" s="3">
        <v>37.585249599999997</v>
      </c>
      <c r="C8835" s="3">
        <v>127.0024592</v>
      </c>
      <c r="D8835" t="s">
        <v>106</v>
      </c>
      <c r="E8835" s="1" t="s">
        <v>110</v>
      </c>
    </row>
    <row r="8836" spans="1:5">
      <c r="A8836">
        <v>11110</v>
      </c>
      <c r="B8836" s="3">
        <v>37.560706699999997</v>
      </c>
      <c r="C8836" s="3">
        <v>127.01447709999999</v>
      </c>
      <c r="D8836" t="s">
        <v>108</v>
      </c>
      <c r="E8836" s="1" t="s">
        <v>111</v>
      </c>
    </row>
    <row r="8837" spans="1:5">
      <c r="A8837">
        <v>11215</v>
      </c>
      <c r="B8837" s="3">
        <v>37.5368353</v>
      </c>
      <c r="C8837" s="3">
        <v>127.0795633</v>
      </c>
      <c r="D8837" t="s">
        <v>39</v>
      </c>
      <c r="E8837" s="1" t="s">
        <v>86</v>
      </c>
    </row>
    <row r="8838" spans="1:5">
      <c r="A8838">
        <v>11215</v>
      </c>
      <c r="B8838" s="3">
        <v>37.553384100000002</v>
      </c>
      <c r="C8838" s="3">
        <v>127.0988406</v>
      </c>
      <c r="D8838" t="s">
        <v>39</v>
      </c>
      <c r="E8838" s="1" t="s">
        <v>86</v>
      </c>
    </row>
    <row r="8839" spans="1:5">
      <c r="A8839">
        <v>11370</v>
      </c>
      <c r="B8839" s="3">
        <v>37.573783400000003</v>
      </c>
      <c r="C8839" s="3">
        <v>127.0441804</v>
      </c>
      <c r="D8839" t="s">
        <v>121</v>
      </c>
      <c r="E8839" s="1" t="s">
        <v>123</v>
      </c>
    </row>
    <row r="8840" spans="1:5">
      <c r="A8840">
        <v>11290</v>
      </c>
      <c r="B8840" s="3">
        <v>37.607382399999999</v>
      </c>
      <c r="C8840" s="3">
        <v>127.03171589999999</v>
      </c>
      <c r="D8840" t="s">
        <v>59</v>
      </c>
      <c r="E8840" s="1" t="s">
        <v>90</v>
      </c>
    </row>
    <row r="8841" spans="1:5">
      <c r="A8841">
        <v>11305</v>
      </c>
      <c r="B8841" s="3">
        <v>37.656618999999999</v>
      </c>
      <c r="C8841" s="3">
        <v>127.01107</v>
      </c>
      <c r="D8841" t="s">
        <v>33</v>
      </c>
      <c r="E8841" s="1" t="s">
        <v>82</v>
      </c>
    </row>
    <row r="8842" spans="1:5">
      <c r="A8842">
        <v>11260</v>
      </c>
      <c r="B8842" s="3">
        <v>37.591987199999998</v>
      </c>
      <c r="C8842" s="3">
        <v>127.0993955</v>
      </c>
      <c r="D8842" t="s">
        <v>69</v>
      </c>
      <c r="E8842" s="1" t="s">
        <v>79</v>
      </c>
    </row>
    <row r="8843" spans="1:5">
      <c r="A8843">
        <v>11710</v>
      </c>
      <c r="B8843" s="3">
        <v>37.504166300000001</v>
      </c>
      <c r="C8843" s="3">
        <v>127.077032</v>
      </c>
      <c r="D8843" t="s">
        <v>61</v>
      </c>
      <c r="E8843" s="1" t="s">
        <v>91</v>
      </c>
    </row>
    <row r="8844" spans="1:5">
      <c r="A8844">
        <v>11710</v>
      </c>
      <c r="B8844" s="3">
        <v>37.509084000000001</v>
      </c>
      <c r="C8844" s="3">
        <v>127.1217718</v>
      </c>
      <c r="D8844" t="s">
        <v>61</v>
      </c>
      <c r="E8844" s="1" t="s">
        <v>91</v>
      </c>
    </row>
    <row r="8845" spans="1:5">
      <c r="A8845">
        <v>11740</v>
      </c>
      <c r="B8845" s="3">
        <v>37.5292745</v>
      </c>
      <c r="C8845" s="3">
        <v>127.1457523</v>
      </c>
      <c r="D8845" t="s">
        <v>31</v>
      </c>
      <c r="E8845" s="1" t="s">
        <v>75</v>
      </c>
    </row>
    <row r="8846" spans="1:5">
      <c r="A8846">
        <v>11740</v>
      </c>
      <c r="B8846" s="3">
        <v>37.547168399999997</v>
      </c>
      <c r="C8846" s="3">
        <v>127.1533167</v>
      </c>
      <c r="D8846" t="s">
        <v>31</v>
      </c>
      <c r="E8846" s="1" t="s">
        <v>75</v>
      </c>
    </row>
    <row r="8847" spans="1:5">
      <c r="A8847">
        <v>11620</v>
      </c>
      <c r="B8847" s="3">
        <v>37.477233900000002</v>
      </c>
      <c r="C8847" s="3">
        <v>126.92753310000001</v>
      </c>
      <c r="D8847" t="s">
        <v>37</v>
      </c>
      <c r="E8847" s="1" t="s">
        <v>77</v>
      </c>
    </row>
    <row r="8848" spans="1:5">
      <c r="A8848">
        <v>11740</v>
      </c>
      <c r="B8848" s="3">
        <v>37.5312366</v>
      </c>
      <c r="C8848" s="3">
        <v>127.1223512</v>
      </c>
      <c r="D8848" t="s">
        <v>31</v>
      </c>
      <c r="E8848" s="1" t="s">
        <v>75</v>
      </c>
    </row>
    <row r="8849" spans="1:5">
      <c r="A8849">
        <v>11740</v>
      </c>
      <c r="B8849" s="3">
        <v>37.530340799999998</v>
      </c>
      <c r="C8849" s="3">
        <v>127.1462257</v>
      </c>
      <c r="D8849" t="s">
        <v>31</v>
      </c>
      <c r="E8849" s="1" t="s">
        <v>75</v>
      </c>
    </row>
    <row r="8850" spans="1:5">
      <c r="A8850">
        <v>11740</v>
      </c>
      <c r="B8850" s="3">
        <v>37.522086299999998</v>
      </c>
      <c r="C8850" s="3">
        <v>127.1393406</v>
      </c>
      <c r="D8850" t="s">
        <v>31</v>
      </c>
      <c r="E8850" s="1" t="s">
        <v>75</v>
      </c>
    </row>
    <row r="8851" spans="1:5">
      <c r="A8851">
        <v>11590</v>
      </c>
      <c r="B8851" s="3">
        <v>37.495722299999997</v>
      </c>
      <c r="C8851" s="3">
        <v>126.91612050000001</v>
      </c>
      <c r="D8851" t="s">
        <v>51</v>
      </c>
      <c r="E8851" s="1" t="s">
        <v>89</v>
      </c>
    </row>
    <row r="8852" spans="1:5">
      <c r="A8852">
        <v>11500</v>
      </c>
      <c r="B8852" s="3">
        <v>37.551767699999999</v>
      </c>
      <c r="C8852" s="3">
        <v>126.8549629</v>
      </c>
      <c r="D8852" t="s">
        <v>35</v>
      </c>
      <c r="E8852" s="1" t="s">
        <v>83</v>
      </c>
    </row>
    <row r="8853" spans="1:5">
      <c r="A8853">
        <v>11215</v>
      </c>
      <c r="B8853" s="3">
        <v>37.543251900000001</v>
      </c>
      <c r="C8853" s="3">
        <v>127.0790885</v>
      </c>
      <c r="D8853" t="s">
        <v>39</v>
      </c>
      <c r="E8853" s="1" t="s">
        <v>86</v>
      </c>
    </row>
    <row r="8854" spans="1:5">
      <c r="A8854">
        <v>11680</v>
      </c>
      <c r="B8854" s="3">
        <v>37.491382700000003</v>
      </c>
      <c r="C8854" s="3">
        <v>127.0714399</v>
      </c>
      <c r="D8854" t="s">
        <v>29</v>
      </c>
      <c r="E8854" s="1" t="s">
        <v>73</v>
      </c>
    </row>
    <row r="8855" spans="1:5">
      <c r="A8855">
        <v>11350</v>
      </c>
      <c r="B8855" s="3">
        <v>37.652293</v>
      </c>
      <c r="C8855" s="3">
        <v>127.0559599</v>
      </c>
      <c r="D8855" t="s">
        <v>47</v>
      </c>
      <c r="E8855" s="1" t="s">
        <v>80</v>
      </c>
    </row>
    <row r="8856" spans="1:5">
      <c r="A8856">
        <v>11590</v>
      </c>
      <c r="B8856" s="3">
        <v>37.5006311</v>
      </c>
      <c r="C8856" s="3">
        <v>126.9257128</v>
      </c>
      <c r="D8856" t="s">
        <v>51</v>
      </c>
      <c r="E8856" s="1" t="s">
        <v>89</v>
      </c>
    </row>
    <row r="8857" spans="1:5">
      <c r="A8857">
        <v>11530</v>
      </c>
      <c r="B8857" s="3">
        <v>37.503344900000002</v>
      </c>
      <c r="C8857" s="3">
        <v>126.8284467</v>
      </c>
      <c r="D8857" t="s">
        <v>41</v>
      </c>
      <c r="E8857" s="1" t="s">
        <v>84</v>
      </c>
    </row>
    <row r="8858" spans="1:5">
      <c r="A8858">
        <v>11500</v>
      </c>
      <c r="B8858" s="3">
        <v>37.570028600000001</v>
      </c>
      <c r="C8858" s="3">
        <v>126.8396115</v>
      </c>
      <c r="D8858" t="s">
        <v>35</v>
      </c>
      <c r="E8858" s="1" t="s">
        <v>83</v>
      </c>
    </row>
    <row r="8859" spans="1:5">
      <c r="A8859">
        <v>11270</v>
      </c>
      <c r="B8859" s="3">
        <v>37.578260999999998</v>
      </c>
      <c r="C8859" s="3">
        <v>127.00367559999999</v>
      </c>
      <c r="D8859" t="s">
        <v>106</v>
      </c>
      <c r="E8859" s="1" t="s">
        <v>110</v>
      </c>
    </row>
    <row r="8860" spans="1:5">
      <c r="A8860">
        <v>11110</v>
      </c>
      <c r="B8860" s="3">
        <v>37.560004300000003</v>
      </c>
      <c r="C8860" s="3">
        <v>126.98637119999999</v>
      </c>
      <c r="D8860" t="s">
        <v>108</v>
      </c>
      <c r="E8860" s="1" t="s">
        <v>111</v>
      </c>
    </row>
    <row r="8861" spans="1:5">
      <c r="A8861">
        <v>11710</v>
      </c>
      <c r="B8861" s="3">
        <v>37.488916400000001</v>
      </c>
      <c r="C8861" s="3">
        <v>127.1286692</v>
      </c>
      <c r="D8861" t="s">
        <v>61</v>
      </c>
      <c r="E8861" s="1" t="s">
        <v>91</v>
      </c>
    </row>
    <row r="8862" spans="1:5">
      <c r="A8862">
        <v>11270</v>
      </c>
      <c r="B8862" s="3">
        <v>37.585636100000002</v>
      </c>
      <c r="C8862" s="3">
        <v>126.9700216</v>
      </c>
      <c r="D8862" t="s">
        <v>106</v>
      </c>
      <c r="E8862" s="1" t="s">
        <v>110</v>
      </c>
    </row>
    <row r="8863" spans="1:5">
      <c r="A8863">
        <v>11470</v>
      </c>
      <c r="B8863" s="3">
        <v>37.536967599999997</v>
      </c>
      <c r="C8863" s="3">
        <v>126.870138</v>
      </c>
      <c r="D8863" t="s">
        <v>63</v>
      </c>
      <c r="E8863" s="1" t="s">
        <v>92</v>
      </c>
    </row>
    <row r="8864" spans="1:5">
      <c r="A8864">
        <v>11290</v>
      </c>
      <c r="B8864" s="3">
        <v>37.582619399999999</v>
      </c>
      <c r="C8864" s="3">
        <v>127.0169661</v>
      </c>
      <c r="D8864" t="s">
        <v>59</v>
      </c>
      <c r="E8864" s="1" t="s">
        <v>90</v>
      </c>
    </row>
    <row r="8865" spans="1:5">
      <c r="A8865">
        <v>11320</v>
      </c>
      <c r="B8865" s="3">
        <v>37.636263900000003</v>
      </c>
      <c r="C8865" s="3">
        <v>127.0421558</v>
      </c>
      <c r="D8865" t="s">
        <v>49</v>
      </c>
      <c r="E8865" s="1" t="s">
        <v>81</v>
      </c>
    </row>
    <row r="8866" spans="1:5">
      <c r="A8866">
        <v>11350</v>
      </c>
      <c r="B8866" s="3">
        <v>37.651340599999997</v>
      </c>
      <c r="C8866" s="3">
        <v>127.0743681</v>
      </c>
      <c r="D8866" t="s">
        <v>47</v>
      </c>
      <c r="E8866" s="1" t="s">
        <v>80</v>
      </c>
    </row>
    <row r="8867" spans="1:5">
      <c r="A8867">
        <v>11350</v>
      </c>
      <c r="B8867" s="3">
        <v>37.630796500000002</v>
      </c>
      <c r="C8867" s="3">
        <v>127.0505083</v>
      </c>
      <c r="D8867" t="s">
        <v>47</v>
      </c>
      <c r="E8867" s="1" t="s">
        <v>80</v>
      </c>
    </row>
    <row r="8868" spans="1:5">
      <c r="A8868">
        <v>11380</v>
      </c>
      <c r="B8868" s="3">
        <v>37.585682200000001</v>
      </c>
      <c r="C8868" s="3">
        <v>126.9215887</v>
      </c>
      <c r="D8868" t="s">
        <v>67</v>
      </c>
      <c r="E8868" s="1" t="s">
        <v>85</v>
      </c>
    </row>
    <row r="8869" spans="1:5">
      <c r="A8869">
        <v>11470</v>
      </c>
      <c r="B8869" s="3">
        <v>37.5389129</v>
      </c>
      <c r="C8869" s="3">
        <v>126.8234781</v>
      </c>
      <c r="D8869" t="s">
        <v>63</v>
      </c>
      <c r="E8869" s="1" t="s">
        <v>92</v>
      </c>
    </row>
    <row r="8870" spans="1:5">
      <c r="A8870">
        <v>11560</v>
      </c>
      <c r="B8870" s="3">
        <v>37.532840700000001</v>
      </c>
      <c r="C8870" s="3">
        <v>126.89435570000001</v>
      </c>
      <c r="D8870" t="s">
        <v>65</v>
      </c>
      <c r="E8870" s="1" t="s">
        <v>93</v>
      </c>
    </row>
    <row r="8871" spans="1:5">
      <c r="A8871">
        <v>11215</v>
      </c>
      <c r="B8871" s="3">
        <v>37.5345589</v>
      </c>
      <c r="C8871" s="3">
        <v>127.07281930000001</v>
      </c>
      <c r="D8871" t="s">
        <v>39</v>
      </c>
      <c r="E8871" s="1" t="s">
        <v>86</v>
      </c>
    </row>
    <row r="8872" spans="1:5">
      <c r="A8872">
        <v>11740</v>
      </c>
      <c r="B8872" s="3">
        <v>37.528766099999999</v>
      </c>
      <c r="C8872" s="3">
        <v>127.1296146</v>
      </c>
      <c r="D8872" t="s">
        <v>31</v>
      </c>
      <c r="E8872" s="1" t="s">
        <v>75</v>
      </c>
    </row>
    <row r="8873" spans="1:5">
      <c r="A8873">
        <v>11350</v>
      </c>
      <c r="B8873" s="3">
        <v>37.629297200000003</v>
      </c>
      <c r="C8873" s="3">
        <v>127.06892019999999</v>
      </c>
      <c r="D8873" t="s">
        <v>47</v>
      </c>
      <c r="E8873" s="1" t="s">
        <v>80</v>
      </c>
    </row>
    <row r="8874" spans="1:5">
      <c r="A8874">
        <v>11560</v>
      </c>
      <c r="B8874" s="3">
        <v>37.5188335</v>
      </c>
      <c r="C8874" s="3">
        <v>126.9237947</v>
      </c>
      <c r="D8874" t="s">
        <v>65</v>
      </c>
      <c r="E8874" s="1" t="s">
        <v>93</v>
      </c>
    </row>
    <row r="8875" spans="1:5">
      <c r="A8875">
        <v>11290</v>
      </c>
      <c r="B8875" s="3">
        <v>37.594178599999999</v>
      </c>
      <c r="C8875" s="3">
        <v>127.0386008</v>
      </c>
      <c r="D8875" t="s">
        <v>59</v>
      </c>
      <c r="E8875" s="1" t="s">
        <v>90</v>
      </c>
    </row>
    <row r="8876" spans="1:5">
      <c r="A8876">
        <v>11680</v>
      </c>
      <c r="B8876" s="3">
        <v>37.527986300000002</v>
      </c>
      <c r="C8876" s="3">
        <v>127.04505570000001</v>
      </c>
      <c r="D8876" t="s">
        <v>29</v>
      </c>
      <c r="E8876" s="1" t="s">
        <v>73</v>
      </c>
    </row>
    <row r="8877" spans="1:5">
      <c r="A8877">
        <v>11500</v>
      </c>
      <c r="B8877" s="3">
        <v>37.566310199999997</v>
      </c>
      <c r="C8877" s="3">
        <v>126.8509263</v>
      </c>
      <c r="D8877" t="s">
        <v>35</v>
      </c>
      <c r="E8877" s="1" t="s">
        <v>83</v>
      </c>
    </row>
    <row r="8878" spans="1:5">
      <c r="A8878">
        <v>11590</v>
      </c>
      <c r="B8878" s="3">
        <v>37.495325700000002</v>
      </c>
      <c r="C8878" s="3">
        <v>126.9553129</v>
      </c>
      <c r="D8878" t="s">
        <v>51</v>
      </c>
      <c r="E8878" s="1" t="s">
        <v>89</v>
      </c>
    </row>
    <row r="8879" spans="1:5">
      <c r="A8879">
        <v>11590</v>
      </c>
      <c r="B8879" s="3">
        <v>37.4940499</v>
      </c>
      <c r="C8879" s="3">
        <v>126.97702870000001</v>
      </c>
      <c r="D8879" t="s">
        <v>51</v>
      </c>
      <c r="E8879" s="1" t="s">
        <v>89</v>
      </c>
    </row>
    <row r="8880" spans="1:5">
      <c r="A8880">
        <v>11620</v>
      </c>
      <c r="B8880" s="3">
        <v>37.4919394</v>
      </c>
      <c r="C8880" s="3">
        <v>126.9331643</v>
      </c>
      <c r="D8880" t="s">
        <v>37</v>
      </c>
      <c r="E8880" s="1" t="s">
        <v>77</v>
      </c>
    </row>
    <row r="8881" spans="1:5">
      <c r="A8881">
        <v>11710</v>
      </c>
      <c r="B8881" s="3">
        <v>37.4984362</v>
      </c>
      <c r="C8881" s="3">
        <v>127.0958251</v>
      </c>
      <c r="D8881" t="s">
        <v>61</v>
      </c>
      <c r="E8881" s="1" t="s">
        <v>91</v>
      </c>
    </row>
    <row r="8882" spans="1:5">
      <c r="A8882">
        <v>11280</v>
      </c>
      <c r="B8882" s="3">
        <v>37.533853299999997</v>
      </c>
      <c r="C8882" s="3">
        <v>126.9519169</v>
      </c>
      <c r="D8882" t="s">
        <v>114</v>
      </c>
      <c r="E8882" s="1" t="s">
        <v>118</v>
      </c>
    </row>
    <row r="8883" spans="1:5">
      <c r="A8883">
        <v>11280</v>
      </c>
      <c r="B8883" s="3">
        <v>37.533825700000001</v>
      </c>
      <c r="C8883" s="3">
        <v>126.9518695</v>
      </c>
      <c r="D8883" t="s">
        <v>114</v>
      </c>
      <c r="E8883" s="1" t="s">
        <v>118</v>
      </c>
    </row>
    <row r="8884" spans="1:5">
      <c r="A8884">
        <v>11280</v>
      </c>
      <c r="B8884" s="3">
        <v>37.533833199999997</v>
      </c>
      <c r="C8884" s="3">
        <v>126.9518284</v>
      </c>
      <c r="D8884" t="s">
        <v>114</v>
      </c>
      <c r="E8884" s="1" t="s">
        <v>118</v>
      </c>
    </row>
    <row r="8885" spans="1:5">
      <c r="A8885">
        <v>11280</v>
      </c>
      <c r="B8885" s="3">
        <v>37.524774100000002</v>
      </c>
      <c r="C8885" s="3">
        <v>126.9704504</v>
      </c>
      <c r="D8885" t="s">
        <v>114</v>
      </c>
      <c r="E8885" s="1" t="s">
        <v>118</v>
      </c>
    </row>
    <row r="8886" spans="1:5">
      <c r="A8886">
        <v>11280</v>
      </c>
      <c r="B8886" s="3">
        <v>37.523561200000003</v>
      </c>
      <c r="C8886" s="3">
        <v>126.9952593</v>
      </c>
      <c r="D8886" t="s">
        <v>114</v>
      </c>
      <c r="E8886" s="1" t="s">
        <v>118</v>
      </c>
    </row>
    <row r="8887" spans="1:5">
      <c r="A8887">
        <v>11280</v>
      </c>
      <c r="B8887" s="3">
        <v>37.538709099999998</v>
      </c>
      <c r="C8887" s="3">
        <v>126.9659296</v>
      </c>
      <c r="D8887" t="s">
        <v>114</v>
      </c>
      <c r="E8887" s="1" t="s">
        <v>118</v>
      </c>
    </row>
    <row r="8888" spans="1:5">
      <c r="A8888">
        <v>11280</v>
      </c>
      <c r="B8888" s="3">
        <v>37.538714200000001</v>
      </c>
      <c r="C8888" s="3">
        <v>126.9658665</v>
      </c>
      <c r="D8888" t="s">
        <v>114</v>
      </c>
      <c r="E8888" s="1" t="s">
        <v>118</v>
      </c>
    </row>
    <row r="8889" spans="1:5">
      <c r="A8889">
        <v>11280</v>
      </c>
      <c r="B8889" s="3">
        <v>37.533710300000003</v>
      </c>
      <c r="C8889" s="3">
        <v>126.9521194</v>
      </c>
      <c r="D8889" t="s">
        <v>114</v>
      </c>
      <c r="E8889" s="1" t="s">
        <v>118</v>
      </c>
    </row>
    <row r="8890" spans="1:5">
      <c r="A8890">
        <v>11280</v>
      </c>
      <c r="B8890" s="3">
        <v>37.533672600000003</v>
      </c>
      <c r="C8890" s="3">
        <v>126.9521668</v>
      </c>
      <c r="D8890" t="s">
        <v>114</v>
      </c>
      <c r="E8890" s="1" t="s">
        <v>118</v>
      </c>
    </row>
    <row r="8891" spans="1:5">
      <c r="A8891">
        <v>11280</v>
      </c>
      <c r="B8891" s="3">
        <v>37.533639999999998</v>
      </c>
      <c r="C8891" s="3">
        <v>126.95221739999999</v>
      </c>
      <c r="D8891" t="s">
        <v>114</v>
      </c>
      <c r="E8891" s="1" t="s">
        <v>118</v>
      </c>
    </row>
    <row r="8892" spans="1:5">
      <c r="A8892">
        <v>11280</v>
      </c>
      <c r="B8892" s="3">
        <v>37.533763</v>
      </c>
      <c r="C8892" s="3">
        <v>126.9522173</v>
      </c>
      <c r="D8892" t="s">
        <v>114</v>
      </c>
      <c r="E8892" s="1" t="s">
        <v>118</v>
      </c>
    </row>
    <row r="8893" spans="1:5">
      <c r="A8893">
        <v>11280</v>
      </c>
      <c r="B8893" s="3">
        <v>37.531204099999997</v>
      </c>
      <c r="C8893" s="3">
        <v>126.9722228</v>
      </c>
      <c r="D8893" t="s">
        <v>114</v>
      </c>
      <c r="E8893" s="1" t="s">
        <v>118</v>
      </c>
    </row>
    <row r="8894" spans="1:5">
      <c r="A8894">
        <v>11280</v>
      </c>
      <c r="B8894" s="3">
        <v>37.531163900000003</v>
      </c>
      <c r="C8894" s="3">
        <v>126.97229230000001</v>
      </c>
      <c r="D8894" t="s">
        <v>114</v>
      </c>
      <c r="E8894" s="1" t="s">
        <v>118</v>
      </c>
    </row>
    <row r="8895" spans="1:5">
      <c r="A8895">
        <v>11280</v>
      </c>
      <c r="B8895" s="3">
        <v>37.531113599999998</v>
      </c>
      <c r="C8895" s="3">
        <v>126.9723745</v>
      </c>
      <c r="D8895" t="s">
        <v>114</v>
      </c>
      <c r="E8895" s="1" t="s">
        <v>118</v>
      </c>
    </row>
    <row r="8896" spans="1:5">
      <c r="A8896">
        <v>11280</v>
      </c>
      <c r="B8896" s="3">
        <v>37.547484799999999</v>
      </c>
      <c r="C8896" s="3">
        <v>126.9866143</v>
      </c>
      <c r="D8896" t="s">
        <v>114</v>
      </c>
      <c r="E8896" s="1" t="s">
        <v>118</v>
      </c>
    </row>
    <row r="8897" spans="1:5">
      <c r="A8897">
        <v>11280</v>
      </c>
      <c r="B8897" s="3">
        <v>37.547142600000001</v>
      </c>
      <c r="C8897" s="3">
        <v>126.9867153</v>
      </c>
      <c r="D8897" t="s">
        <v>114</v>
      </c>
      <c r="E8897" s="1" t="s">
        <v>118</v>
      </c>
    </row>
    <row r="8898" spans="1:5">
      <c r="A8898">
        <v>11280</v>
      </c>
      <c r="B8898" s="3">
        <v>37.536932200000003</v>
      </c>
      <c r="C8898" s="3">
        <v>127.0058306</v>
      </c>
      <c r="D8898" t="s">
        <v>114</v>
      </c>
      <c r="E8898" s="1" t="s">
        <v>118</v>
      </c>
    </row>
    <row r="8899" spans="1:5">
      <c r="A8899">
        <v>11280</v>
      </c>
      <c r="B8899" s="3">
        <v>37.546880899999998</v>
      </c>
      <c r="C8899" s="3">
        <v>126.9861848</v>
      </c>
      <c r="D8899" t="s">
        <v>114</v>
      </c>
      <c r="E8899" s="1" t="s">
        <v>118</v>
      </c>
    </row>
    <row r="8900" spans="1:5">
      <c r="A8900">
        <v>11750</v>
      </c>
      <c r="B8900" s="3">
        <v>37.541089900000003</v>
      </c>
      <c r="C8900" s="3">
        <v>127.0475058</v>
      </c>
      <c r="D8900" t="s">
        <v>116</v>
      </c>
      <c r="E8900" s="1" t="s">
        <v>119</v>
      </c>
    </row>
    <row r="8901" spans="1:5">
      <c r="A8901">
        <v>11750</v>
      </c>
      <c r="B8901" s="3">
        <v>37.543701400000003</v>
      </c>
      <c r="C8901" s="3">
        <v>127.0173853</v>
      </c>
      <c r="D8901" t="s">
        <v>116</v>
      </c>
      <c r="E8901" s="1" t="s">
        <v>119</v>
      </c>
    </row>
    <row r="8902" spans="1:5">
      <c r="A8902">
        <v>11750</v>
      </c>
      <c r="B8902" s="3">
        <v>37.543711299999998</v>
      </c>
      <c r="C8902" s="3">
        <v>127.0173382</v>
      </c>
      <c r="D8902" t="s">
        <v>116</v>
      </c>
      <c r="E8902" s="1" t="s">
        <v>119</v>
      </c>
    </row>
    <row r="8903" spans="1:5">
      <c r="A8903">
        <v>11750</v>
      </c>
      <c r="B8903" s="3">
        <v>37.569370200000002</v>
      </c>
      <c r="C8903" s="3">
        <v>127.0244489</v>
      </c>
      <c r="D8903" t="s">
        <v>116</v>
      </c>
      <c r="E8903" s="1" t="s">
        <v>119</v>
      </c>
    </row>
    <row r="8904" spans="1:5">
      <c r="A8904">
        <v>11750</v>
      </c>
      <c r="B8904" s="3">
        <v>37.535705900000004</v>
      </c>
      <c r="C8904" s="3">
        <v>127.0527555</v>
      </c>
      <c r="D8904" t="s">
        <v>116</v>
      </c>
      <c r="E8904" s="1" t="s">
        <v>119</v>
      </c>
    </row>
    <row r="8905" spans="1:5">
      <c r="A8905">
        <v>11750</v>
      </c>
      <c r="B8905" s="3">
        <v>37.5388138</v>
      </c>
      <c r="C8905" s="3">
        <v>127.04328870000001</v>
      </c>
      <c r="D8905" t="s">
        <v>116</v>
      </c>
      <c r="E8905" s="1" t="s">
        <v>119</v>
      </c>
    </row>
    <row r="8906" spans="1:5">
      <c r="A8906">
        <v>11750</v>
      </c>
      <c r="B8906" s="3">
        <v>37.539392200000002</v>
      </c>
      <c r="C8906" s="3">
        <v>127.0463993</v>
      </c>
      <c r="D8906" t="s">
        <v>116</v>
      </c>
      <c r="E8906" s="1" t="s">
        <v>119</v>
      </c>
    </row>
    <row r="8907" spans="1:5">
      <c r="A8907">
        <v>11215</v>
      </c>
      <c r="B8907" s="3">
        <v>37.545925699999998</v>
      </c>
      <c r="C8907" s="3">
        <v>127.07076739999999</v>
      </c>
      <c r="D8907" t="s">
        <v>39</v>
      </c>
      <c r="E8907" s="1" t="s">
        <v>86</v>
      </c>
    </row>
    <row r="8908" spans="1:5">
      <c r="A8908">
        <v>11215</v>
      </c>
      <c r="B8908" s="3">
        <v>37.554364999999997</v>
      </c>
      <c r="C8908" s="3">
        <v>127.0984112</v>
      </c>
      <c r="D8908" t="s">
        <v>39</v>
      </c>
      <c r="E8908" s="1" t="s">
        <v>86</v>
      </c>
    </row>
    <row r="8909" spans="1:5">
      <c r="A8909">
        <v>11215</v>
      </c>
      <c r="B8909" s="3">
        <v>37.554179300000001</v>
      </c>
      <c r="C8909" s="3">
        <v>127.0795001</v>
      </c>
      <c r="D8909" t="s">
        <v>39</v>
      </c>
      <c r="E8909" s="1" t="s">
        <v>86</v>
      </c>
    </row>
    <row r="8910" spans="1:5">
      <c r="A8910">
        <v>11370</v>
      </c>
      <c r="B8910" s="3">
        <v>37.594240499999998</v>
      </c>
      <c r="C8910" s="3">
        <v>127.0600371</v>
      </c>
      <c r="D8910" t="s">
        <v>121</v>
      </c>
      <c r="E8910" s="1" t="s">
        <v>123</v>
      </c>
    </row>
    <row r="8911" spans="1:5">
      <c r="A8911">
        <v>11370</v>
      </c>
      <c r="B8911" s="3">
        <v>37.584146199999999</v>
      </c>
      <c r="C8911" s="3">
        <v>127.0317648</v>
      </c>
      <c r="D8911" t="s">
        <v>121</v>
      </c>
      <c r="E8911" s="1" t="s">
        <v>123</v>
      </c>
    </row>
    <row r="8912" spans="1:5">
      <c r="A8912">
        <v>11370</v>
      </c>
      <c r="B8912" s="3">
        <v>37.578603399999999</v>
      </c>
      <c r="C8912" s="3">
        <v>127.03276959999999</v>
      </c>
      <c r="D8912" t="s">
        <v>121</v>
      </c>
      <c r="E8912" s="1" t="s">
        <v>123</v>
      </c>
    </row>
    <row r="8913" spans="1:5">
      <c r="A8913">
        <v>11370</v>
      </c>
      <c r="B8913" s="3">
        <v>37.579052400000002</v>
      </c>
      <c r="C8913" s="3">
        <v>127.0326025</v>
      </c>
      <c r="D8913" t="s">
        <v>121</v>
      </c>
      <c r="E8913" s="1" t="s">
        <v>123</v>
      </c>
    </row>
    <row r="8914" spans="1:5">
      <c r="A8914">
        <v>11370</v>
      </c>
      <c r="B8914" s="3">
        <v>37.572650500000002</v>
      </c>
      <c r="C8914" s="3">
        <v>127.0262785</v>
      </c>
      <c r="D8914" t="s">
        <v>121</v>
      </c>
      <c r="E8914" s="1" t="s">
        <v>123</v>
      </c>
    </row>
    <row r="8915" spans="1:5">
      <c r="A8915">
        <v>11370</v>
      </c>
      <c r="B8915" s="3">
        <v>37.572834499999999</v>
      </c>
      <c r="C8915" s="3">
        <v>127.0373646</v>
      </c>
      <c r="D8915" t="s">
        <v>121</v>
      </c>
      <c r="E8915" s="1" t="s">
        <v>123</v>
      </c>
    </row>
    <row r="8916" spans="1:5">
      <c r="A8916">
        <v>11370</v>
      </c>
      <c r="B8916" s="3">
        <v>37.572640999999997</v>
      </c>
      <c r="C8916" s="3">
        <v>127.03602170000001</v>
      </c>
      <c r="D8916" t="s">
        <v>121</v>
      </c>
      <c r="E8916" s="1" t="s">
        <v>123</v>
      </c>
    </row>
    <row r="8917" spans="1:5">
      <c r="A8917">
        <v>11370</v>
      </c>
      <c r="B8917" s="3">
        <v>37.585320400000001</v>
      </c>
      <c r="C8917" s="3">
        <v>127.0407391</v>
      </c>
      <c r="D8917" t="s">
        <v>121</v>
      </c>
      <c r="E8917" s="1" t="s">
        <v>123</v>
      </c>
    </row>
    <row r="8918" spans="1:5">
      <c r="A8918">
        <v>11370</v>
      </c>
      <c r="B8918" s="3">
        <v>37.573304899999997</v>
      </c>
      <c r="C8918" s="3">
        <v>127.0438908</v>
      </c>
      <c r="D8918" t="s">
        <v>121</v>
      </c>
      <c r="E8918" s="1" t="s">
        <v>123</v>
      </c>
    </row>
    <row r="8919" spans="1:5">
      <c r="A8919">
        <v>11370</v>
      </c>
      <c r="B8919" s="3">
        <v>37.5782606</v>
      </c>
      <c r="C8919" s="3">
        <v>127.04553</v>
      </c>
      <c r="D8919" t="s">
        <v>121</v>
      </c>
      <c r="E8919" s="1" t="s">
        <v>123</v>
      </c>
    </row>
    <row r="8920" spans="1:5">
      <c r="A8920">
        <v>11370</v>
      </c>
      <c r="B8920" s="3">
        <v>37.577531399999998</v>
      </c>
      <c r="C8920" s="3">
        <v>127.04519879999999</v>
      </c>
      <c r="D8920" t="s">
        <v>121</v>
      </c>
      <c r="E8920" s="1" t="s">
        <v>123</v>
      </c>
    </row>
    <row r="8921" spans="1:5">
      <c r="A8921">
        <v>11370</v>
      </c>
      <c r="B8921" s="3">
        <v>37.576046599999998</v>
      </c>
      <c r="C8921" s="3">
        <v>127.04493600000001</v>
      </c>
      <c r="D8921" t="s">
        <v>121</v>
      </c>
      <c r="E8921" s="1" t="s">
        <v>123</v>
      </c>
    </row>
    <row r="8922" spans="1:5">
      <c r="A8922">
        <v>11370</v>
      </c>
      <c r="B8922" s="3">
        <v>37.573998400000001</v>
      </c>
      <c r="C8922" s="3">
        <v>127.0451985</v>
      </c>
      <c r="D8922" t="s">
        <v>121</v>
      </c>
      <c r="E8922" s="1" t="s">
        <v>123</v>
      </c>
    </row>
    <row r="8923" spans="1:5">
      <c r="A8923">
        <v>11370</v>
      </c>
      <c r="B8923" s="3">
        <v>37.572870700000003</v>
      </c>
      <c r="C8923" s="3">
        <v>127.036725</v>
      </c>
      <c r="D8923" t="s">
        <v>121</v>
      </c>
      <c r="E8923" s="1" t="s">
        <v>123</v>
      </c>
    </row>
    <row r="8924" spans="1:5">
      <c r="A8924">
        <v>11370</v>
      </c>
      <c r="B8924" s="3">
        <v>37.587883499999997</v>
      </c>
      <c r="C8924" s="3">
        <v>127.0475376</v>
      </c>
      <c r="D8924" t="s">
        <v>121</v>
      </c>
      <c r="E8924" s="1" t="s">
        <v>123</v>
      </c>
    </row>
    <row r="8925" spans="1:5">
      <c r="A8925">
        <v>11370</v>
      </c>
      <c r="B8925" s="3">
        <v>37.5879957</v>
      </c>
      <c r="C8925" s="3">
        <v>127.04768559999999</v>
      </c>
      <c r="D8925" t="s">
        <v>121</v>
      </c>
      <c r="E8925" s="1" t="s">
        <v>123</v>
      </c>
    </row>
    <row r="8926" spans="1:5">
      <c r="A8926">
        <v>11370</v>
      </c>
      <c r="B8926" s="3">
        <v>37.581923799999998</v>
      </c>
      <c r="C8926" s="3">
        <v>127.045906</v>
      </c>
      <c r="D8926" t="s">
        <v>121</v>
      </c>
      <c r="E8926" s="1" t="s">
        <v>123</v>
      </c>
    </row>
    <row r="8927" spans="1:5">
      <c r="A8927">
        <v>11370</v>
      </c>
      <c r="B8927" s="3">
        <v>37.580994199999999</v>
      </c>
      <c r="C8927" s="3">
        <v>127.05103080000001</v>
      </c>
      <c r="D8927" t="s">
        <v>121</v>
      </c>
      <c r="E8927" s="1" t="s">
        <v>123</v>
      </c>
    </row>
    <row r="8928" spans="1:5">
      <c r="A8928">
        <v>11370</v>
      </c>
      <c r="B8928" s="3">
        <v>37.580650800000001</v>
      </c>
      <c r="C8928" s="3">
        <v>127.0525085</v>
      </c>
      <c r="D8928" t="s">
        <v>121</v>
      </c>
      <c r="E8928" s="1" t="s">
        <v>123</v>
      </c>
    </row>
    <row r="8929" spans="1:5">
      <c r="A8929">
        <v>11370</v>
      </c>
      <c r="B8929" s="3">
        <v>37.580521599999997</v>
      </c>
      <c r="C8929" s="3">
        <v>127.05275709999999</v>
      </c>
      <c r="D8929" t="s">
        <v>121</v>
      </c>
      <c r="E8929" s="1" t="s">
        <v>123</v>
      </c>
    </row>
    <row r="8930" spans="1:5">
      <c r="A8930">
        <v>11370</v>
      </c>
      <c r="B8930" s="3">
        <v>37.578827799999999</v>
      </c>
      <c r="C8930" s="3">
        <v>127.0494815</v>
      </c>
      <c r="D8930" t="s">
        <v>121</v>
      </c>
      <c r="E8930" s="1" t="s">
        <v>123</v>
      </c>
    </row>
    <row r="8931" spans="1:5">
      <c r="A8931">
        <v>11370</v>
      </c>
      <c r="B8931" s="3">
        <v>37.573976799999997</v>
      </c>
      <c r="C8931" s="3">
        <v>127.04714970000001</v>
      </c>
      <c r="D8931" t="s">
        <v>121</v>
      </c>
      <c r="E8931" s="1" t="s">
        <v>123</v>
      </c>
    </row>
    <row r="8932" spans="1:5">
      <c r="A8932">
        <v>11370</v>
      </c>
      <c r="B8932" s="3">
        <v>37.569825899999998</v>
      </c>
      <c r="C8932" s="3">
        <v>127.05345440000001</v>
      </c>
      <c r="D8932" t="s">
        <v>121</v>
      </c>
      <c r="E8932" s="1" t="s">
        <v>123</v>
      </c>
    </row>
    <row r="8933" spans="1:5">
      <c r="A8933">
        <v>11370</v>
      </c>
      <c r="B8933" s="3">
        <v>37.588238799999999</v>
      </c>
      <c r="C8933" s="3">
        <v>127.0568505</v>
      </c>
      <c r="D8933" t="s">
        <v>121</v>
      </c>
      <c r="E8933" s="1" t="s">
        <v>123</v>
      </c>
    </row>
    <row r="8934" spans="1:5">
      <c r="A8934">
        <v>11370</v>
      </c>
      <c r="B8934" s="3">
        <v>37.5681844</v>
      </c>
      <c r="C8934" s="3">
        <v>127.0749335</v>
      </c>
      <c r="D8934" t="s">
        <v>121</v>
      </c>
      <c r="E8934" s="1" t="s">
        <v>123</v>
      </c>
    </row>
    <row r="8935" spans="1:5">
      <c r="A8935">
        <v>11370</v>
      </c>
      <c r="B8935" s="3">
        <v>37.5681558</v>
      </c>
      <c r="C8935" s="3">
        <v>127.0748214</v>
      </c>
      <c r="D8935" t="s">
        <v>121</v>
      </c>
      <c r="E8935" s="1" t="s">
        <v>123</v>
      </c>
    </row>
    <row r="8936" spans="1:5">
      <c r="A8936">
        <v>11370</v>
      </c>
      <c r="B8936" s="3">
        <v>37.568591400000003</v>
      </c>
      <c r="C8936" s="3">
        <v>127.05517450000001</v>
      </c>
      <c r="D8936" t="s">
        <v>121</v>
      </c>
      <c r="E8936" s="1" t="s">
        <v>123</v>
      </c>
    </row>
    <row r="8937" spans="1:5">
      <c r="A8937">
        <v>11370</v>
      </c>
      <c r="B8937" s="3">
        <v>37.5808307</v>
      </c>
      <c r="C8937" s="3">
        <v>127.0323894</v>
      </c>
      <c r="D8937" t="s">
        <v>121</v>
      </c>
      <c r="E8937" s="1" t="s">
        <v>123</v>
      </c>
    </row>
    <row r="8938" spans="1:5">
      <c r="A8938">
        <v>11370</v>
      </c>
      <c r="B8938" s="3">
        <v>37.592566300000001</v>
      </c>
      <c r="C8938" s="3">
        <v>127.0440455</v>
      </c>
      <c r="D8938" t="s">
        <v>121</v>
      </c>
      <c r="E8938" s="1" t="s">
        <v>123</v>
      </c>
    </row>
    <row r="8939" spans="1:5">
      <c r="A8939">
        <v>11270</v>
      </c>
      <c r="B8939" s="3">
        <v>37.583229500000002</v>
      </c>
      <c r="C8939" s="3">
        <v>126.98676140000001</v>
      </c>
      <c r="D8939" t="s">
        <v>106</v>
      </c>
      <c r="E8939" s="1" t="s">
        <v>110</v>
      </c>
    </row>
    <row r="8940" spans="1:5">
      <c r="A8940">
        <v>11270</v>
      </c>
      <c r="B8940" s="3">
        <v>37.583565</v>
      </c>
      <c r="C8940" s="3">
        <v>126.9859172</v>
      </c>
      <c r="D8940" t="s">
        <v>106</v>
      </c>
      <c r="E8940" s="1" t="s">
        <v>110</v>
      </c>
    </row>
    <row r="8941" spans="1:5">
      <c r="A8941">
        <v>11270</v>
      </c>
      <c r="B8941" s="3">
        <v>37.572863099999999</v>
      </c>
      <c r="C8941" s="3">
        <v>126.96370229999999</v>
      </c>
      <c r="D8941" t="s">
        <v>106</v>
      </c>
      <c r="E8941" s="1" t="s">
        <v>110</v>
      </c>
    </row>
    <row r="8942" spans="1:5">
      <c r="A8942">
        <v>11270</v>
      </c>
      <c r="B8942" s="3">
        <v>37.605699899999998</v>
      </c>
      <c r="C8942" s="3">
        <v>126.95984609999999</v>
      </c>
      <c r="D8942" t="s">
        <v>106</v>
      </c>
      <c r="E8942" s="1" t="s">
        <v>110</v>
      </c>
    </row>
    <row r="8943" spans="1:5">
      <c r="A8943">
        <v>11270</v>
      </c>
      <c r="B8943" s="3">
        <v>37.603423900000003</v>
      </c>
      <c r="C8943" s="3">
        <v>126.9598338</v>
      </c>
      <c r="D8943" t="s">
        <v>106</v>
      </c>
      <c r="E8943" s="1" t="s">
        <v>110</v>
      </c>
    </row>
    <row r="8944" spans="1:5">
      <c r="A8944">
        <v>11270</v>
      </c>
      <c r="B8944" s="3">
        <v>37.576229099999999</v>
      </c>
      <c r="C8944" s="3">
        <v>126.9686756</v>
      </c>
      <c r="D8944" t="s">
        <v>106</v>
      </c>
      <c r="E8944" s="1" t="s">
        <v>110</v>
      </c>
    </row>
    <row r="8945" spans="1:5">
      <c r="A8945">
        <v>11270</v>
      </c>
      <c r="B8945" s="3">
        <v>37.580867400000002</v>
      </c>
      <c r="C8945" s="3">
        <v>126.98326609999999</v>
      </c>
      <c r="D8945" t="s">
        <v>106</v>
      </c>
      <c r="E8945" s="1" t="s">
        <v>110</v>
      </c>
    </row>
    <row r="8946" spans="1:5">
      <c r="A8946">
        <v>11270</v>
      </c>
      <c r="B8946" s="3">
        <v>37.579670399999998</v>
      </c>
      <c r="C8946" s="3">
        <v>126.982446</v>
      </c>
      <c r="D8946" t="s">
        <v>106</v>
      </c>
      <c r="E8946" s="1" t="s">
        <v>110</v>
      </c>
    </row>
    <row r="8947" spans="1:5">
      <c r="A8947">
        <v>11270</v>
      </c>
      <c r="B8947" s="3">
        <v>37.579514899999999</v>
      </c>
      <c r="C8947" s="3">
        <v>126.9809733</v>
      </c>
      <c r="D8947" t="s">
        <v>106</v>
      </c>
      <c r="E8947" s="1" t="s">
        <v>110</v>
      </c>
    </row>
    <row r="8948" spans="1:5">
      <c r="A8948">
        <v>11270</v>
      </c>
      <c r="B8948" s="3">
        <v>37.579424199999998</v>
      </c>
      <c r="C8948" s="3">
        <v>126.9809661</v>
      </c>
      <c r="D8948" t="s">
        <v>106</v>
      </c>
      <c r="E8948" s="1" t="s">
        <v>110</v>
      </c>
    </row>
    <row r="8949" spans="1:5">
      <c r="A8949">
        <v>11270</v>
      </c>
      <c r="B8949" s="3">
        <v>37.579333400000003</v>
      </c>
      <c r="C8949" s="3">
        <v>126.98094469999999</v>
      </c>
      <c r="D8949" t="s">
        <v>106</v>
      </c>
      <c r="E8949" s="1" t="s">
        <v>110</v>
      </c>
    </row>
    <row r="8950" spans="1:5">
      <c r="A8950">
        <v>11270</v>
      </c>
      <c r="B8950" s="3">
        <v>37.5724436</v>
      </c>
      <c r="C8950" s="3">
        <v>126.9979829</v>
      </c>
      <c r="D8950" t="s">
        <v>106</v>
      </c>
      <c r="E8950" s="1" t="s">
        <v>110</v>
      </c>
    </row>
    <row r="8951" spans="1:5">
      <c r="A8951">
        <v>11270</v>
      </c>
      <c r="B8951" s="3">
        <v>37.577607700000002</v>
      </c>
      <c r="C8951" s="3">
        <v>126.9894896</v>
      </c>
      <c r="D8951" t="s">
        <v>106</v>
      </c>
      <c r="E8951" s="1" t="s">
        <v>110</v>
      </c>
    </row>
    <row r="8952" spans="1:5">
      <c r="A8952">
        <v>11270</v>
      </c>
      <c r="B8952" s="3">
        <v>37.573821299999999</v>
      </c>
      <c r="C8952" s="3">
        <v>126.9823318</v>
      </c>
      <c r="D8952" t="s">
        <v>106</v>
      </c>
      <c r="E8952" s="1" t="s">
        <v>110</v>
      </c>
    </row>
    <row r="8953" spans="1:5">
      <c r="A8953">
        <v>11270</v>
      </c>
      <c r="B8953" s="3">
        <v>37.573970799999998</v>
      </c>
      <c r="C8953" s="3">
        <v>127.0004622</v>
      </c>
      <c r="D8953" t="s">
        <v>106</v>
      </c>
      <c r="E8953" s="1" t="s">
        <v>110</v>
      </c>
    </row>
    <row r="8954" spans="1:5">
      <c r="A8954">
        <v>11270</v>
      </c>
      <c r="B8954" s="3">
        <v>37.572319899999997</v>
      </c>
      <c r="C8954" s="3">
        <v>127.00142529999999</v>
      </c>
      <c r="D8954" t="s">
        <v>106</v>
      </c>
      <c r="E8954" s="1" t="s">
        <v>110</v>
      </c>
    </row>
    <row r="8955" spans="1:5">
      <c r="A8955">
        <v>11270</v>
      </c>
      <c r="B8955" s="3">
        <v>37.584620100000002</v>
      </c>
      <c r="C8955" s="3">
        <v>126.97261090000001</v>
      </c>
      <c r="D8955" t="s">
        <v>106</v>
      </c>
      <c r="E8955" s="1" t="s">
        <v>110</v>
      </c>
    </row>
    <row r="8956" spans="1:5">
      <c r="A8956">
        <v>11270</v>
      </c>
      <c r="B8956" s="3">
        <v>37.585714099999997</v>
      </c>
      <c r="C8956" s="3">
        <v>126.97240859999999</v>
      </c>
      <c r="D8956" t="s">
        <v>106</v>
      </c>
      <c r="E8956" s="1" t="s">
        <v>110</v>
      </c>
    </row>
    <row r="8957" spans="1:5">
      <c r="A8957">
        <v>11270</v>
      </c>
      <c r="B8957" s="3">
        <v>37.585810500000001</v>
      </c>
      <c r="C8957" s="3">
        <v>126.97246560000001</v>
      </c>
      <c r="D8957" t="s">
        <v>106</v>
      </c>
      <c r="E8957" s="1" t="s">
        <v>110</v>
      </c>
    </row>
    <row r="8958" spans="1:5">
      <c r="A8958">
        <v>11270</v>
      </c>
      <c r="B8958" s="3">
        <v>37.585100099999998</v>
      </c>
      <c r="C8958" s="3">
        <v>126.968239</v>
      </c>
      <c r="D8958" t="s">
        <v>106</v>
      </c>
      <c r="E8958" s="1" t="s">
        <v>110</v>
      </c>
    </row>
    <row r="8959" spans="1:5">
      <c r="A8959">
        <v>11270</v>
      </c>
      <c r="B8959" s="3">
        <v>37.586161799999999</v>
      </c>
      <c r="C8959" s="3">
        <v>126.9711539</v>
      </c>
      <c r="D8959" t="s">
        <v>106</v>
      </c>
      <c r="E8959" s="1" t="s">
        <v>110</v>
      </c>
    </row>
    <row r="8960" spans="1:5">
      <c r="A8960">
        <v>11270</v>
      </c>
      <c r="B8960" s="3">
        <v>37.584311700000001</v>
      </c>
      <c r="C8960" s="3">
        <v>126.9684603</v>
      </c>
      <c r="D8960" t="s">
        <v>106</v>
      </c>
      <c r="E8960" s="1" t="s">
        <v>110</v>
      </c>
    </row>
    <row r="8961" spans="1:5">
      <c r="A8961">
        <v>11270</v>
      </c>
      <c r="B8961" s="3">
        <v>37.608264499999997</v>
      </c>
      <c r="C8961" s="3">
        <v>126.9587243</v>
      </c>
      <c r="D8961" t="s">
        <v>106</v>
      </c>
      <c r="E8961" s="1" t="s">
        <v>110</v>
      </c>
    </row>
    <row r="8962" spans="1:5">
      <c r="A8962">
        <v>11270</v>
      </c>
      <c r="B8962" s="3">
        <v>37.604203699999999</v>
      </c>
      <c r="C8962" s="3">
        <v>126.9657576</v>
      </c>
      <c r="D8962" t="s">
        <v>106</v>
      </c>
      <c r="E8962" s="1" t="s">
        <v>110</v>
      </c>
    </row>
    <row r="8963" spans="1:5">
      <c r="A8963">
        <v>11270</v>
      </c>
      <c r="B8963" s="3">
        <v>37.606365500000003</v>
      </c>
      <c r="C8963" s="3">
        <v>126.966041</v>
      </c>
      <c r="D8963" t="s">
        <v>106</v>
      </c>
      <c r="E8963" s="1" t="s">
        <v>110</v>
      </c>
    </row>
    <row r="8964" spans="1:5">
      <c r="A8964">
        <v>11110</v>
      </c>
      <c r="B8964" s="3">
        <v>37.564630000000001</v>
      </c>
      <c r="C8964" s="3">
        <v>126.9720202</v>
      </c>
      <c r="D8964" t="s">
        <v>108</v>
      </c>
      <c r="E8964" s="1" t="s">
        <v>111</v>
      </c>
    </row>
    <row r="8965" spans="1:5">
      <c r="A8965">
        <v>11110</v>
      </c>
      <c r="B8965" s="3">
        <v>37.566833299999999</v>
      </c>
      <c r="C8965" s="3">
        <v>126.9706587</v>
      </c>
      <c r="D8965" t="s">
        <v>108</v>
      </c>
      <c r="E8965" s="1" t="s">
        <v>111</v>
      </c>
    </row>
    <row r="8966" spans="1:5">
      <c r="A8966">
        <v>11110</v>
      </c>
      <c r="B8966" s="3">
        <v>37.558924900000001</v>
      </c>
      <c r="C8966" s="3">
        <v>126.9814676</v>
      </c>
      <c r="D8966" t="s">
        <v>108</v>
      </c>
      <c r="E8966" s="1" t="s">
        <v>111</v>
      </c>
    </row>
    <row r="8967" spans="1:5">
      <c r="A8967">
        <v>11110</v>
      </c>
      <c r="B8967" s="3">
        <v>37.5593152</v>
      </c>
      <c r="C8967" s="3">
        <v>126.98112190000001</v>
      </c>
      <c r="D8967" t="s">
        <v>108</v>
      </c>
      <c r="E8967" s="1" t="s">
        <v>111</v>
      </c>
    </row>
    <row r="8968" spans="1:5">
      <c r="A8968">
        <v>11110</v>
      </c>
      <c r="B8968" s="3">
        <v>37.559195899999999</v>
      </c>
      <c r="C8968" s="3">
        <v>126.9903094</v>
      </c>
      <c r="D8968" t="s">
        <v>108</v>
      </c>
      <c r="E8968" s="1" t="s">
        <v>111</v>
      </c>
    </row>
    <row r="8969" spans="1:5">
      <c r="A8969">
        <v>11110</v>
      </c>
      <c r="B8969" s="3">
        <v>37.554619799999998</v>
      </c>
      <c r="C8969" s="3">
        <v>126.9782958</v>
      </c>
      <c r="D8969" t="s">
        <v>108</v>
      </c>
      <c r="E8969" s="1" t="s">
        <v>111</v>
      </c>
    </row>
    <row r="8970" spans="1:5">
      <c r="A8970">
        <v>11110</v>
      </c>
      <c r="B8970" s="3">
        <v>37.555284999999998</v>
      </c>
      <c r="C8970" s="3">
        <v>126.9769751</v>
      </c>
      <c r="D8970" t="s">
        <v>108</v>
      </c>
      <c r="E8970" s="1" t="s">
        <v>111</v>
      </c>
    </row>
    <row r="8971" spans="1:5">
      <c r="A8971">
        <v>11110</v>
      </c>
      <c r="B8971" s="3">
        <v>37.567976399999999</v>
      </c>
      <c r="C8971" s="3">
        <v>127.0227529</v>
      </c>
      <c r="D8971" t="s">
        <v>108</v>
      </c>
      <c r="E8971" s="1" t="s">
        <v>111</v>
      </c>
    </row>
    <row r="8972" spans="1:5">
      <c r="A8972">
        <v>11110</v>
      </c>
      <c r="B8972" s="3">
        <v>37.555189800000001</v>
      </c>
      <c r="C8972" s="3">
        <v>127.0005558</v>
      </c>
      <c r="D8972" t="s">
        <v>108</v>
      </c>
      <c r="E8972" s="1" t="s">
        <v>111</v>
      </c>
    </row>
    <row r="8973" spans="1:5">
      <c r="A8973">
        <v>11110</v>
      </c>
      <c r="B8973" s="3">
        <v>37.555036100000002</v>
      </c>
      <c r="C8973" s="3">
        <v>127.00065240000001</v>
      </c>
      <c r="D8973" t="s">
        <v>108</v>
      </c>
      <c r="E8973" s="1" t="s">
        <v>111</v>
      </c>
    </row>
    <row r="8974" spans="1:5">
      <c r="A8974">
        <v>11110</v>
      </c>
      <c r="B8974" s="3">
        <v>37.563700500000003</v>
      </c>
      <c r="C8974" s="3">
        <v>126.9981806</v>
      </c>
      <c r="D8974" t="s">
        <v>108</v>
      </c>
      <c r="E8974" s="1" t="s">
        <v>111</v>
      </c>
    </row>
    <row r="8975" spans="1:5">
      <c r="A8975">
        <v>11110</v>
      </c>
      <c r="B8975" s="3">
        <v>37.559192299999999</v>
      </c>
      <c r="C8975" s="3">
        <v>126.9901838</v>
      </c>
      <c r="D8975" t="s">
        <v>108</v>
      </c>
      <c r="E8975" s="1" t="s">
        <v>111</v>
      </c>
    </row>
    <row r="8976" spans="1:5">
      <c r="A8976">
        <v>11110</v>
      </c>
      <c r="B8976" s="3">
        <v>37.555436299999997</v>
      </c>
      <c r="C8976" s="3">
        <v>126.9952938</v>
      </c>
      <c r="D8976" t="s">
        <v>108</v>
      </c>
      <c r="E8976" s="1" t="s">
        <v>111</v>
      </c>
    </row>
    <row r="8977" spans="1:5">
      <c r="A8977">
        <v>11280</v>
      </c>
      <c r="B8977" s="3">
        <v>37.533878399999999</v>
      </c>
      <c r="C8977" s="3">
        <v>126.9518284</v>
      </c>
      <c r="D8977" t="s">
        <v>114</v>
      </c>
      <c r="E8977" s="1" t="s">
        <v>118</v>
      </c>
    </row>
    <row r="8978" spans="1:5">
      <c r="A8978">
        <v>11280</v>
      </c>
      <c r="B8978" s="3">
        <v>37.522936999999999</v>
      </c>
      <c r="C8978" s="3">
        <v>126.9965488</v>
      </c>
      <c r="D8978" t="s">
        <v>114</v>
      </c>
      <c r="E8978" s="1" t="s">
        <v>118</v>
      </c>
    </row>
    <row r="8979" spans="1:5">
      <c r="A8979">
        <v>11500</v>
      </c>
      <c r="B8979" s="3">
        <v>37.553992399999998</v>
      </c>
      <c r="C8979" s="3">
        <v>126.8217868</v>
      </c>
      <c r="D8979" t="s">
        <v>35</v>
      </c>
      <c r="E8979" s="1" t="s">
        <v>83</v>
      </c>
    </row>
    <row r="8980" spans="1:5">
      <c r="A8980">
        <v>11500</v>
      </c>
      <c r="B8980" s="3">
        <v>37.5769977</v>
      </c>
      <c r="C8980" s="3">
        <v>126.8078862</v>
      </c>
      <c r="D8980" t="s">
        <v>35</v>
      </c>
      <c r="E8980" s="1" t="s">
        <v>83</v>
      </c>
    </row>
    <row r="8981" spans="1:5">
      <c r="A8981">
        <v>11500</v>
      </c>
      <c r="B8981" s="3">
        <v>37.577504500000003</v>
      </c>
      <c r="C8981" s="3">
        <v>126.8080921</v>
      </c>
      <c r="D8981" t="s">
        <v>35</v>
      </c>
      <c r="E8981" s="1" t="s">
        <v>83</v>
      </c>
    </row>
    <row r="8982" spans="1:5">
      <c r="A8982">
        <v>11500</v>
      </c>
      <c r="B8982" s="3">
        <v>37.575820299999997</v>
      </c>
      <c r="C8982" s="3">
        <v>126.82043779999999</v>
      </c>
      <c r="D8982" t="s">
        <v>35</v>
      </c>
      <c r="E8982" s="1" t="s">
        <v>83</v>
      </c>
    </row>
    <row r="8983" spans="1:5">
      <c r="A8983">
        <v>11500</v>
      </c>
      <c r="B8983" s="3">
        <v>37.533970600000004</v>
      </c>
      <c r="C8983" s="3">
        <v>126.85181179999999</v>
      </c>
      <c r="D8983" t="s">
        <v>35</v>
      </c>
      <c r="E8983" s="1" t="s">
        <v>83</v>
      </c>
    </row>
    <row r="8984" spans="1:5">
      <c r="A8984">
        <v>11530</v>
      </c>
      <c r="B8984" s="3">
        <v>37.494935499999997</v>
      </c>
      <c r="C8984" s="3">
        <v>126.8921277</v>
      </c>
      <c r="D8984" t="s">
        <v>41</v>
      </c>
      <c r="E8984" s="1" t="s">
        <v>84</v>
      </c>
    </row>
    <row r="8985" spans="1:5">
      <c r="A8985">
        <v>11530</v>
      </c>
      <c r="B8985" s="3">
        <v>37.477934500000003</v>
      </c>
      <c r="C8985" s="3">
        <v>126.83614230000001</v>
      </c>
      <c r="D8985" t="s">
        <v>41</v>
      </c>
      <c r="E8985" s="1" t="s">
        <v>84</v>
      </c>
    </row>
    <row r="8986" spans="1:5">
      <c r="A8986">
        <v>11530</v>
      </c>
      <c r="B8986" s="3">
        <v>37.497094300000001</v>
      </c>
      <c r="C8986" s="3">
        <v>126.8855329</v>
      </c>
      <c r="D8986" t="s">
        <v>41</v>
      </c>
      <c r="E8986" s="1" t="s">
        <v>84</v>
      </c>
    </row>
    <row r="8987" spans="1:5">
      <c r="A8987">
        <v>11530</v>
      </c>
      <c r="B8987" s="3">
        <v>37.497126000000002</v>
      </c>
      <c r="C8987" s="3">
        <v>126.88591270000001</v>
      </c>
      <c r="D8987" t="s">
        <v>41</v>
      </c>
      <c r="E8987" s="1" t="s">
        <v>84</v>
      </c>
    </row>
    <row r="8988" spans="1:5">
      <c r="A8988">
        <v>11530</v>
      </c>
      <c r="B8988" s="3">
        <v>37.494886299999997</v>
      </c>
      <c r="C8988" s="3">
        <v>126.89201679999999</v>
      </c>
      <c r="D8988" t="s">
        <v>41</v>
      </c>
      <c r="E8988" s="1" t="s">
        <v>84</v>
      </c>
    </row>
    <row r="8989" spans="1:5">
      <c r="A8989">
        <v>11545</v>
      </c>
      <c r="B8989" s="3">
        <v>37.4611619</v>
      </c>
      <c r="C8989" s="3">
        <v>126.9061645</v>
      </c>
      <c r="D8989" t="s">
        <v>43</v>
      </c>
      <c r="E8989" s="1" t="s">
        <v>88</v>
      </c>
    </row>
    <row r="8990" spans="1:5">
      <c r="A8990">
        <v>11545</v>
      </c>
      <c r="B8990" s="3">
        <v>37.460740199999996</v>
      </c>
      <c r="C8990" s="3">
        <v>126.9075228</v>
      </c>
      <c r="D8990" t="s">
        <v>43</v>
      </c>
      <c r="E8990" s="1" t="s">
        <v>88</v>
      </c>
    </row>
    <row r="8991" spans="1:5">
      <c r="A8991">
        <v>11545</v>
      </c>
      <c r="B8991" s="3">
        <v>37.456282600000002</v>
      </c>
      <c r="C8991" s="3">
        <v>126.9067168</v>
      </c>
      <c r="D8991" t="s">
        <v>43</v>
      </c>
      <c r="E8991" s="1" t="s">
        <v>88</v>
      </c>
    </row>
    <row r="8992" spans="1:5">
      <c r="A8992">
        <v>11545</v>
      </c>
      <c r="B8992" s="3">
        <v>37.460975500000004</v>
      </c>
      <c r="C8992" s="3">
        <v>126.9115311</v>
      </c>
      <c r="D8992" t="s">
        <v>43</v>
      </c>
      <c r="E8992" s="1" t="s">
        <v>88</v>
      </c>
    </row>
    <row r="8993" spans="1:5">
      <c r="A8993">
        <v>11545</v>
      </c>
      <c r="B8993" s="3">
        <v>37.4507762</v>
      </c>
      <c r="C8993" s="3">
        <v>126.9049404</v>
      </c>
      <c r="D8993" t="s">
        <v>43</v>
      </c>
      <c r="E8993" s="1" t="s">
        <v>88</v>
      </c>
    </row>
    <row r="8994" spans="1:5">
      <c r="A8994">
        <v>11545</v>
      </c>
      <c r="B8994" s="3">
        <v>37.449487400000002</v>
      </c>
      <c r="C8994" s="3">
        <v>126.9063931</v>
      </c>
      <c r="D8994" t="s">
        <v>43</v>
      </c>
      <c r="E8994" s="1" t="s">
        <v>88</v>
      </c>
    </row>
    <row r="8995" spans="1:5">
      <c r="A8995">
        <v>11545</v>
      </c>
      <c r="B8995" s="3">
        <v>37.452150799999998</v>
      </c>
      <c r="C8995" s="3">
        <v>126.91360330000001</v>
      </c>
      <c r="D8995" t="s">
        <v>43</v>
      </c>
      <c r="E8995" s="1" t="s">
        <v>88</v>
      </c>
    </row>
    <row r="8996" spans="1:5">
      <c r="A8996">
        <v>11545</v>
      </c>
      <c r="B8996" s="3">
        <v>37.451706299999998</v>
      </c>
      <c r="C8996" s="3">
        <v>126.90803150000001</v>
      </c>
      <c r="D8996" t="s">
        <v>43</v>
      </c>
      <c r="E8996" s="1" t="s">
        <v>88</v>
      </c>
    </row>
    <row r="8997" spans="1:5">
      <c r="A8997">
        <v>11545</v>
      </c>
      <c r="B8997" s="3">
        <v>37.451118800000003</v>
      </c>
      <c r="C8997" s="3">
        <v>126.9083704</v>
      </c>
      <c r="D8997" t="s">
        <v>43</v>
      </c>
      <c r="E8997" s="1" t="s">
        <v>88</v>
      </c>
    </row>
    <row r="8998" spans="1:5">
      <c r="A8998">
        <v>11320</v>
      </c>
      <c r="B8998" s="3">
        <v>37.687929599999997</v>
      </c>
      <c r="C8998" s="3">
        <v>127.0328322</v>
      </c>
      <c r="D8998" t="s">
        <v>49</v>
      </c>
      <c r="E8998" s="1" t="s">
        <v>81</v>
      </c>
    </row>
    <row r="8999" spans="1:5">
      <c r="A8999">
        <v>11320</v>
      </c>
      <c r="B8999" s="3">
        <v>37.689284399999998</v>
      </c>
      <c r="C8999" s="3">
        <v>127.03154549999999</v>
      </c>
      <c r="D8999" t="s">
        <v>49</v>
      </c>
      <c r="E8999" s="1" t="s">
        <v>81</v>
      </c>
    </row>
    <row r="9000" spans="1:5">
      <c r="A9000">
        <v>11320</v>
      </c>
      <c r="B9000" s="3">
        <v>37.689090200000003</v>
      </c>
      <c r="C9000" s="3">
        <v>127.03181859999999</v>
      </c>
      <c r="D9000" t="s">
        <v>49</v>
      </c>
      <c r="E9000" s="1" t="s">
        <v>81</v>
      </c>
    </row>
    <row r="9001" spans="1:5">
      <c r="A9001">
        <v>11350</v>
      </c>
      <c r="B9001" s="3">
        <v>37.657707199999997</v>
      </c>
      <c r="C9001" s="3">
        <v>127.0805731</v>
      </c>
      <c r="D9001" t="s">
        <v>47</v>
      </c>
      <c r="E9001" s="1" t="s">
        <v>80</v>
      </c>
    </row>
    <row r="9002" spans="1:5">
      <c r="A9002">
        <v>11350</v>
      </c>
      <c r="B9002" s="3">
        <v>37.646781599999997</v>
      </c>
      <c r="C9002" s="3">
        <v>127.0831003</v>
      </c>
      <c r="D9002" t="s">
        <v>47</v>
      </c>
      <c r="E9002" s="1" t="s">
        <v>80</v>
      </c>
    </row>
    <row r="9003" spans="1:5">
      <c r="A9003">
        <v>11350</v>
      </c>
      <c r="B9003" s="3">
        <v>37.649582500000001</v>
      </c>
      <c r="C9003" s="3">
        <v>127.0838711</v>
      </c>
      <c r="D9003" t="s">
        <v>47</v>
      </c>
      <c r="E9003" s="1" t="s">
        <v>80</v>
      </c>
    </row>
    <row r="9004" spans="1:5">
      <c r="A9004">
        <v>11350</v>
      </c>
      <c r="B9004" s="3">
        <v>37.649728500000002</v>
      </c>
      <c r="C9004" s="3">
        <v>127.08378260000001</v>
      </c>
      <c r="D9004" t="s">
        <v>47</v>
      </c>
      <c r="E9004" s="1" t="s">
        <v>80</v>
      </c>
    </row>
    <row r="9005" spans="1:5">
      <c r="A9005">
        <v>11350</v>
      </c>
      <c r="B9005" s="3">
        <v>37.6747522</v>
      </c>
      <c r="C9005" s="3">
        <v>127.0617309</v>
      </c>
      <c r="D9005" t="s">
        <v>47</v>
      </c>
      <c r="E9005" s="1" t="s">
        <v>80</v>
      </c>
    </row>
    <row r="9006" spans="1:5">
      <c r="A9006">
        <v>11350</v>
      </c>
      <c r="B9006" s="3">
        <v>37.674432600000003</v>
      </c>
      <c r="C9006" s="3">
        <v>127.0610099</v>
      </c>
      <c r="D9006" t="s">
        <v>47</v>
      </c>
      <c r="E9006" s="1" t="s">
        <v>80</v>
      </c>
    </row>
    <row r="9007" spans="1:5">
      <c r="A9007">
        <v>11350</v>
      </c>
      <c r="B9007" s="3">
        <v>37.674400599999998</v>
      </c>
      <c r="C9007" s="3">
        <v>127.06072880000001</v>
      </c>
      <c r="D9007" t="s">
        <v>47</v>
      </c>
      <c r="E9007" s="1" t="s">
        <v>80</v>
      </c>
    </row>
    <row r="9008" spans="1:5">
      <c r="A9008">
        <v>11350</v>
      </c>
      <c r="B9008" s="3">
        <v>37.6740645</v>
      </c>
      <c r="C9008" s="3">
        <v>127.0588635</v>
      </c>
      <c r="D9008" t="s">
        <v>47</v>
      </c>
      <c r="E9008" s="1" t="s">
        <v>80</v>
      </c>
    </row>
    <row r="9009" spans="1:5">
      <c r="A9009">
        <v>11350</v>
      </c>
      <c r="B9009" s="3">
        <v>37.672781700000002</v>
      </c>
      <c r="C9009" s="3">
        <v>127.0601423</v>
      </c>
      <c r="D9009" t="s">
        <v>47</v>
      </c>
      <c r="E9009" s="1" t="s">
        <v>80</v>
      </c>
    </row>
    <row r="9010" spans="1:5">
      <c r="A9010">
        <v>11350</v>
      </c>
      <c r="B9010" s="3">
        <v>37.646163799999997</v>
      </c>
      <c r="C9010" s="3">
        <v>127.0838984</v>
      </c>
      <c r="D9010" t="s">
        <v>47</v>
      </c>
      <c r="E9010" s="1" t="s">
        <v>80</v>
      </c>
    </row>
    <row r="9011" spans="1:5">
      <c r="A9011">
        <v>11380</v>
      </c>
      <c r="B9011" s="3">
        <v>37.582199099999997</v>
      </c>
      <c r="C9011" s="3">
        <v>126.8944395</v>
      </c>
      <c r="D9011" t="s">
        <v>67</v>
      </c>
      <c r="E9011" s="1" t="s">
        <v>85</v>
      </c>
    </row>
    <row r="9012" spans="1:5">
      <c r="A9012">
        <v>11380</v>
      </c>
      <c r="B9012" s="3">
        <v>37.582233500000001</v>
      </c>
      <c r="C9012" s="3">
        <v>126.8946637</v>
      </c>
      <c r="D9012" t="s">
        <v>67</v>
      </c>
      <c r="E9012" s="1" t="s">
        <v>85</v>
      </c>
    </row>
    <row r="9013" spans="1:5">
      <c r="A9013">
        <v>11380</v>
      </c>
      <c r="B9013" s="3">
        <v>37.637944599999997</v>
      </c>
      <c r="C9013" s="3">
        <v>126.94331080000001</v>
      </c>
      <c r="D9013" t="s">
        <v>67</v>
      </c>
      <c r="E9013" s="1" t="s">
        <v>85</v>
      </c>
    </row>
    <row r="9014" spans="1:5">
      <c r="A9014">
        <v>11545</v>
      </c>
      <c r="B9014" s="3">
        <v>37.451561499999997</v>
      </c>
      <c r="C9014" s="3">
        <v>126.90805880000001</v>
      </c>
      <c r="D9014" t="s">
        <v>43</v>
      </c>
      <c r="E9014" s="1" t="s">
        <v>88</v>
      </c>
    </row>
    <row r="9015" spans="1:5">
      <c r="A9015">
        <v>11545</v>
      </c>
      <c r="B9015" s="3">
        <v>37.452561699999997</v>
      </c>
      <c r="C9015" s="3">
        <v>126.9160057</v>
      </c>
      <c r="D9015" t="s">
        <v>43</v>
      </c>
      <c r="E9015" s="1" t="s">
        <v>88</v>
      </c>
    </row>
    <row r="9016" spans="1:5">
      <c r="A9016">
        <v>11560</v>
      </c>
      <c r="B9016" s="3">
        <v>37.532603000000002</v>
      </c>
      <c r="C9016" s="3">
        <v>126.9068808</v>
      </c>
      <c r="D9016" t="s">
        <v>65</v>
      </c>
      <c r="E9016" s="1" t="s">
        <v>93</v>
      </c>
    </row>
    <row r="9017" spans="1:5">
      <c r="A9017">
        <v>11560</v>
      </c>
      <c r="B9017" s="3">
        <v>37.5379808</v>
      </c>
      <c r="C9017" s="3">
        <v>126.8957254</v>
      </c>
      <c r="D9017" t="s">
        <v>65</v>
      </c>
      <c r="E9017" s="1" t="s">
        <v>93</v>
      </c>
    </row>
    <row r="9018" spans="1:5">
      <c r="A9018">
        <v>11590</v>
      </c>
      <c r="B9018" s="3">
        <v>37.504768900000002</v>
      </c>
      <c r="C9018" s="3">
        <v>126.9255843</v>
      </c>
      <c r="D9018" t="s">
        <v>51</v>
      </c>
      <c r="E9018" s="1" t="s">
        <v>89</v>
      </c>
    </row>
    <row r="9019" spans="1:5">
      <c r="A9019">
        <v>11590</v>
      </c>
      <c r="B9019" s="3">
        <v>37.513541199999999</v>
      </c>
      <c r="C9019" s="3">
        <v>126.9483316</v>
      </c>
      <c r="D9019" t="s">
        <v>51</v>
      </c>
      <c r="E9019" s="1" t="s">
        <v>89</v>
      </c>
    </row>
    <row r="9020" spans="1:5">
      <c r="A9020">
        <v>11590</v>
      </c>
      <c r="B9020" s="3">
        <v>37.514606299999997</v>
      </c>
      <c r="C9020" s="3">
        <v>126.9404201</v>
      </c>
      <c r="D9020" t="s">
        <v>51</v>
      </c>
      <c r="E9020" s="1" t="s">
        <v>89</v>
      </c>
    </row>
    <row r="9021" spans="1:5">
      <c r="A9021">
        <v>11590</v>
      </c>
      <c r="B9021" s="3">
        <v>37.516364099999997</v>
      </c>
      <c r="C9021" s="3">
        <v>126.9447663</v>
      </c>
      <c r="D9021" t="s">
        <v>51</v>
      </c>
      <c r="E9021" s="1" t="s">
        <v>89</v>
      </c>
    </row>
    <row r="9022" spans="1:5">
      <c r="A9022">
        <v>11590</v>
      </c>
      <c r="B9022" s="3">
        <v>37.510899000000002</v>
      </c>
      <c r="C9022" s="3">
        <v>126.9268455</v>
      </c>
      <c r="D9022" t="s">
        <v>51</v>
      </c>
      <c r="E9022" s="1" t="s">
        <v>89</v>
      </c>
    </row>
    <row r="9023" spans="1:5">
      <c r="A9023">
        <v>11590</v>
      </c>
      <c r="B9023" s="3">
        <v>37.504076699999999</v>
      </c>
      <c r="C9023" s="3">
        <v>126.9269056</v>
      </c>
      <c r="D9023" t="s">
        <v>51</v>
      </c>
      <c r="E9023" s="1" t="s">
        <v>89</v>
      </c>
    </row>
    <row r="9024" spans="1:5">
      <c r="A9024">
        <v>11590</v>
      </c>
      <c r="B9024" s="3">
        <v>37.511702999999997</v>
      </c>
      <c r="C9024" s="3">
        <v>126.9347387</v>
      </c>
      <c r="D9024" t="s">
        <v>51</v>
      </c>
      <c r="E9024" s="1" t="s">
        <v>89</v>
      </c>
    </row>
    <row r="9025" spans="1:5">
      <c r="A9025">
        <v>11590</v>
      </c>
      <c r="B9025" s="3">
        <v>37.511990599999997</v>
      </c>
      <c r="C9025" s="3">
        <v>126.9392307</v>
      </c>
      <c r="D9025" t="s">
        <v>51</v>
      </c>
      <c r="E9025" s="1" t="s">
        <v>89</v>
      </c>
    </row>
    <row r="9026" spans="1:5">
      <c r="A9026">
        <v>11590</v>
      </c>
      <c r="B9026" s="3">
        <v>37.511157799999999</v>
      </c>
      <c r="C9026" s="3">
        <v>126.94901520000001</v>
      </c>
      <c r="D9026" t="s">
        <v>51</v>
      </c>
      <c r="E9026" s="1" t="s">
        <v>89</v>
      </c>
    </row>
    <row r="9027" spans="1:5">
      <c r="A9027">
        <v>11590</v>
      </c>
      <c r="B9027" s="3">
        <v>37.510143999999997</v>
      </c>
      <c r="C9027" s="3">
        <v>126.9414031</v>
      </c>
      <c r="D9027" t="s">
        <v>51</v>
      </c>
      <c r="E9027" s="1" t="s">
        <v>89</v>
      </c>
    </row>
    <row r="9028" spans="1:5">
      <c r="A9028">
        <v>11590</v>
      </c>
      <c r="B9028" s="3">
        <v>37.506690900000002</v>
      </c>
      <c r="C9028" s="3">
        <v>126.9571603</v>
      </c>
      <c r="D9028" t="s">
        <v>51</v>
      </c>
      <c r="E9028" s="1" t="s">
        <v>89</v>
      </c>
    </row>
    <row r="9029" spans="1:5">
      <c r="A9029">
        <v>11590</v>
      </c>
      <c r="B9029" s="3">
        <v>37.502668700000001</v>
      </c>
      <c r="C9029" s="3">
        <v>126.92165540000001</v>
      </c>
      <c r="D9029" t="s">
        <v>51</v>
      </c>
      <c r="E9029" s="1" t="s">
        <v>89</v>
      </c>
    </row>
    <row r="9030" spans="1:5">
      <c r="A9030">
        <v>11590</v>
      </c>
      <c r="B9030" s="3">
        <v>37.500738599999998</v>
      </c>
      <c r="C9030" s="3">
        <v>126.9232457</v>
      </c>
      <c r="D9030" t="s">
        <v>51</v>
      </c>
      <c r="E9030" s="1" t="s">
        <v>89</v>
      </c>
    </row>
    <row r="9031" spans="1:5">
      <c r="A9031">
        <v>11370</v>
      </c>
      <c r="B9031" s="3">
        <v>37.578772700000002</v>
      </c>
      <c r="C9031" s="3">
        <v>127.0494937</v>
      </c>
      <c r="D9031" t="s">
        <v>121</v>
      </c>
      <c r="E9031" s="1" t="s">
        <v>123</v>
      </c>
    </row>
    <row r="9032" spans="1:5">
      <c r="A9032">
        <v>11440</v>
      </c>
      <c r="B9032" s="3">
        <v>37.548773099999998</v>
      </c>
      <c r="C9032" s="3">
        <v>126.92893650000001</v>
      </c>
      <c r="D9032" t="s">
        <v>53</v>
      </c>
      <c r="E9032" s="1" t="s">
        <v>5</v>
      </c>
    </row>
    <row r="9033" spans="1:5">
      <c r="A9033">
        <v>11440</v>
      </c>
      <c r="B9033" s="3">
        <v>37.548436100000004</v>
      </c>
      <c r="C9033" s="3">
        <v>126.92855849999999</v>
      </c>
      <c r="D9033" t="s">
        <v>53</v>
      </c>
      <c r="E9033" s="1" t="s">
        <v>5</v>
      </c>
    </row>
    <row r="9034" spans="1:5">
      <c r="A9034">
        <v>11440</v>
      </c>
      <c r="B9034" s="3">
        <v>37.544087599999997</v>
      </c>
      <c r="C9034" s="3">
        <v>126.9123575</v>
      </c>
      <c r="D9034" t="s">
        <v>53</v>
      </c>
      <c r="E9034" s="1" t="s">
        <v>5</v>
      </c>
    </row>
    <row r="9035" spans="1:5">
      <c r="A9035">
        <v>11440</v>
      </c>
      <c r="B9035" s="3">
        <v>37.545377700000003</v>
      </c>
      <c r="C9035" s="3">
        <v>126.91305819999999</v>
      </c>
      <c r="D9035" t="s">
        <v>53</v>
      </c>
      <c r="E9035" s="1" t="s">
        <v>5</v>
      </c>
    </row>
    <row r="9036" spans="1:5">
      <c r="A9036">
        <v>11440</v>
      </c>
      <c r="B9036" s="3">
        <v>37.546325099999997</v>
      </c>
      <c r="C9036" s="3">
        <v>126.9298318</v>
      </c>
      <c r="D9036" t="s">
        <v>53</v>
      </c>
      <c r="E9036" s="1" t="s">
        <v>5</v>
      </c>
    </row>
    <row r="9037" spans="1:5">
      <c r="A9037">
        <v>11440</v>
      </c>
      <c r="B9037" s="3">
        <v>37.546442599999999</v>
      </c>
      <c r="C9037" s="3">
        <v>126.92925030000001</v>
      </c>
      <c r="D9037" t="s">
        <v>53</v>
      </c>
      <c r="E9037" s="1" t="s">
        <v>5</v>
      </c>
    </row>
    <row r="9038" spans="1:5">
      <c r="A9038">
        <v>11440</v>
      </c>
      <c r="B9038" s="3">
        <v>37.546288400000002</v>
      </c>
      <c r="C9038" s="3">
        <v>126.929239</v>
      </c>
      <c r="D9038" t="s">
        <v>53</v>
      </c>
      <c r="E9038" s="1" t="s">
        <v>5</v>
      </c>
    </row>
    <row r="9039" spans="1:5">
      <c r="A9039">
        <v>11440</v>
      </c>
      <c r="B9039" s="3">
        <v>37.546372699999999</v>
      </c>
      <c r="C9039" s="3">
        <v>126.9221324</v>
      </c>
      <c r="D9039" t="s">
        <v>53</v>
      </c>
      <c r="E9039" s="1" t="s">
        <v>5</v>
      </c>
    </row>
    <row r="9040" spans="1:5">
      <c r="A9040">
        <v>11500</v>
      </c>
      <c r="B9040" s="3">
        <v>37.581468299999997</v>
      </c>
      <c r="C9040" s="3">
        <v>126.79969989999999</v>
      </c>
      <c r="D9040" t="s">
        <v>35</v>
      </c>
      <c r="E9040" s="1" t="s">
        <v>83</v>
      </c>
    </row>
    <row r="9041" spans="1:5">
      <c r="A9041">
        <v>11500</v>
      </c>
      <c r="B9041" s="3">
        <v>37.570098199999997</v>
      </c>
      <c r="C9041" s="3">
        <v>126.8421283</v>
      </c>
      <c r="D9041" t="s">
        <v>35</v>
      </c>
      <c r="E9041" s="1" t="s">
        <v>83</v>
      </c>
    </row>
    <row r="9042" spans="1:5">
      <c r="A9042">
        <v>11500</v>
      </c>
      <c r="B9042" s="3">
        <v>37.585137000000003</v>
      </c>
      <c r="C9042" s="3">
        <v>126.8001105</v>
      </c>
      <c r="D9042" t="s">
        <v>35</v>
      </c>
      <c r="E9042" s="1" t="s">
        <v>83</v>
      </c>
    </row>
    <row r="9043" spans="1:5">
      <c r="A9043">
        <v>11500</v>
      </c>
      <c r="B9043" s="3">
        <v>37.586762499999999</v>
      </c>
      <c r="C9043" s="3">
        <v>126.8028932</v>
      </c>
      <c r="D9043" t="s">
        <v>35</v>
      </c>
      <c r="E9043" s="1" t="s">
        <v>83</v>
      </c>
    </row>
    <row r="9044" spans="1:5">
      <c r="A9044">
        <v>11500</v>
      </c>
      <c r="B9044" s="3">
        <v>37.544492099999999</v>
      </c>
      <c r="C9044" s="3">
        <v>126.7992407</v>
      </c>
      <c r="D9044" t="s">
        <v>35</v>
      </c>
      <c r="E9044" s="1" t="s">
        <v>83</v>
      </c>
    </row>
    <row r="9045" spans="1:5">
      <c r="A9045">
        <v>11370</v>
      </c>
      <c r="B9045" s="3">
        <v>37.575937600000003</v>
      </c>
      <c r="C9045" s="3">
        <v>127.04489359999999</v>
      </c>
      <c r="D9045" t="s">
        <v>121</v>
      </c>
      <c r="E9045" s="1" t="s">
        <v>123</v>
      </c>
    </row>
    <row r="9046" spans="1:5">
      <c r="A9046">
        <v>11370</v>
      </c>
      <c r="B9046" s="3">
        <v>37.583091899999999</v>
      </c>
      <c r="C9046" s="3">
        <v>127.0545276</v>
      </c>
      <c r="D9046" t="s">
        <v>121</v>
      </c>
      <c r="E9046" s="1" t="s">
        <v>123</v>
      </c>
    </row>
    <row r="9047" spans="1:5">
      <c r="A9047">
        <v>11370</v>
      </c>
      <c r="B9047" s="3">
        <v>37.5809493</v>
      </c>
      <c r="C9047" s="3">
        <v>127.05102979999999</v>
      </c>
      <c r="D9047" t="s">
        <v>121</v>
      </c>
      <c r="E9047" s="1" t="s">
        <v>123</v>
      </c>
    </row>
    <row r="9048" spans="1:5">
      <c r="A9048">
        <v>11370</v>
      </c>
      <c r="B9048" s="3">
        <v>37.588203499999999</v>
      </c>
      <c r="C9048" s="3">
        <v>127.0471963</v>
      </c>
      <c r="D9048" t="s">
        <v>121</v>
      </c>
      <c r="E9048" s="1" t="s">
        <v>123</v>
      </c>
    </row>
    <row r="9049" spans="1:5">
      <c r="A9049">
        <v>11260</v>
      </c>
      <c r="B9049" s="3">
        <v>37.591872899999998</v>
      </c>
      <c r="C9049" s="3">
        <v>127.0920799</v>
      </c>
      <c r="D9049" t="s">
        <v>69</v>
      </c>
      <c r="E9049" s="1" t="s">
        <v>79</v>
      </c>
    </row>
    <row r="9050" spans="1:5">
      <c r="A9050">
        <v>11290</v>
      </c>
      <c r="B9050" s="3">
        <v>37.6010518</v>
      </c>
      <c r="C9050" s="3">
        <v>127.0069858</v>
      </c>
      <c r="D9050" t="s">
        <v>59</v>
      </c>
      <c r="E9050" s="1" t="s">
        <v>90</v>
      </c>
    </row>
    <row r="9051" spans="1:5">
      <c r="A9051">
        <v>11290</v>
      </c>
      <c r="B9051" s="3">
        <v>37.601061799999997</v>
      </c>
      <c r="C9051" s="3">
        <v>127.00697630000001</v>
      </c>
      <c r="D9051" t="s">
        <v>59</v>
      </c>
      <c r="E9051" s="1" t="s">
        <v>90</v>
      </c>
    </row>
    <row r="9052" spans="1:5">
      <c r="A9052">
        <v>11290</v>
      </c>
      <c r="B9052" s="3">
        <v>37.6008414</v>
      </c>
      <c r="C9052" s="3">
        <v>127.0092252</v>
      </c>
      <c r="D9052" t="s">
        <v>59</v>
      </c>
      <c r="E9052" s="1" t="s">
        <v>90</v>
      </c>
    </row>
    <row r="9053" spans="1:5">
      <c r="A9053">
        <v>11290</v>
      </c>
      <c r="B9053" s="3">
        <v>37.597980900000003</v>
      </c>
      <c r="C9053" s="3">
        <v>127.0107963</v>
      </c>
      <c r="D9053" t="s">
        <v>59</v>
      </c>
      <c r="E9053" s="1" t="s">
        <v>90</v>
      </c>
    </row>
    <row r="9054" spans="1:5">
      <c r="A9054">
        <v>11290</v>
      </c>
      <c r="B9054" s="3">
        <v>37.599234199999998</v>
      </c>
      <c r="C9054" s="3">
        <v>126.99442500000001</v>
      </c>
      <c r="D9054" t="s">
        <v>59</v>
      </c>
      <c r="E9054" s="1" t="s">
        <v>90</v>
      </c>
    </row>
    <row r="9055" spans="1:5">
      <c r="A9055">
        <v>11290</v>
      </c>
      <c r="B9055" s="3">
        <v>37.599164000000002</v>
      </c>
      <c r="C9055" s="3">
        <v>126.9944819</v>
      </c>
      <c r="D9055" t="s">
        <v>59</v>
      </c>
      <c r="E9055" s="1" t="s">
        <v>90</v>
      </c>
    </row>
    <row r="9056" spans="1:5">
      <c r="A9056">
        <v>11305</v>
      </c>
      <c r="B9056" s="3">
        <v>37.632643600000002</v>
      </c>
      <c r="C9056" s="3">
        <v>127.007738</v>
      </c>
      <c r="D9056" t="s">
        <v>33</v>
      </c>
      <c r="E9056" s="1" t="s">
        <v>82</v>
      </c>
    </row>
    <row r="9057" spans="1:5">
      <c r="A9057">
        <v>11305</v>
      </c>
      <c r="B9057" s="3">
        <v>37.632706599999999</v>
      </c>
      <c r="C9057" s="3">
        <v>127.00776759999999</v>
      </c>
      <c r="D9057" t="s">
        <v>33</v>
      </c>
      <c r="E9057" s="1" t="s">
        <v>82</v>
      </c>
    </row>
    <row r="9058" spans="1:5">
      <c r="A9058">
        <v>11305</v>
      </c>
      <c r="B9058" s="3">
        <v>37.620262199999999</v>
      </c>
      <c r="C9058" s="3">
        <v>127.04461259999999</v>
      </c>
      <c r="D9058" t="s">
        <v>33</v>
      </c>
      <c r="E9058" s="1" t="s">
        <v>82</v>
      </c>
    </row>
    <row r="9059" spans="1:5">
      <c r="A9059">
        <v>11305</v>
      </c>
      <c r="B9059" s="3">
        <v>37.632407399999998</v>
      </c>
      <c r="C9059" s="3">
        <v>127.0076294</v>
      </c>
      <c r="D9059" t="s">
        <v>33</v>
      </c>
      <c r="E9059" s="1" t="s">
        <v>82</v>
      </c>
    </row>
    <row r="9060" spans="1:5">
      <c r="A9060">
        <v>11320</v>
      </c>
      <c r="B9060" s="3">
        <v>37.660831899999998</v>
      </c>
      <c r="C9060" s="3">
        <v>127.02277359999999</v>
      </c>
      <c r="D9060" t="s">
        <v>49</v>
      </c>
      <c r="E9060" s="1" t="s">
        <v>81</v>
      </c>
    </row>
    <row r="9061" spans="1:5">
      <c r="A9061">
        <v>11320</v>
      </c>
      <c r="B9061" s="3">
        <v>37.688362699999999</v>
      </c>
      <c r="C9061" s="3">
        <v>127.0302635</v>
      </c>
      <c r="D9061" t="s">
        <v>49</v>
      </c>
      <c r="E9061" s="1" t="s">
        <v>81</v>
      </c>
    </row>
    <row r="9062" spans="1:5">
      <c r="A9062">
        <v>11320</v>
      </c>
      <c r="B9062" s="3">
        <v>37.676867999999999</v>
      </c>
      <c r="C9062" s="3">
        <v>127.02608600000001</v>
      </c>
      <c r="D9062" t="s">
        <v>49</v>
      </c>
      <c r="E9062" s="1" t="s">
        <v>81</v>
      </c>
    </row>
    <row r="9063" spans="1:5">
      <c r="A9063">
        <v>11410</v>
      </c>
      <c r="B9063" s="3">
        <v>37.571617000000003</v>
      </c>
      <c r="C9063" s="3">
        <v>126.94787100000001</v>
      </c>
      <c r="D9063" t="s">
        <v>55</v>
      </c>
      <c r="E9063" s="1" t="s">
        <v>87</v>
      </c>
    </row>
    <row r="9064" spans="1:5">
      <c r="A9064">
        <v>11590</v>
      </c>
      <c r="B9064" s="3">
        <v>37.502676999999998</v>
      </c>
      <c r="C9064" s="3">
        <v>126.9404554</v>
      </c>
      <c r="D9064" t="s">
        <v>51</v>
      </c>
      <c r="E9064" s="1" t="s">
        <v>89</v>
      </c>
    </row>
    <row r="9065" spans="1:5">
      <c r="A9065">
        <v>11590</v>
      </c>
      <c r="B9065" s="3">
        <v>37.502844600000003</v>
      </c>
      <c r="C9065" s="3">
        <v>126.9499416</v>
      </c>
      <c r="D9065" t="s">
        <v>51</v>
      </c>
      <c r="E9065" s="1" t="s">
        <v>89</v>
      </c>
    </row>
    <row r="9066" spans="1:5">
      <c r="A9066">
        <v>11590</v>
      </c>
      <c r="B9066" s="3">
        <v>37.501185999999997</v>
      </c>
      <c r="C9066" s="3">
        <v>126.9541517</v>
      </c>
      <c r="D9066" t="s">
        <v>51</v>
      </c>
      <c r="E9066" s="1" t="s">
        <v>89</v>
      </c>
    </row>
    <row r="9067" spans="1:5">
      <c r="A9067">
        <v>11590</v>
      </c>
      <c r="B9067" s="3">
        <v>37.500900799999997</v>
      </c>
      <c r="C9067" s="3">
        <v>126.96126839999999</v>
      </c>
      <c r="D9067" t="s">
        <v>51</v>
      </c>
      <c r="E9067" s="1" t="s">
        <v>89</v>
      </c>
    </row>
    <row r="9068" spans="1:5">
      <c r="A9068">
        <v>11590</v>
      </c>
      <c r="B9068" s="3">
        <v>37.492099899999999</v>
      </c>
      <c r="C9068" s="3">
        <v>126.92256449999999</v>
      </c>
      <c r="D9068" t="s">
        <v>51</v>
      </c>
      <c r="E9068" s="1" t="s">
        <v>89</v>
      </c>
    </row>
    <row r="9069" spans="1:5">
      <c r="A9069">
        <v>11590</v>
      </c>
      <c r="B9069" s="3">
        <v>37.495893700000003</v>
      </c>
      <c r="C9069" s="3">
        <v>126.95843739999999</v>
      </c>
      <c r="D9069" t="s">
        <v>51</v>
      </c>
      <c r="E9069" s="1" t="s">
        <v>89</v>
      </c>
    </row>
    <row r="9070" spans="1:5">
      <c r="A9070">
        <v>11590</v>
      </c>
      <c r="B9070" s="3">
        <v>37.4930205</v>
      </c>
      <c r="C9070" s="3">
        <v>126.9779503</v>
      </c>
      <c r="D9070" t="s">
        <v>51</v>
      </c>
      <c r="E9070" s="1" t="s">
        <v>89</v>
      </c>
    </row>
    <row r="9071" spans="1:5">
      <c r="A9071">
        <v>11590</v>
      </c>
      <c r="B9071" s="3">
        <v>37.480538799999998</v>
      </c>
      <c r="C9071" s="3">
        <v>126.9800625</v>
      </c>
      <c r="D9071" t="s">
        <v>51</v>
      </c>
      <c r="E9071" s="1" t="s">
        <v>89</v>
      </c>
    </row>
    <row r="9072" spans="1:5">
      <c r="A9072">
        <v>11590</v>
      </c>
      <c r="B9072" s="3">
        <v>37.481838000000003</v>
      </c>
      <c r="C9072" s="3">
        <v>126.974301</v>
      </c>
      <c r="D9072" t="s">
        <v>51</v>
      </c>
      <c r="E9072" s="1" t="s">
        <v>89</v>
      </c>
    </row>
    <row r="9073" spans="1:5">
      <c r="A9073">
        <v>11590</v>
      </c>
      <c r="B9073" s="3">
        <v>37.512167099999999</v>
      </c>
      <c r="C9073" s="3">
        <v>126.9271516</v>
      </c>
      <c r="D9073" t="s">
        <v>51</v>
      </c>
      <c r="E9073" s="1" t="s">
        <v>89</v>
      </c>
    </row>
    <row r="9074" spans="1:5">
      <c r="A9074">
        <v>11590</v>
      </c>
      <c r="B9074" s="3">
        <v>37.514431700000003</v>
      </c>
      <c r="C9074" s="3">
        <v>126.9398786</v>
      </c>
      <c r="D9074" t="s">
        <v>51</v>
      </c>
      <c r="E9074" s="1" t="s">
        <v>89</v>
      </c>
    </row>
    <row r="9075" spans="1:5">
      <c r="A9075">
        <v>11590</v>
      </c>
      <c r="B9075" s="3">
        <v>37.5146193</v>
      </c>
      <c r="C9075" s="3">
        <v>126.94026340000001</v>
      </c>
      <c r="D9075" t="s">
        <v>51</v>
      </c>
      <c r="E9075" s="1" t="s">
        <v>89</v>
      </c>
    </row>
    <row r="9076" spans="1:5">
      <c r="A9076">
        <v>11590</v>
      </c>
      <c r="B9076" s="3">
        <v>37.516197499999997</v>
      </c>
      <c r="C9076" s="3">
        <v>126.9442822</v>
      </c>
      <c r="D9076" t="s">
        <v>51</v>
      </c>
      <c r="E9076" s="1" t="s">
        <v>89</v>
      </c>
    </row>
    <row r="9077" spans="1:5">
      <c r="A9077">
        <v>11590</v>
      </c>
      <c r="B9077" s="3">
        <v>37.513872399999997</v>
      </c>
      <c r="C9077" s="3">
        <v>126.94982210000001</v>
      </c>
      <c r="D9077" t="s">
        <v>51</v>
      </c>
      <c r="E9077" s="1" t="s">
        <v>89</v>
      </c>
    </row>
    <row r="9078" spans="1:5">
      <c r="A9078">
        <v>11590</v>
      </c>
      <c r="B9078" s="3">
        <v>37.513659199999999</v>
      </c>
      <c r="C9078" s="3">
        <v>126.94862430000001</v>
      </c>
      <c r="D9078" t="s">
        <v>51</v>
      </c>
      <c r="E9078" s="1" t="s">
        <v>89</v>
      </c>
    </row>
    <row r="9079" spans="1:5">
      <c r="A9079">
        <v>11590</v>
      </c>
      <c r="B9079" s="3">
        <v>37.510298599999999</v>
      </c>
      <c r="C9079" s="3">
        <v>126.9260534</v>
      </c>
      <c r="D9079" t="s">
        <v>51</v>
      </c>
      <c r="E9079" s="1" t="s">
        <v>89</v>
      </c>
    </row>
    <row r="9080" spans="1:5">
      <c r="A9080">
        <v>11590</v>
      </c>
      <c r="B9080" s="3">
        <v>37.506859900000002</v>
      </c>
      <c r="C9080" s="3">
        <v>126.9408348</v>
      </c>
      <c r="D9080" t="s">
        <v>51</v>
      </c>
      <c r="E9080" s="1" t="s">
        <v>89</v>
      </c>
    </row>
    <row r="9081" spans="1:5">
      <c r="A9081">
        <v>11380</v>
      </c>
      <c r="B9081" s="3">
        <v>37.592377900000002</v>
      </c>
      <c r="C9081" s="3">
        <v>126.9249853</v>
      </c>
      <c r="D9081" t="s">
        <v>67</v>
      </c>
      <c r="E9081" s="1" t="s">
        <v>85</v>
      </c>
    </row>
    <row r="9082" spans="1:5">
      <c r="A9082">
        <v>11380</v>
      </c>
      <c r="B9082" s="3">
        <v>37.637646500000002</v>
      </c>
      <c r="C9082" s="3">
        <v>126.9432845</v>
      </c>
      <c r="D9082" t="s">
        <v>67</v>
      </c>
      <c r="E9082" s="1" t="s">
        <v>85</v>
      </c>
    </row>
    <row r="9083" spans="1:5">
      <c r="A9083">
        <v>11380</v>
      </c>
      <c r="B9083" s="3">
        <v>37.645287799999998</v>
      </c>
      <c r="C9083" s="3">
        <v>126.93024370000001</v>
      </c>
      <c r="D9083" t="s">
        <v>67</v>
      </c>
      <c r="E9083" s="1" t="s">
        <v>85</v>
      </c>
    </row>
    <row r="9084" spans="1:5">
      <c r="A9084">
        <v>11380</v>
      </c>
      <c r="B9084" s="3">
        <v>37.641318699999999</v>
      </c>
      <c r="C9084" s="3">
        <v>126.9393458</v>
      </c>
      <c r="D9084" t="s">
        <v>67</v>
      </c>
      <c r="E9084" s="1" t="s">
        <v>85</v>
      </c>
    </row>
    <row r="9085" spans="1:5">
      <c r="A9085">
        <v>11380</v>
      </c>
      <c r="B9085" s="3">
        <v>37.620770100000001</v>
      </c>
      <c r="C9085" s="3">
        <v>126.924829</v>
      </c>
      <c r="D9085" t="s">
        <v>67</v>
      </c>
      <c r="E9085" s="1" t="s">
        <v>85</v>
      </c>
    </row>
    <row r="9086" spans="1:5">
      <c r="A9086">
        <v>11380</v>
      </c>
      <c r="B9086" s="3">
        <v>37.620795600000001</v>
      </c>
      <c r="C9086" s="3">
        <v>126.924837</v>
      </c>
      <c r="D9086" t="s">
        <v>67</v>
      </c>
      <c r="E9086" s="1" t="s">
        <v>85</v>
      </c>
    </row>
    <row r="9087" spans="1:5">
      <c r="A9087">
        <v>11380</v>
      </c>
      <c r="B9087" s="3">
        <v>37.641012799999999</v>
      </c>
      <c r="C9087" s="3">
        <v>126.94096279999999</v>
      </c>
      <c r="D9087" t="s">
        <v>67</v>
      </c>
      <c r="E9087" s="1" t="s">
        <v>85</v>
      </c>
    </row>
    <row r="9088" spans="1:5">
      <c r="A9088">
        <v>11380</v>
      </c>
      <c r="B9088" s="3">
        <v>37.637961400000002</v>
      </c>
      <c r="C9088" s="3">
        <v>126.94668900000001</v>
      </c>
      <c r="D9088" t="s">
        <v>67</v>
      </c>
      <c r="E9088" s="1" t="s">
        <v>85</v>
      </c>
    </row>
    <row r="9089" spans="1:5">
      <c r="A9089">
        <v>11380</v>
      </c>
      <c r="B9089" s="3">
        <v>37.599310099999997</v>
      </c>
      <c r="C9089" s="3">
        <v>126.9321192</v>
      </c>
      <c r="D9089" t="s">
        <v>67</v>
      </c>
      <c r="E9089" s="1" t="s">
        <v>85</v>
      </c>
    </row>
    <row r="9090" spans="1:5">
      <c r="A9090">
        <v>11410</v>
      </c>
      <c r="B9090" s="3">
        <v>37.571847599999998</v>
      </c>
      <c r="C9090" s="3">
        <v>126.9479832</v>
      </c>
      <c r="D9090" t="s">
        <v>55</v>
      </c>
      <c r="E9090" s="1" t="s">
        <v>87</v>
      </c>
    </row>
    <row r="9091" spans="1:5">
      <c r="A9091">
        <v>11410</v>
      </c>
      <c r="B9091" s="3">
        <v>37.571522100000003</v>
      </c>
      <c r="C9091" s="3">
        <v>126.9479187</v>
      </c>
      <c r="D9091" t="s">
        <v>55</v>
      </c>
      <c r="E9091" s="1" t="s">
        <v>87</v>
      </c>
    </row>
    <row r="9092" spans="1:5">
      <c r="A9092">
        <v>11410</v>
      </c>
      <c r="B9092" s="3">
        <v>37.586549699999999</v>
      </c>
      <c r="C9092" s="3">
        <v>126.9272217</v>
      </c>
      <c r="D9092" t="s">
        <v>55</v>
      </c>
      <c r="E9092" s="1" t="s">
        <v>87</v>
      </c>
    </row>
    <row r="9093" spans="1:5">
      <c r="A9093">
        <v>11410</v>
      </c>
      <c r="B9093" s="3">
        <v>37.571659799999999</v>
      </c>
      <c r="C9093" s="3">
        <v>126.9481586</v>
      </c>
      <c r="D9093" t="s">
        <v>55</v>
      </c>
      <c r="E9093" s="1" t="s">
        <v>87</v>
      </c>
    </row>
    <row r="9094" spans="1:5">
      <c r="A9094">
        <v>11410</v>
      </c>
      <c r="B9094" s="3">
        <v>37.5718611</v>
      </c>
      <c r="C9094" s="3">
        <v>126.9478368</v>
      </c>
      <c r="D9094" t="s">
        <v>55</v>
      </c>
      <c r="E9094" s="1" t="s">
        <v>87</v>
      </c>
    </row>
    <row r="9095" spans="1:5">
      <c r="A9095">
        <v>11370</v>
      </c>
      <c r="B9095" s="3">
        <v>37.579098600000002</v>
      </c>
      <c r="C9095" s="3">
        <v>127.0355464</v>
      </c>
      <c r="D9095" t="s">
        <v>121</v>
      </c>
      <c r="E9095" s="1" t="s">
        <v>123</v>
      </c>
    </row>
    <row r="9096" spans="1:5">
      <c r="A9096">
        <v>11370</v>
      </c>
      <c r="B9096" s="3">
        <v>37.579110499999999</v>
      </c>
      <c r="C9096" s="3">
        <v>127.0355765</v>
      </c>
      <c r="D9096" t="s">
        <v>121</v>
      </c>
      <c r="E9096" s="1" t="s">
        <v>123</v>
      </c>
    </row>
    <row r="9097" spans="1:5">
      <c r="A9097">
        <v>11370</v>
      </c>
      <c r="B9097" s="3">
        <v>37.5791118</v>
      </c>
      <c r="C9097" s="3">
        <v>127.0355615</v>
      </c>
      <c r="D9097" t="s">
        <v>121</v>
      </c>
      <c r="E9097" s="1" t="s">
        <v>123</v>
      </c>
    </row>
    <row r="9098" spans="1:5">
      <c r="A9098">
        <v>11370</v>
      </c>
      <c r="B9098" s="3">
        <v>37.579123099999997</v>
      </c>
      <c r="C9098" s="3">
        <v>127.0355607</v>
      </c>
      <c r="D9098" t="s">
        <v>121</v>
      </c>
      <c r="E9098" s="1" t="s">
        <v>123</v>
      </c>
    </row>
    <row r="9099" spans="1:5">
      <c r="A9099">
        <v>11370</v>
      </c>
      <c r="B9099" s="3">
        <v>37.579123699999997</v>
      </c>
      <c r="C9099" s="3">
        <v>127.0355457</v>
      </c>
      <c r="D9099" t="s">
        <v>121</v>
      </c>
      <c r="E9099" s="1" t="s">
        <v>123</v>
      </c>
    </row>
    <row r="9100" spans="1:5">
      <c r="A9100">
        <v>11370</v>
      </c>
      <c r="B9100" s="3">
        <v>37.5806033</v>
      </c>
      <c r="C9100" s="3">
        <v>127.05250839999999</v>
      </c>
      <c r="D9100" t="s">
        <v>121</v>
      </c>
      <c r="E9100" s="1" t="s">
        <v>123</v>
      </c>
    </row>
    <row r="9101" spans="1:5">
      <c r="A9101">
        <v>11370</v>
      </c>
      <c r="B9101" s="3">
        <v>37.572817000000001</v>
      </c>
      <c r="C9101" s="3">
        <v>127.0373642</v>
      </c>
      <c r="D9101" t="s">
        <v>121</v>
      </c>
      <c r="E9101" s="1" t="s">
        <v>123</v>
      </c>
    </row>
    <row r="9102" spans="1:5">
      <c r="A9102">
        <v>11370</v>
      </c>
      <c r="B9102" s="3">
        <v>37.572816000000003</v>
      </c>
      <c r="C9102" s="3">
        <v>127.0373852</v>
      </c>
      <c r="D9102" t="s">
        <v>121</v>
      </c>
      <c r="E9102" s="1" t="s">
        <v>123</v>
      </c>
    </row>
    <row r="9103" spans="1:5">
      <c r="A9103">
        <v>11370</v>
      </c>
      <c r="B9103" s="3">
        <v>37.572816000000003</v>
      </c>
      <c r="C9103" s="3">
        <v>127.03740740000001</v>
      </c>
      <c r="D9103" t="s">
        <v>121</v>
      </c>
      <c r="E9103" s="1" t="s">
        <v>123</v>
      </c>
    </row>
    <row r="9104" spans="1:5">
      <c r="A9104">
        <v>11370</v>
      </c>
      <c r="B9104" s="3">
        <v>37.572834700000001</v>
      </c>
      <c r="C9104" s="3">
        <v>127.0373877</v>
      </c>
      <c r="D9104" t="s">
        <v>121</v>
      </c>
      <c r="E9104" s="1" t="s">
        <v>123</v>
      </c>
    </row>
    <row r="9105" spans="1:5">
      <c r="A9105">
        <v>11370</v>
      </c>
      <c r="B9105" s="3">
        <v>37.578162800000001</v>
      </c>
      <c r="C9105" s="3">
        <v>127.05480439999999</v>
      </c>
      <c r="D9105" t="s">
        <v>121</v>
      </c>
      <c r="E9105" s="1" t="s">
        <v>123</v>
      </c>
    </row>
    <row r="9106" spans="1:5">
      <c r="A9106">
        <v>11370</v>
      </c>
      <c r="B9106" s="3">
        <v>37.579098600000002</v>
      </c>
      <c r="C9106" s="3">
        <v>127.0355615</v>
      </c>
      <c r="D9106" t="s">
        <v>121</v>
      </c>
      <c r="E9106" s="1" t="s">
        <v>123</v>
      </c>
    </row>
    <row r="9107" spans="1:5">
      <c r="A9107">
        <v>11370</v>
      </c>
      <c r="B9107" s="3">
        <v>37.579123099999997</v>
      </c>
      <c r="C9107" s="3">
        <v>127.0355765</v>
      </c>
      <c r="D9107" t="s">
        <v>121</v>
      </c>
      <c r="E9107" s="1" t="s">
        <v>123</v>
      </c>
    </row>
    <row r="9108" spans="1:5">
      <c r="A9108">
        <v>11370</v>
      </c>
      <c r="B9108" s="3">
        <v>37.580600699999998</v>
      </c>
      <c r="C9108" s="3">
        <v>127.0525664</v>
      </c>
      <c r="D9108" t="s">
        <v>121</v>
      </c>
      <c r="E9108" s="1" t="s">
        <v>123</v>
      </c>
    </row>
    <row r="9109" spans="1:5">
      <c r="A9109">
        <v>11370</v>
      </c>
      <c r="B9109" s="3">
        <v>37.5907263</v>
      </c>
      <c r="C9109" s="3">
        <v>127.040114</v>
      </c>
      <c r="D9109" t="s">
        <v>121</v>
      </c>
      <c r="E9109" s="1" t="s">
        <v>123</v>
      </c>
    </row>
    <row r="9110" spans="1:5">
      <c r="A9110">
        <v>11370</v>
      </c>
      <c r="B9110" s="3">
        <v>37.580949400000002</v>
      </c>
      <c r="C9110" s="3">
        <v>127.0510877</v>
      </c>
      <c r="D9110" t="s">
        <v>121</v>
      </c>
      <c r="E9110" s="1" t="s">
        <v>123</v>
      </c>
    </row>
    <row r="9111" spans="1:5">
      <c r="A9111">
        <v>11370</v>
      </c>
      <c r="B9111" s="3">
        <v>37.578917400000002</v>
      </c>
      <c r="C9111" s="3">
        <v>127.0326766</v>
      </c>
      <c r="D9111" t="s">
        <v>121</v>
      </c>
      <c r="E9111" s="1" t="s">
        <v>123</v>
      </c>
    </row>
    <row r="9112" spans="1:5">
      <c r="A9112">
        <v>11370</v>
      </c>
      <c r="B9112" s="3">
        <v>37.579112100000003</v>
      </c>
      <c r="C9112" s="3">
        <v>127.0355464</v>
      </c>
      <c r="D9112" t="s">
        <v>121</v>
      </c>
      <c r="E9112" s="1" t="s">
        <v>123</v>
      </c>
    </row>
    <row r="9113" spans="1:5">
      <c r="A9113">
        <v>11370</v>
      </c>
      <c r="B9113" s="3">
        <v>37.573992400000002</v>
      </c>
      <c r="C9113" s="3">
        <v>127.052598</v>
      </c>
      <c r="D9113" t="s">
        <v>121</v>
      </c>
      <c r="E9113" s="1" t="s">
        <v>123</v>
      </c>
    </row>
    <row r="9114" spans="1:5">
      <c r="A9114">
        <v>11590</v>
      </c>
      <c r="B9114" s="3">
        <v>37.505232499999998</v>
      </c>
      <c r="C9114" s="3">
        <v>126.9383625</v>
      </c>
      <c r="D9114" t="s">
        <v>51</v>
      </c>
      <c r="E9114" s="1" t="s">
        <v>89</v>
      </c>
    </row>
    <row r="9115" spans="1:5">
      <c r="A9115">
        <v>11590</v>
      </c>
      <c r="B9115" s="3">
        <v>37.495453400000002</v>
      </c>
      <c r="C9115" s="3">
        <v>126.9505796</v>
      </c>
      <c r="D9115" t="s">
        <v>51</v>
      </c>
      <c r="E9115" s="1" t="s">
        <v>89</v>
      </c>
    </row>
    <row r="9116" spans="1:5">
      <c r="A9116">
        <v>11590</v>
      </c>
      <c r="B9116" s="3">
        <v>37.514295599999997</v>
      </c>
      <c r="C9116" s="3">
        <v>126.92696979999999</v>
      </c>
      <c r="D9116" t="s">
        <v>51</v>
      </c>
      <c r="E9116" s="1" t="s">
        <v>89</v>
      </c>
    </row>
    <row r="9117" spans="1:5">
      <c r="A9117">
        <v>11590</v>
      </c>
      <c r="B9117" s="3">
        <v>37.510097899999998</v>
      </c>
      <c r="C9117" s="3">
        <v>126.9259797</v>
      </c>
      <c r="D9117" t="s">
        <v>51</v>
      </c>
      <c r="E9117" s="1" t="s">
        <v>89</v>
      </c>
    </row>
    <row r="9118" spans="1:5">
      <c r="A9118">
        <v>11590</v>
      </c>
      <c r="B9118" s="3">
        <v>37.503717199999997</v>
      </c>
      <c r="C9118" s="3">
        <v>126.926801</v>
      </c>
      <c r="D9118" t="s">
        <v>51</v>
      </c>
      <c r="E9118" s="1" t="s">
        <v>89</v>
      </c>
    </row>
    <row r="9119" spans="1:5">
      <c r="A9119">
        <v>11590</v>
      </c>
      <c r="B9119" s="3">
        <v>37.505674900000002</v>
      </c>
      <c r="C9119" s="3">
        <v>126.9535825</v>
      </c>
      <c r="D9119" t="s">
        <v>51</v>
      </c>
      <c r="E9119" s="1" t="s">
        <v>89</v>
      </c>
    </row>
    <row r="9120" spans="1:5">
      <c r="A9120">
        <v>11620</v>
      </c>
      <c r="B9120" s="3">
        <v>37.470258899999997</v>
      </c>
      <c r="C9120" s="3">
        <v>126.916742</v>
      </c>
      <c r="D9120" t="s">
        <v>37</v>
      </c>
      <c r="E9120" s="1" t="s">
        <v>77</v>
      </c>
    </row>
    <row r="9121" spans="1:5">
      <c r="A9121">
        <v>11620</v>
      </c>
      <c r="B9121" s="3">
        <v>37.4671746</v>
      </c>
      <c r="C9121" s="3">
        <v>126.9203218</v>
      </c>
      <c r="D9121" t="s">
        <v>37</v>
      </c>
      <c r="E9121" s="1" t="s">
        <v>77</v>
      </c>
    </row>
    <row r="9122" spans="1:5">
      <c r="A9122">
        <v>11620</v>
      </c>
      <c r="B9122" s="3">
        <v>37.468175700000003</v>
      </c>
      <c r="C9122" s="3">
        <v>126.9772565</v>
      </c>
      <c r="D9122" t="s">
        <v>37</v>
      </c>
      <c r="E9122" s="1" t="s">
        <v>77</v>
      </c>
    </row>
    <row r="9123" spans="1:5">
      <c r="A9123">
        <v>11650</v>
      </c>
      <c r="B9123" s="3">
        <v>37.4436958</v>
      </c>
      <c r="C9123" s="3">
        <v>127.0552014</v>
      </c>
      <c r="D9123" t="s">
        <v>57</v>
      </c>
      <c r="E9123" s="1" t="s">
        <v>78</v>
      </c>
    </row>
    <row r="9124" spans="1:5">
      <c r="A9124">
        <v>11650</v>
      </c>
      <c r="B9124" s="3">
        <v>37.472435300000001</v>
      </c>
      <c r="C9124" s="3">
        <v>127.0256791</v>
      </c>
      <c r="D9124" t="s">
        <v>57</v>
      </c>
      <c r="E9124" s="1" t="s">
        <v>78</v>
      </c>
    </row>
    <row r="9125" spans="1:5">
      <c r="A9125">
        <v>11650</v>
      </c>
      <c r="B9125" s="3">
        <v>37.465920500000003</v>
      </c>
      <c r="C9125" s="3">
        <v>127.0190302</v>
      </c>
      <c r="D9125" t="s">
        <v>57</v>
      </c>
      <c r="E9125" s="1" t="s">
        <v>78</v>
      </c>
    </row>
    <row r="9126" spans="1:5">
      <c r="A9126">
        <v>11650</v>
      </c>
      <c r="B9126" s="3">
        <v>37.513374599999999</v>
      </c>
      <c r="C9126" s="3">
        <v>127.0028243</v>
      </c>
      <c r="D9126" t="s">
        <v>57</v>
      </c>
      <c r="E9126" s="1" t="s">
        <v>78</v>
      </c>
    </row>
    <row r="9127" spans="1:5">
      <c r="A9127">
        <v>11650</v>
      </c>
      <c r="B9127" s="3">
        <v>37.514164800000003</v>
      </c>
      <c r="C9127" s="3">
        <v>127.0041413</v>
      </c>
      <c r="D9127" t="s">
        <v>57</v>
      </c>
      <c r="E9127" s="1" t="s">
        <v>78</v>
      </c>
    </row>
    <row r="9128" spans="1:5">
      <c r="A9128">
        <v>11650</v>
      </c>
      <c r="B9128" s="3">
        <v>37.515046300000002</v>
      </c>
      <c r="C9128" s="3">
        <v>127.00519079999999</v>
      </c>
      <c r="D9128" t="s">
        <v>57</v>
      </c>
      <c r="E9128" s="1" t="s">
        <v>78</v>
      </c>
    </row>
    <row r="9129" spans="1:5">
      <c r="A9129">
        <v>11680</v>
      </c>
      <c r="B9129" s="3">
        <v>37.477835200000001</v>
      </c>
      <c r="C9129" s="3">
        <v>127.056937</v>
      </c>
      <c r="D9129" t="s">
        <v>29</v>
      </c>
      <c r="E9129" s="1" t="s">
        <v>73</v>
      </c>
    </row>
    <row r="9130" spans="1:5">
      <c r="A9130">
        <v>11680</v>
      </c>
      <c r="B9130" s="3">
        <v>37.5005752</v>
      </c>
      <c r="C9130" s="3">
        <v>127.0629878</v>
      </c>
      <c r="D9130" t="s">
        <v>29</v>
      </c>
      <c r="E9130" s="1" t="s">
        <v>73</v>
      </c>
    </row>
    <row r="9131" spans="1:5">
      <c r="A9131">
        <v>11680</v>
      </c>
      <c r="B9131" s="3">
        <v>37.489297200000003</v>
      </c>
      <c r="C9131" s="3">
        <v>127.0408544</v>
      </c>
      <c r="D9131" t="s">
        <v>29</v>
      </c>
      <c r="E9131" s="1" t="s">
        <v>73</v>
      </c>
    </row>
    <row r="9132" spans="1:5">
      <c r="A9132">
        <v>11680</v>
      </c>
      <c r="B9132" s="3">
        <v>37.5097345</v>
      </c>
      <c r="C9132" s="3">
        <v>127.05682950000001</v>
      </c>
      <c r="D9132" t="s">
        <v>29</v>
      </c>
      <c r="E9132" s="1" t="s">
        <v>73</v>
      </c>
    </row>
    <row r="9133" spans="1:5">
      <c r="A9133">
        <v>11680</v>
      </c>
      <c r="B9133" s="3">
        <v>37.483388499999997</v>
      </c>
      <c r="C9133" s="3">
        <v>127.0774991</v>
      </c>
      <c r="D9133" t="s">
        <v>29</v>
      </c>
      <c r="E9133" s="1" t="s">
        <v>73</v>
      </c>
    </row>
    <row r="9134" spans="1:5">
      <c r="A9134">
        <v>11710</v>
      </c>
      <c r="B9134" s="3">
        <v>37.518407000000003</v>
      </c>
      <c r="C9134" s="3">
        <v>127.12285900000001</v>
      </c>
      <c r="D9134" t="s">
        <v>61</v>
      </c>
      <c r="E9134" s="1" t="s">
        <v>91</v>
      </c>
    </row>
    <row r="9135" spans="1:5">
      <c r="A9135">
        <v>11710</v>
      </c>
      <c r="B9135" s="3">
        <v>37.490003799999997</v>
      </c>
      <c r="C9135" s="3">
        <v>127.12429969999999</v>
      </c>
      <c r="D9135" t="s">
        <v>61</v>
      </c>
      <c r="E9135" s="1" t="s">
        <v>91</v>
      </c>
    </row>
    <row r="9136" spans="1:5">
      <c r="A9136">
        <v>11710</v>
      </c>
      <c r="B9136" s="3">
        <v>37.489780400000001</v>
      </c>
      <c r="C9136" s="3">
        <v>127.1242991</v>
      </c>
      <c r="D9136" t="s">
        <v>61</v>
      </c>
      <c r="E9136" s="1" t="s">
        <v>91</v>
      </c>
    </row>
    <row r="9137" spans="1:5">
      <c r="A9137">
        <v>11710</v>
      </c>
      <c r="B9137" s="3">
        <v>37.518524399999997</v>
      </c>
      <c r="C9137" s="3">
        <v>127.12284870000001</v>
      </c>
      <c r="D9137" t="s">
        <v>61</v>
      </c>
      <c r="E9137" s="1" t="s">
        <v>91</v>
      </c>
    </row>
    <row r="9138" spans="1:5">
      <c r="A9138">
        <v>11710</v>
      </c>
      <c r="B9138" s="3">
        <v>37.502058300000002</v>
      </c>
      <c r="C9138" s="3">
        <v>127.1025096</v>
      </c>
      <c r="D9138" t="s">
        <v>61</v>
      </c>
      <c r="E9138" s="1" t="s">
        <v>91</v>
      </c>
    </row>
    <row r="9139" spans="1:5">
      <c r="A9139">
        <v>11710</v>
      </c>
      <c r="B9139" s="3">
        <v>37.490182699999998</v>
      </c>
      <c r="C9139" s="3">
        <v>127.1442289</v>
      </c>
      <c r="D9139" t="s">
        <v>61</v>
      </c>
      <c r="E9139" s="1" t="s">
        <v>91</v>
      </c>
    </row>
    <row r="9140" spans="1:5">
      <c r="A9140">
        <v>11740</v>
      </c>
      <c r="B9140" s="3">
        <v>37.554070000000003</v>
      </c>
      <c r="C9140" s="3">
        <v>127.14068469999999</v>
      </c>
      <c r="D9140" t="s">
        <v>31</v>
      </c>
      <c r="E9140" s="1" t="s">
        <v>75</v>
      </c>
    </row>
    <row r="9141" spans="1:5">
      <c r="A9141">
        <v>11740</v>
      </c>
      <c r="B9141" s="3">
        <v>37.557889500000002</v>
      </c>
      <c r="C9141" s="3">
        <v>127.1766164</v>
      </c>
      <c r="D9141" t="s">
        <v>31</v>
      </c>
      <c r="E9141" s="1" t="s">
        <v>75</v>
      </c>
    </row>
    <row r="9142" spans="1:5">
      <c r="A9142">
        <v>11740</v>
      </c>
      <c r="B9142" s="3">
        <v>37.5569275</v>
      </c>
      <c r="C9142" s="3">
        <v>127.1521726</v>
      </c>
      <c r="D9142" t="s">
        <v>31</v>
      </c>
      <c r="E9142" s="1" t="s">
        <v>75</v>
      </c>
    </row>
    <row r="9143" spans="1:5">
      <c r="A9143">
        <v>11740</v>
      </c>
      <c r="B9143" s="3">
        <v>37.5257054</v>
      </c>
      <c r="C9143" s="3">
        <v>127.1411683</v>
      </c>
      <c r="D9143" t="s">
        <v>31</v>
      </c>
      <c r="E9143" s="1" t="s">
        <v>75</v>
      </c>
    </row>
    <row r="9144" spans="1:5">
      <c r="A9144">
        <v>11740</v>
      </c>
      <c r="B9144" s="3">
        <v>37.525654400000001</v>
      </c>
      <c r="C9144" s="3">
        <v>127.14107919999999</v>
      </c>
      <c r="D9144" t="s">
        <v>31</v>
      </c>
      <c r="E9144" s="1" t="s">
        <v>75</v>
      </c>
    </row>
    <row r="9145" spans="1:5">
      <c r="A9145">
        <v>11740</v>
      </c>
      <c r="B9145" s="3">
        <v>37.525631300000001</v>
      </c>
      <c r="C9145" s="3">
        <v>127.1411726</v>
      </c>
      <c r="D9145" t="s">
        <v>31</v>
      </c>
      <c r="E9145" s="1" t="s">
        <v>75</v>
      </c>
    </row>
    <row r="9146" spans="1:5">
      <c r="A9146">
        <v>11740</v>
      </c>
      <c r="B9146" s="3">
        <v>37.523245299999999</v>
      </c>
      <c r="C9146" s="3">
        <v>127.1337994</v>
      </c>
      <c r="D9146" t="s">
        <v>31</v>
      </c>
      <c r="E9146" s="1" t="s">
        <v>75</v>
      </c>
    </row>
    <row r="9147" spans="1:5">
      <c r="A9147">
        <v>11530</v>
      </c>
      <c r="B9147" s="3">
        <v>37.497112100000002</v>
      </c>
      <c r="C9147" s="3">
        <v>126.88574010000001</v>
      </c>
      <c r="D9147" t="s">
        <v>41</v>
      </c>
      <c r="E9147" s="1" t="s">
        <v>84</v>
      </c>
    </row>
    <row r="9148" spans="1:5">
      <c r="A9148">
        <v>11545</v>
      </c>
      <c r="B9148" s="3">
        <v>37.459900900000001</v>
      </c>
      <c r="C9148" s="3">
        <v>126.9079481</v>
      </c>
      <c r="D9148" t="s">
        <v>43</v>
      </c>
      <c r="E9148" s="1" t="s">
        <v>88</v>
      </c>
    </row>
    <row r="9149" spans="1:5">
      <c r="A9149">
        <v>11590</v>
      </c>
      <c r="B9149" s="3">
        <v>37.512581900000001</v>
      </c>
      <c r="C9149" s="3">
        <v>126.92649059999999</v>
      </c>
      <c r="D9149" t="s">
        <v>51</v>
      </c>
      <c r="E9149" s="1" t="s">
        <v>89</v>
      </c>
    </row>
    <row r="9150" spans="1:5">
      <c r="A9150">
        <v>11440</v>
      </c>
      <c r="B9150" s="3">
        <v>37.5464476</v>
      </c>
      <c r="C9150" s="3">
        <v>126.9111717</v>
      </c>
      <c r="D9150" t="s">
        <v>53</v>
      </c>
      <c r="E9150" s="1" t="s">
        <v>5</v>
      </c>
    </row>
    <row r="9151" spans="1:5">
      <c r="A9151">
        <v>11590</v>
      </c>
      <c r="B9151" s="3">
        <v>37.481508599999998</v>
      </c>
      <c r="C9151" s="3">
        <v>126.97022490000001</v>
      </c>
      <c r="D9151" t="s">
        <v>51</v>
      </c>
      <c r="E9151" s="1" t="s">
        <v>89</v>
      </c>
    </row>
    <row r="9152" spans="1:5">
      <c r="A9152">
        <v>11320</v>
      </c>
      <c r="B9152" s="3">
        <v>37.688136999999998</v>
      </c>
      <c r="C9152" s="3">
        <v>127.0326242</v>
      </c>
      <c r="D9152" t="s">
        <v>49</v>
      </c>
      <c r="E9152" s="1" t="s">
        <v>81</v>
      </c>
    </row>
    <row r="9153" spans="1:5">
      <c r="A9153">
        <v>11380</v>
      </c>
      <c r="B9153" s="3">
        <v>37.642080100000001</v>
      </c>
      <c r="C9153" s="3">
        <v>126.9317064</v>
      </c>
      <c r="D9153" t="s">
        <v>67</v>
      </c>
      <c r="E9153" s="1" t="s">
        <v>85</v>
      </c>
    </row>
    <row r="9154" spans="1:5">
      <c r="A9154">
        <v>11380</v>
      </c>
      <c r="B9154" s="3">
        <v>37.6414908</v>
      </c>
      <c r="C9154" s="3">
        <v>126.9416305</v>
      </c>
      <c r="D9154" t="s">
        <v>67</v>
      </c>
      <c r="E9154" s="1" t="s">
        <v>85</v>
      </c>
    </row>
    <row r="9155" spans="1:5">
      <c r="A9155">
        <v>11370</v>
      </c>
      <c r="B9155" s="3">
        <v>37.579099200000002</v>
      </c>
      <c r="C9155" s="3">
        <v>127.0355765</v>
      </c>
      <c r="D9155" t="s">
        <v>121</v>
      </c>
      <c r="E9155" s="1" t="s">
        <v>123</v>
      </c>
    </row>
    <row r="9156" spans="1:5">
      <c r="A9156">
        <v>11370</v>
      </c>
      <c r="B9156" s="3">
        <v>37.575925900000001</v>
      </c>
      <c r="C9156" s="3">
        <v>127.0448935</v>
      </c>
      <c r="D9156" t="s">
        <v>121</v>
      </c>
      <c r="E9156" s="1" t="s">
        <v>123</v>
      </c>
    </row>
    <row r="9157" spans="1:5">
      <c r="A9157">
        <v>11740</v>
      </c>
      <c r="B9157" s="3">
        <v>37.532687899999999</v>
      </c>
      <c r="C9157" s="3">
        <v>127.1408326</v>
      </c>
      <c r="D9157" t="s">
        <v>31</v>
      </c>
      <c r="E9157" s="1" t="s">
        <v>75</v>
      </c>
    </row>
    <row r="9158" spans="1:5">
      <c r="A9158">
        <v>11740</v>
      </c>
      <c r="B9158" s="3">
        <v>37.5495284</v>
      </c>
      <c r="C9158" s="3">
        <v>127.12398690000001</v>
      </c>
      <c r="D9158" t="s">
        <v>31</v>
      </c>
      <c r="E9158" s="1" t="s">
        <v>75</v>
      </c>
    </row>
    <row r="9159" spans="1:5">
      <c r="A9159">
        <v>11740</v>
      </c>
      <c r="B9159" s="3">
        <v>37.549219700000002</v>
      </c>
      <c r="C9159" s="3">
        <v>127.1248612</v>
      </c>
      <c r="D9159" t="s">
        <v>31</v>
      </c>
      <c r="E9159" s="1" t="s">
        <v>75</v>
      </c>
    </row>
    <row r="9160" spans="1:5">
      <c r="A9160">
        <v>11740</v>
      </c>
      <c r="B9160" s="3">
        <v>37.549065800000001</v>
      </c>
      <c r="C9160" s="3">
        <v>127.1248142</v>
      </c>
      <c r="D9160" t="s">
        <v>31</v>
      </c>
      <c r="E9160" s="1" t="s">
        <v>75</v>
      </c>
    </row>
    <row r="9161" spans="1:5">
      <c r="A9161">
        <v>11740</v>
      </c>
      <c r="B9161" s="3">
        <v>37.547094600000001</v>
      </c>
      <c r="C9161" s="3">
        <v>127.1747278</v>
      </c>
      <c r="D9161" t="s">
        <v>31</v>
      </c>
      <c r="E9161" s="1" t="s">
        <v>75</v>
      </c>
    </row>
    <row r="9162" spans="1:5">
      <c r="A9162">
        <v>11740</v>
      </c>
      <c r="B9162" s="3">
        <v>37.523203299999999</v>
      </c>
      <c r="C9162" s="3">
        <v>127.133799</v>
      </c>
      <c r="D9162" t="s">
        <v>31</v>
      </c>
      <c r="E9162" s="1" t="s">
        <v>75</v>
      </c>
    </row>
    <row r="9163" spans="1:5">
      <c r="A9163">
        <v>11110</v>
      </c>
      <c r="B9163" s="3">
        <v>37.563772999999998</v>
      </c>
      <c r="C9163" s="3">
        <v>126.9723189</v>
      </c>
      <c r="D9163" t="s">
        <v>108</v>
      </c>
      <c r="E9163" s="1" t="s">
        <v>111</v>
      </c>
    </row>
    <row r="9164" spans="1:5">
      <c r="A9164">
        <v>11280</v>
      </c>
      <c r="B9164" s="3">
        <v>37.536892000000002</v>
      </c>
      <c r="C9164" s="3">
        <v>127.0059443</v>
      </c>
      <c r="D9164" t="s">
        <v>114</v>
      </c>
      <c r="E9164" s="1" t="s">
        <v>118</v>
      </c>
    </row>
    <row r="9165" spans="1:5">
      <c r="A9165">
        <v>11280</v>
      </c>
      <c r="B9165" s="3">
        <v>37.533712800000004</v>
      </c>
      <c r="C9165" s="3">
        <v>126.9521889</v>
      </c>
      <c r="D9165" t="s">
        <v>114</v>
      </c>
      <c r="E9165" s="1" t="s">
        <v>118</v>
      </c>
    </row>
    <row r="9166" spans="1:5">
      <c r="A9166">
        <v>11280</v>
      </c>
      <c r="B9166" s="3">
        <v>37.547223099999997</v>
      </c>
      <c r="C9166" s="3">
        <v>126.9862354</v>
      </c>
      <c r="D9166" t="s">
        <v>114</v>
      </c>
      <c r="E9166" s="1" t="s">
        <v>118</v>
      </c>
    </row>
    <row r="9167" spans="1:5">
      <c r="A9167">
        <v>11370</v>
      </c>
      <c r="B9167" s="3">
        <v>37.583510400000002</v>
      </c>
      <c r="C9167" s="3">
        <v>127.0322305</v>
      </c>
      <c r="D9167" t="s">
        <v>121</v>
      </c>
      <c r="E9167" s="1" t="s">
        <v>123</v>
      </c>
    </row>
    <row r="9168" spans="1:5">
      <c r="A9168">
        <v>11370</v>
      </c>
      <c r="B9168" s="3">
        <v>37.592117500000001</v>
      </c>
      <c r="C9168" s="3">
        <v>127.0533338</v>
      </c>
      <c r="D9168" t="s">
        <v>121</v>
      </c>
      <c r="E9168" s="1" t="s">
        <v>123</v>
      </c>
    </row>
    <row r="9169" spans="1:5">
      <c r="A9169">
        <v>11370</v>
      </c>
      <c r="B9169" s="3">
        <v>37.594137099999998</v>
      </c>
      <c r="C9169" s="3">
        <v>127.0597221</v>
      </c>
      <c r="D9169" t="s">
        <v>121</v>
      </c>
      <c r="E9169" s="1" t="s">
        <v>123</v>
      </c>
    </row>
    <row r="9170" spans="1:5">
      <c r="A9170">
        <v>11270</v>
      </c>
      <c r="B9170" s="3">
        <v>37.596023299999999</v>
      </c>
      <c r="C9170" s="3">
        <v>126.9628311</v>
      </c>
      <c r="D9170" t="s">
        <v>106</v>
      </c>
      <c r="E9170" s="1" t="s">
        <v>110</v>
      </c>
    </row>
    <row r="9171" spans="1:5">
      <c r="A9171">
        <v>11270</v>
      </c>
      <c r="B9171" s="3">
        <v>37.581995300000003</v>
      </c>
      <c r="C9171" s="3">
        <v>126.9808712</v>
      </c>
      <c r="D9171" t="s">
        <v>106</v>
      </c>
      <c r="E9171" s="1" t="s">
        <v>110</v>
      </c>
    </row>
    <row r="9172" spans="1:5">
      <c r="A9172">
        <v>11270</v>
      </c>
      <c r="B9172" s="3">
        <v>37.586763099999999</v>
      </c>
      <c r="C9172" s="3">
        <v>126.9711394</v>
      </c>
      <c r="D9172" t="s">
        <v>106</v>
      </c>
      <c r="E9172" s="1" t="s">
        <v>110</v>
      </c>
    </row>
    <row r="9173" spans="1:5">
      <c r="A9173">
        <v>11270</v>
      </c>
      <c r="B9173" s="3">
        <v>37.6049559</v>
      </c>
      <c r="C9173" s="3">
        <v>126.9582712</v>
      </c>
      <c r="D9173" t="s">
        <v>106</v>
      </c>
      <c r="E9173" s="1" t="s">
        <v>110</v>
      </c>
    </row>
    <row r="9174" spans="1:5">
      <c r="A9174">
        <v>11370</v>
      </c>
      <c r="B9174" s="3">
        <v>37.572326699999998</v>
      </c>
      <c r="C9174" s="3">
        <v>127.02597280000001</v>
      </c>
      <c r="D9174" t="s">
        <v>121</v>
      </c>
      <c r="E9174" s="1" t="s">
        <v>123</v>
      </c>
    </row>
    <row r="9175" spans="1:5">
      <c r="A9175">
        <v>11290</v>
      </c>
      <c r="B9175" s="3">
        <v>37.599167600000001</v>
      </c>
      <c r="C9175" s="3">
        <v>126.99447739999999</v>
      </c>
      <c r="D9175" t="s">
        <v>59</v>
      </c>
      <c r="E9175" s="1" t="s">
        <v>90</v>
      </c>
    </row>
    <row r="9176" spans="1:5">
      <c r="A9176">
        <v>11710</v>
      </c>
      <c r="B9176" s="3">
        <v>37.522269199999997</v>
      </c>
      <c r="C9176" s="3">
        <v>127.1204822</v>
      </c>
      <c r="D9176" t="s">
        <v>61</v>
      </c>
      <c r="E9176" s="1" t="s">
        <v>91</v>
      </c>
    </row>
    <row r="9177" spans="1:5">
      <c r="A9177">
        <v>11740</v>
      </c>
      <c r="B9177" s="3">
        <v>37.525725299999998</v>
      </c>
      <c r="C9177" s="3">
        <v>127.1410819</v>
      </c>
      <c r="D9177" t="s">
        <v>31</v>
      </c>
      <c r="E9177" s="1" t="s">
        <v>75</v>
      </c>
    </row>
    <row r="9178" spans="1:5">
      <c r="A9178">
        <v>11740</v>
      </c>
      <c r="B9178" s="3">
        <v>37.546756100000003</v>
      </c>
      <c r="C9178" s="3">
        <v>127.17228160000001</v>
      </c>
      <c r="D9178" t="s">
        <v>31</v>
      </c>
      <c r="E9178" s="1" t="s">
        <v>75</v>
      </c>
    </row>
    <row r="9179" spans="1:5">
      <c r="A9179">
        <v>11590</v>
      </c>
      <c r="B9179" s="3">
        <v>37.5137359</v>
      </c>
      <c r="C9179" s="3">
        <v>126.9481751</v>
      </c>
      <c r="D9179" t="s">
        <v>51</v>
      </c>
      <c r="E9179" s="1" t="s">
        <v>89</v>
      </c>
    </row>
    <row r="9180" spans="1:5">
      <c r="A9180">
        <v>11590</v>
      </c>
      <c r="B9180" s="3">
        <v>37.494897700000003</v>
      </c>
      <c r="C9180" s="3">
        <v>126.9616201</v>
      </c>
      <c r="D9180" t="s">
        <v>51</v>
      </c>
      <c r="E9180" s="1" t="s">
        <v>89</v>
      </c>
    </row>
    <row r="9181" spans="1:5">
      <c r="A9181">
        <v>11620</v>
      </c>
      <c r="B9181" s="3">
        <v>37.492317200000002</v>
      </c>
      <c r="C9181" s="3">
        <v>126.9298551</v>
      </c>
      <c r="D9181" t="s">
        <v>37</v>
      </c>
      <c r="E9181" s="1" t="s">
        <v>77</v>
      </c>
    </row>
    <row r="9182" spans="1:5">
      <c r="A9182">
        <v>11650</v>
      </c>
      <c r="B9182" s="3">
        <v>37.484555700000001</v>
      </c>
      <c r="C9182" s="3">
        <v>126.99693569999999</v>
      </c>
      <c r="D9182" t="s">
        <v>57</v>
      </c>
      <c r="E9182" s="1" t="s">
        <v>78</v>
      </c>
    </row>
    <row r="9183" spans="1:5">
      <c r="A9183">
        <v>11650</v>
      </c>
      <c r="B9183" s="3">
        <v>37.499449900000002</v>
      </c>
      <c r="C9183" s="3">
        <v>126.9993307</v>
      </c>
      <c r="D9183" t="s">
        <v>57</v>
      </c>
      <c r="E9183" s="1" t="s">
        <v>78</v>
      </c>
    </row>
    <row r="9184" spans="1:5">
      <c r="A9184">
        <v>11650</v>
      </c>
      <c r="B9184" s="3">
        <v>37.445288400000003</v>
      </c>
      <c r="C9184" s="3">
        <v>127.05772690000001</v>
      </c>
      <c r="D9184" t="s">
        <v>57</v>
      </c>
      <c r="E9184" s="1" t="s">
        <v>78</v>
      </c>
    </row>
    <row r="9185" spans="1:5">
      <c r="A9185">
        <v>11590</v>
      </c>
      <c r="B9185" s="3">
        <v>37.495286800000002</v>
      </c>
      <c r="C9185" s="3">
        <v>126.9670528</v>
      </c>
      <c r="D9185" t="s">
        <v>51</v>
      </c>
      <c r="E9185" s="1" t="s">
        <v>89</v>
      </c>
    </row>
    <row r="9186" spans="1:5">
      <c r="A9186">
        <v>11590</v>
      </c>
      <c r="B9186" s="3">
        <v>37.512176099999998</v>
      </c>
      <c r="C9186" s="3">
        <v>126.9390983</v>
      </c>
      <c r="D9186" t="s">
        <v>51</v>
      </c>
      <c r="E9186" s="1" t="s">
        <v>89</v>
      </c>
    </row>
    <row r="9187" spans="1:5">
      <c r="A9187">
        <v>11590</v>
      </c>
      <c r="B9187" s="3">
        <v>37.497438099999997</v>
      </c>
      <c r="C9187" s="3">
        <v>126.9811887</v>
      </c>
      <c r="D9187" t="s">
        <v>51</v>
      </c>
      <c r="E9187" s="1" t="s">
        <v>89</v>
      </c>
    </row>
    <row r="9188" spans="1:5">
      <c r="A9188">
        <v>11590</v>
      </c>
      <c r="B9188" s="3">
        <v>37.512329200000003</v>
      </c>
      <c r="C9188" s="3">
        <v>126.9278041</v>
      </c>
      <c r="D9188" t="s">
        <v>51</v>
      </c>
      <c r="E9188" s="1" t="s">
        <v>89</v>
      </c>
    </row>
    <row r="9189" spans="1:5">
      <c r="A9189">
        <v>11590</v>
      </c>
      <c r="B9189" s="3">
        <v>37.481545799999999</v>
      </c>
      <c r="C9189" s="3">
        <v>126.9704622</v>
      </c>
      <c r="D9189" t="s">
        <v>51</v>
      </c>
      <c r="E9189" s="1" t="s">
        <v>89</v>
      </c>
    </row>
    <row r="9190" spans="1:5">
      <c r="A9190">
        <v>11590</v>
      </c>
      <c r="B9190" s="3">
        <v>37.504957699999999</v>
      </c>
      <c r="C9190" s="3">
        <v>126.9255797</v>
      </c>
      <c r="D9190" t="s">
        <v>51</v>
      </c>
      <c r="E9190" s="1" t="s">
        <v>89</v>
      </c>
    </row>
    <row r="9191" spans="1:5">
      <c r="A9191">
        <v>11650</v>
      </c>
      <c r="B9191" s="3">
        <v>37.499271200000003</v>
      </c>
      <c r="C9191" s="3">
        <v>126.99988519999999</v>
      </c>
      <c r="D9191" t="s">
        <v>57</v>
      </c>
      <c r="E9191" s="1" t="s">
        <v>78</v>
      </c>
    </row>
    <row r="9192" spans="1:5">
      <c r="A9192">
        <v>11650</v>
      </c>
      <c r="B9192" s="3">
        <v>37.512645200000001</v>
      </c>
      <c r="C9192" s="3">
        <v>127.0016219</v>
      </c>
      <c r="D9192" t="s">
        <v>57</v>
      </c>
      <c r="E9192" s="1" t="s">
        <v>78</v>
      </c>
    </row>
    <row r="9193" spans="1:5">
      <c r="A9193">
        <v>11650</v>
      </c>
      <c r="B9193" s="3">
        <v>37.492160400000003</v>
      </c>
      <c r="C9193" s="3">
        <v>127.0074193</v>
      </c>
      <c r="D9193" t="s">
        <v>57</v>
      </c>
      <c r="E9193" s="1" t="s">
        <v>78</v>
      </c>
    </row>
    <row r="9194" spans="1:5">
      <c r="A9194">
        <v>11650</v>
      </c>
      <c r="B9194" s="3">
        <v>37.481561399999997</v>
      </c>
      <c r="C9194" s="3">
        <v>126.9874444</v>
      </c>
      <c r="D9194" t="s">
        <v>57</v>
      </c>
      <c r="E9194" s="1" t="s">
        <v>78</v>
      </c>
    </row>
    <row r="9195" spans="1:5">
      <c r="A9195">
        <v>11650</v>
      </c>
      <c r="B9195" s="3">
        <v>37.458145000000002</v>
      </c>
      <c r="C9195" s="3">
        <v>127.0151781</v>
      </c>
      <c r="D9195" t="s">
        <v>57</v>
      </c>
      <c r="E9195" s="1" t="s">
        <v>78</v>
      </c>
    </row>
    <row r="9196" spans="1:5">
      <c r="A9196">
        <v>11650</v>
      </c>
      <c r="B9196" s="3">
        <v>37.503836800000002</v>
      </c>
      <c r="C9196" s="3">
        <v>126.9946705</v>
      </c>
      <c r="D9196" t="s">
        <v>57</v>
      </c>
      <c r="E9196" s="1" t="s">
        <v>78</v>
      </c>
    </row>
    <row r="9197" spans="1:5">
      <c r="A9197">
        <v>11650</v>
      </c>
      <c r="B9197" s="3">
        <v>37.443183900000001</v>
      </c>
      <c r="C9197" s="3">
        <v>127.0552551</v>
      </c>
      <c r="D9197" t="s">
        <v>57</v>
      </c>
      <c r="E9197" s="1" t="s">
        <v>78</v>
      </c>
    </row>
    <row r="9198" spans="1:5">
      <c r="A9198">
        <v>11650</v>
      </c>
      <c r="B9198" s="3">
        <v>37.465926899999999</v>
      </c>
      <c r="C9198" s="3">
        <v>127.0188971</v>
      </c>
      <c r="D9198" t="s">
        <v>57</v>
      </c>
      <c r="E9198" s="1" t="s">
        <v>78</v>
      </c>
    </row>
    <row r="9199" spans="1:5">
      <c r="A9199">
        <v>11650</v>
      </c>
      <c r="B9199" s="3">
        <v>37.452677399999999</v>
      </c>
      <c r="C9199" s="3">
        <v>127.066469</v>
      </c>
      <c r="D9199" t="s">
        <v>57</v>
      </c>
      <c r="E9199" s="1" t="s">
        <v>78</v>
      </c>
    </row>
    <row r="9200" spans="1:5">
      <c r="A9200">
        <v>11650</v>
      </c>
      <c r="B9200" s="3">
        <v>37.484852699999998</v>
      </c>
      <c r="C9200" s="3">
        <v>126.9971104</v>
      </c>
      <c r="D9200" t="s">
        <v>57</v>
      </c>
      <c r="E9200" s="1" t="s">
        <v>78</v>
      </c>
    </row>
    <row r="9201" spans="1:5">
      <c r="A9201">
        <v>11650</v>
      </c>
      <c r="B9201" s="3">
        <v>37.505168099999999</v>
      </c>
      <c r="C9201" s="3">
        <v>127.0107131</v>
      </c>
      <c r="D9201" t="s">
        <v>57</v>
      </c>
      <c r="E9201" s="1" t="s">
        <v>78</v>
      </c>
    </row>
    <row r="9202" spans="1:5">
      <c r="A9202">
        <v>11650</v>
      </c>
      <c r="B9202" s="3">
        <v>37.484571500000001</v>
      </c>
      <c r="C9202" s="3">
        <v>126.9969248</v>
      </c>
      <c r="D9202" t="s">
        <v>57</v>
      </c>
      <c r="E9202" s="1" t="s">
        <v>78</v>
      </c>
    </row>
    <row r="9203" spans="1:5">
      <c r="A9203">
        <v>11650</v>
      </c>
      <c r="B9203" s="3">
        <v>37.484568699999997</v>
      </c>
      <c r="C9203" s="3">
        <v>126.9969502</v>
      </c>
      <c r="D9203" t="s">
        <v>57</v>
      </c>
      <c r="E9203" s="1" t="s">
        <v>78</v>
      </c>
    </row>
    <row r="9204" spans="1:5">
      <c r="A9204">
        <v>11650</v>
      </c>
      <c r="B9204" s="3">
        <v>37.484409900000003</v>
      </c>
      <c r="C9204" s="3">
        <v>126.99691060000001</v>
      </c>
      <c r="D9204" t="s">
        <v>57</v>
      </c>
      <c r="E9204" s="1" t="s">
        <v>78</v>
      </c>
    </row>
    <row r="9205" spans="1:5">
      <c r="A9205">
        <v>11650</v>
      </c>
      <c r="B9205" s="3">
        <v>37.4844291</v>
      </c>
      <c r="C9205" s="3">
        <v>126.9968835</v>
      </c>
      <c r="D9205" t="s">
        <v>57</v>
      </c>
      <c r="E9205" s="1" t="s">
        <v>78</v>
      </c>
    </row>
    <row r="9206" spans="1:5">
      <c r="A9206">
        <v>11650</v>
      </c>
      <c r="B9206" s="3">
        <v>37.4844376</v>
      </c>
      <c r="C9206" s="3">
        <v>126.99691540000001</v>
      </c>
      <c r="D9206" t="s">
        <v>57</v>
      </c>
      <c r="E9206" s="1" t="s">
        <v>78</v>
      </c>
    </row>
    <row r="9207" spans="1:5">
      <c r="A9207">
        <v>11650</v>
      </c>
      <c r="B9207" s="3">
        <v>37.4813647</v>
      </c>
      <c r="C9207" s="3">
        <v>126.9878346</v>
      </c>
      <c r="D9207" t="s">
        <v>57</v>
      </c>
      <c r="E9207" s="1" t="s">
        <v>78</v>
      </c>
    </row>
    <row r="9208" spans="1:5">
      <c r="A9208">
        <v>11650</v>
      </c>
      <c r="B9208" s="3">
        <v>37.505237299999997</v>
      </c>
      <c r="C9208" s="3">
        <v>127.0007865</v>
      </c>
      <c r="D9208" t="s">
        <v>57</v>
      </c>
      <c r="E9208" s="1" t="s">
        <v>78</v>
      </c>
    </row>
    <row r="9209" spans="1:5">
      <c r="A9209">
        <v>11650</v>
      </c>
      <c r="B9209" s="3">
        <v>37.522170099999997</v>
      </c>
      <c r="C9209" s="3">
        <v>127.01654550000001</v>
      </c>
      <c r="D9209" t="s">
        <v>57</v>
      </c>
      <c r="E9209" s="1" t="s">
        <v>78</v>
      </c>
    </row>
    <row r="9210" spans="1:5">
      <c r="A9210">
        <v>11650</v>
      </c>
      <c r="B9210" s="3">
        <v>37.473354999999998</v>
      </c>
      <c r="C9210" s="3">
        <v>127.0256167</v>
      </c>
      <c r="D9210" t="s">
        <v>57</v>
      </c>
      <c r="E9210" s="1" t="s">
        <v>78</v>
      </c>
    </row>
    <row r="9211" spans="1:5">
      <c r="A9211">
        <v>11650</v>
      </c>
      <c r="B9211" s="3">
        <v>37.458506999999997</v>
      </c>
      <c r="C9211" s="3">
        <v>127.0143729</v>
      </c>
      <c r="D9211" t="s">
        <v>57</v>
      </c>
      <c r="E9211" s="1" t="s">
        <v>78</v>
      </c>
    </row>
    <row r="9212" spans="1:5">
      <c r="A9212">
        <v>11650</v>
      </c>
      <c r="B9212" s="3">
        <v>37.452882899999999</v>
      </c>
      <c r="C9212" s="3">
        <v>127.06580839999999</v>
      </c>
      <c r="D9212" t="s">
        <v>57</v>
      </c>
      <c r="E9212" s="1" t="s">
        <v>78</v>
      </c>
    </row>
    <row r="9213" spans="1:5">
      <c r="A9213">
        <v>11650</v>
      </c>
      <c r="B9213" s="3">
        <v>37.452879000000003</v>
      </c>
      <c r="C9213" s="3">
        <v>127.06580049999999</v>
      </c>
      <c r="D9213" t="s">
        <v>57</v>
      </c>
      <c r="E9213" s="1" t="s">
        <v>78</v>
      </c>
    </row>
    <row r="9214" spans="1:5">
      <c r="A9214">
        <v>11650</v>
      </c>
      <c r="B9214" s="3">
        <v>37.4639861</v>
      </c>
      <c r="C9214" s="3">
        <v>127.0542519</v>
      </c>
      <c r="D9214" t="s">
        <v>57</v>
      </c>
      <c r="E9214" s="1" t="s">
        <v>78</v>
      </c>
    </row>
    <row r="9215" spans="1:5">
      <c r="A9215">
        <v>11650</v>
      </c>
      <c r="B9215" s="3">
        <v>37.464017599999998</v>
      </c>
      <c r="C9215" s="3">
        <v>127.0542816</v>
      </c>
      <c r="D9215" t="s">
        <v>57</v>
      </c>
      <c r="E9215" s="1" t="s">
        <v>78</v>
      </c>
    </row>
    <row r="9216" spans="1:5">
      <c r="A9216">
        <v>11650</v>
      </c>
      <c r="B9216" s="3">
        <v>37.445301399999998</v>
      </c>
      <c r="C9216" s="3">
        <v>127.0577033</v>
      </c>
      <c r="D9216" t="s">
        <v>57</v>
      </c>
      <c r="E9216" s="1" t="s">
        <v>78</v>
      </c>
    </row>
    <row r="9217" spans="1:5">
      <c r="A9217">
        <v>11650</v>
      </c>
      <c r="B9217" s="3">
        <v>37.443625400000002</v>
      </c>
      <c r="C9217" s="3">
        <v>127.05518790000001</v>
      </c>
      <c r="D9217" t="s">
        <v>57</v>
      </c>
      <c r="E9217" s="1" t="s">
        <v>78</v>
      </c>
    </row>
    <row r="9218" spans="1:5">
      <c r="A9218">
        <v>11280</v>
      </c>
      <c r="B9218" s="3">
        <v>37.533890999999997</v>
      </c>
      <c r="C9218" s="3">
        <v>126.95188210000001</v>
      </c>
      <c r="D9218" t="s">
        <v>114</v>
      </c>
      <c r="E9218" s="1" t="s">
        <v>118</v>
      </c>
    </row>
    <row r="9219" spans="1:5">
      <c r="A9219">
        <v>11650</v>
      </c>
      <c r="B9219" s="3">
        <v>37.484421400000002</v>
      </c>
      <c r="C9219" s="3">
        <v>126.99693379999999</v>
      </c>
      <c r="D9219" t="s">
        <v>57</v>
      </c>
      <c r="E9219" s="1" t="s">
        <v>78</v>
      </c>
    </row>
    <row r="9220" spans="1:5">
      <c r="A9220">
        <v>11590</v>
      </c>
      <c r="B9220" s="3">
        <v>37.501996200000001</v>
      </c>
      <c r="C9220" s="3">
        <v>126.9217385</v>
      </c>
      <c r="D9220" t="s">
        <v>51</v>
      </c>
      <c r="E9220" s="1" t="s">
        <v>89</v>
      </c>
    </row>
    <row r="9221" spans="1:5">
      <c r="A9221">
        <v>11590</v>
      </c>
      <c r="B9221" s="3">
        <v>37.480313099999996</v>
      </c>
      <c r="C9221" s="3">
        <v>126.9797272</v>
      </c>
      <c r="D9221" t="s">
        <v>51</v>
      </c>
      <c r="E9221" s="1" t="s">
        <v>89</v>
      </c>
    </row>
    <row r="9222" spans="1:5">
      <c r="A9222">
        <v>11590</v>
      </c>
      <c r="B9222" s="3">
        <v>37.514355399999999</v>
      </c>
      <c r="C9222" s="3">
        <v>126.92739760000001</v>
      </c>
      <c r="D9222" t="s">
        <v>51</v>
      </c>
      <c r="E9222" s="1" t="s">
        <v>89</v>
      </c>
    </row>
    <row r="9223" spans="1:5">
      <c r="A9223">
        <v>11590</v>
      </c>
      <c r="B9223" s="3">
        <v>37.5145281</v>
      </c>
      <c r="C9223" s="3">
        <v>126.94715909999999</v>
      </c>
      <c r="D9223" t="s">
        <v>51</v>
      </c>
      <c r="E9223" s="1" t="s">
        <v>89</v>
      </c>
    </row>
    <row r="9224" spans="1:5">
      <c r="A9224">
        <v>11590</v>
      </c>
      <c r="B9224" s="3">
        <v>37.480187299999997</v>
      </c>
      <c r="C9224" s="3">
        <v>126.967603</v>
      </c>
      <c r="D9224" t="s">
        <v>51</v>
      </c>
      <c r="E9224" s="1" t="s">
        <v>89</v>
      </c>
    </row>
    <row r="9225" spans="1:5">
      <c r="A9225">
        <v>11590</v>
      </c>
      <c r="B9225" s="3">
        <v>37.513407100000002</v>
      </c>
      <c r="C9225" s="3">
        <v>126.95752179999999</v>
      </c>
      <c r="D9225" t="s">
        <v>51</v>
      </c>
      <c r="E9225" s="1" t="s">
        <v>89</v>
      </c>
    </row>
    <row r="9226" spans="1:5">
      <c r="A9226">
        <v>11590</v>
      </c>
      <c r="B9226" s="3">
        <v>37.515606099999999</v>
      </c>
      <c r="C9226" s="3">
        <v>126.9440985</v>
      </c>
      <c r="D9226" t="s">
        <v>51</v>
      </c>
      <c r="E9226" s="1" t="s">
        <v>89</v>
      </c>
    </row>
    <row r="9227" spans="1:5">
      <c r="A9227">
        <v>11590</v>
      </c>
      <c r="B9227" s="3">
        <v>37.5124146</v>
      </c>
      <c r="C9227" s="3">
        <v>126.9282211</v>
      </c>
      <c r="D9227" t="s">
        <v>51</v>
      </c>
      <c r="E9227" s="1" t="s">
        <v>89</v>
      </c>
    </row>
    <row r="9228" spans="1:5">
      <c r="A9228">
        <v>11470</v>
      </c>
      <c r="B9228" s="3">
        <v>37.522474799999998</v>
      </c>
      <c r="C9228" s="3">
        <v>126.8691192</v>
      </c>
      <c r="D9228" t="s">
        <v>63</v>
      </c>
      <c r="E9228" s="1" t="s">
        <v>92</v>
      </c>
    </row>
    <row r="9229" spans="1:5">
      <c r="A9229">
        <v>11470</v>
      </c>
      <c r="B9229" s="3">
        <v>37.5175062</v>
      </c>
      <c r="C9229" s="3">
        <v>126.8642329</v>
      </c>
      <c r="D9229" t="s">
        <v>63</v>
      </c>
      <c r="E9229" s="1" t="s">
        <v>92</v>
      </c>
    </row>
    <row r="9230" spans="1:5">
      <c r="A9230">
        <v>11470</v>
      </c>
      <c r="B9230" s="3">
        <v>37.515543899999997</v>
      </c>
      <c r="C9230" s="3">
        <v>126.8591011</v>
      </c>
      <c r="D9230" t="s">
        <v>63</v>
      </c>
      <c r="E9230" s="1" t="s">
        <v>92</v>
      </c>
    </row>
    <row r="9231" spans="1:5">
      <c r="A9231">
        <v>11370</v>
      </c>
      <c r="B9231" s="3">
        <v>37.5745662</v>
      </c>
      <c r="C9231" s="3">
        <v>127.0379657</v>
      </c>
      <c r="D9231" t="s">
        <v>121</v>
      </c>
      <c r="E9231" s="1" t="s">
        <v>123</v>
      </c>
    </row>
    <row r="9232" spans="1:5">
      <c r="A9232">
        <v>11370</v>
      </c>
      <c r="B9232" s="3">
        <v>37.567878800000003</v>
      </c>
      <c r="C9232" s="3">
        <v>127.05168930000001</v>
      </c>
      <c r="D9232" t="s">
        <v>121</v>
      </c>
      <c r="E9232" s="1" t="s">
        <v>123</v>
      </c>
    </row>
    <row r="9233" spans="1:5">
      <c r="A9233">
        <v>11750</v>
      </c>
      <c r="B9233" s="3">
        <v>37.567494199999999</v>
      </c>
      <c r="C9233" s="3">
        <v>127.05148990000001</v>
      </c>
      <c r="D9233" t="s">
        <v>116</v>
      </c>
      <c r="E9233" s="1" t="s">
        <v>119</v>
      </c>
    </row>
    <row r="9234" spans="1:5">
      <c r="A9234">
        <v>11215</v>
      </c>
      <c r="B9234" s="3">
        <v>37.566349899999999</v>
      </c>
      <c r="C9234" s="3">
        <v>127.08466249999999</v>
      </c>
      <c r="D9234" t="s">
        <v>39</v>
      </c>
      <c r="E9234" s="1" t="s">
        <v>86</v>
      </c>
    </row>
    <row r="9235" spans="1:5">
      <c r="A9235">
        <v>11215</v>
      </c>
      <c r="B9235" s="3">
        <v>37.563585400000001</v>
      </c>
      <c r="C9235" s="3">
        <v>127.078824</v>
      </c>
      <c r="D9235" t="s">
        <v>39</v>
      </c>
      <c r="E9235" s="1" t="s">
        <v>86</v>
      </c>
    </row>
    <row r="9236" spans="1:5">
      <c r="A9236">
        <v>11710</v>
      </c>
      <c r="B9236" s="3">
        <v>37.502836799999997</v>
      </c>
      <c r="C9236" s="3">
        <v>127.0928916</v>
      </c>
      <c r="D9236" t="s">
        <v>61</v>
      </c>
      <c r="E9236" s="1" t="s">
        <v>91</v>
      </c>
    </row>
    <row r="9237" spans="1:5">
      <c r="A9237">
        <v>11710</v>
      </c>
      <c r="B9237" s="3">
        <v>37.513844900000002</v>
      </c>
      <c r="C9237" s="3">
        <v>127.10022050000001</v>
      </c>
      <c r="D9237" t="s">
        <v>61</v>
      </c>
      <c r="E9237" s="1" t="s">
        <v>91</v>
      </c>
    </row>
    <row r="9238" spans="1:5">
      <c r="A9238">
        <v>11560</v>
      </c>
      <c r="B9238" s="3">
        <v>37.520955000000001</v>
      </c>
      <c r="C9238" s="3">
        <v>126.92328120000001</v>
      </c>
      <c r="D9238" t="s">
        <v>65</v>
      </c>
      <c r="E9238" s="1" t="s">
        <v>93</v>
      </c>
    </row>
    <row r="9239" spans="1:5">
      <c r="A9239">
        <v>11710</v>
      </c>
      <c r="B9239" s="3">
        <v>37.510666399999998</v>
      </c>
      <c r="C9239" s="3">
        <v>127.07336119999999</v>
      </c>
      <c r="D9239" t="s">
        <v>61</v>
      </c>
      <c r="E9239" s="1" t="s">
        <v>91</v>
      </c>
    </row>
    <row r="9240" spans="1:5">
      <c r="A9240">
        <v>11710</v>
      </c>
      <c r="B9240" s="3">
        <v>37.482339199999998</v>
      </c>
      <c r="C9240" s="3">
        <v>127.126439</v>
      </c>
      <c r="D9240" t="s">
        <v>61</v>
      </c>
      <c r="E9240" s="1" t="s">
        <v>91</v>
      </c>
    </row>
    <row r="9241" spans="1:5">
      <c r="A9241">
        <v>11560</v>
      </c>
      <c r="B9241" s="3">
        <v>37.537351100000002</v>
      </c>
      <c r="C9241" s="3">
        <v>126.89339080000001</v>
      </c>
      <c r="D9241" t="s">
        <v>65</v>
      </c>
      <c r="E9241" s="1" t="s">
        <v>93</v>
      </c>
    </row>
    <row r="9242" spans="1:5">
      <c r="A9242">
        <v>11500</v>
      </c>
      <c r="B9242" s="3">
        <v>37.569055499999997</v>
      </c>
      <c r="C9242" s="3">
        <v>126.84042549999999</v>
      </c>
      <c r="D9242" t="s">
        <v>35</v>
      </c>
      <c r="E9242" s="1" t="s">
        <v>83</v>
      </c>
    </row>
    <row r="9243" spans="1:5">
      <c r="A9243">
        <v>11470</v>
      </c>
      <c r="B9243" s="3">
        <v>37.524704800000002</v>
      </c>
      <c r="C9243" s="3">
        <v>126.8752969</v>
      </c>
      <c r="D9243" t="s">
        <v>63</v>
      </c>
      <c r="E9243" s="1" t="s">
        <v>92</v>
      </c>
    </row>
    <row r="9244" spans="1:5">
      <c r="A9244">
        <v>11500</v>
      </c>
      <c r="B9244" s="3">
        <v>37.5471869</v>
      </c>
      <c r="C9244" s="3">
        <v>126.8360287</v>
      </c>
      <c r="D9244" t="s">
        <v>35</v>
      </c>
      <c r="E9244" s="1" t="s">
        <v>83</v>
      </c>
    </row>
    <row r="9245" spans="1:5">
      <c r="A9245">
        <v>11710</v>
      </c>
      <c r="B9245" s="3">
        <v>37.500657199999999</v>
      </c>
      <c r="C9245" s="3">
        <v>127.1474444</v>
      </c>
      <c r="D9245" t="s">
        <v>61</v>
      </c>
      <c r="E9245" s="1" t="s">
        <v>91</v>
      </c>
    </row>
    <row r="9246" spans="1:5">
      <c r="A9246">
        <v>11530</v>
      </c>
      <c r="B9246" s="3">
        <v>37.507497999999998</v>
      </c>
      <c r="C9246" s="3">
        <v>126.8921711</v>
      </c>
      <c r="D9246" t="s">
        <v>41</v>
      </c>
      <c r="E9246" s="1" t="s">
        <v>84</v>
      </c>
    </row>
    <row r="9247" spans="1:5">
      <c r="A9247">
        <v>11470</v>
      </c>
      <c r="B9247" s="3">
        <v>37.525182299999997</v>
      </c>
      <c r="C9247" s="3">
        <v>126.87127030000001</v>
      </c>
      <c r="D9247" t="s">
        <v>63</v>
      </c>
      <c r="E9247" s="1" t="s">
        <v>92</v>
      </c>
    </row>
    <row r="9248" spans="1:5">
      <c r="A9248">
        <v>11560</v>
      </c>
      <c r="B9248" s="3">
        <v>37.538196399999997</v>
      </c>
      <c r="C9248" s="3">
        <v>126.8929449</v>
      </c>
      <c r="D9248" t="s">
        <v>65</v>
      </c>
      <c r="E9248" s="1" t="s">
        <v>93</v>
      </c>
    </row>
    <row r="9249" spans="1:5">
      <c r="A9249">
        <v>11500</v>
      </c>
      <c r="B9249" s="3">
        <v>37.564010199999998</v>
      </c>
      <c r="C9249" s="3">
        <v>126.8110971</v>
      </c>
      <c r="D9249" t="s">
        <v>35</v>
      </c>
      <c r="E9249" s="1" t="s">
        <v>83</v>
      </c>
    </row>
    <row r="9250" spans="1:5">
      <c r="A9250">
        <v>11545</v>
      </c>
      <c r="B9250" s="3">
        <v>37.455867099999999</v>
      </c>
      <c r="C9250" s="3">
        <v>126.89483319999999</v>
      </c>
      <c r="D9250" t="s">
        <v>43</v>
      </c>
      <c r="E9250" s="1" t="s">
        <v>88</v>
      </c>
    </row>
    <row r="9251" spans="1:5">
      <c r="A9251">
        <v>11470</v>
      </c>
      <c r="B9251" s="3">
        <v>37.525663899999998</v>
      </c>
      <c r="C9251" s="3">
        <v>126.8665871</v>
      </c>
      <c r="D9251" t="s">
        <v>63</v>
      </c>
      <c r="E9251" s="1" t="s">
        <v>92</v>
      </c>
    </row>
    <row r="9252" spans="1:5">
      <c r="A9252">
        <v>11370</v>
      </c>
      <c r="B9252" s="3">
        <v>37.5618798</v>
      </c>
      <c r="C9252" s="3">
        <v>127.06433180000001</v>
      </c>
      <c r="D9252" t="s">
        <v>121</v>
      </c>
      <c r="E9252" s="1" t="s">
        <v>123</v>
      </c>
    </row>
    <row r="9253" spans="1:5">
      <c r="A9253">
        <v>11710</v>
      </c>
      <c r="B9253" s="3">
        <v>37.511891400000003</v>
      </c>
      <c r="C9253" s="3">
        <v>127.0834692</v>
      </c>
      <c r="D9253" t="s">
        <v>61</v>
      </c>
      <c r="E9253" s="1" t="s">
        <v>91</v>
      </c>
    </row>
    <row r="9254" spans="1:5">
      <c r="A9254">
        <v>11710</v>
      </c>
      <c r="B9254" s="3">
        <v>37.494755099999999</v>
      </c>
      <c r="C9254" s="3">
        <v>127.13019420000001</v>
      </c>
      <c r="D9254" t="s">
        <v>61</v>
      </c>
      <c r="E9254" s="1" t="s">
        <v>91</v>
      </c>
    </row>
    <row r="9255" spans="1:5">
      <c r="A9255">
        <v>11710</v>
      </c>
      <c r="B9255" s="3">
        <v>37.501101499999997</v>
      </c>
      <c r="C9255" s="3">
        <v>127.0969705</v>
      </c>
      <c r="D9255" t="s">
        <v>61</v>
      </c>
      <c r="E9255" s="1" t="s">
        <v>91</v>
      </c>
    </row>
    <row r="9256" spans="1:5">
      <c r="A9256">
        <v>11260</v>
      </c>
      <c r="B9256" s="3">
        <v>37.616635199999997</v>
      </c>
      <c r="C9256" s="3">
        <v>127.07636960000001</v>
      </c>
      <c r="D9256" t="s">
        <v>69</v>
      </c>
      <c r="E9256" s="1" t="s">
        <v>79</v>
      </c>
    </row>
    <row r="9257" spans="1:5">
      <c r="A9257">
        <v>11260</v>
      </c>
      <c r="B9257" s="3">
        <v>37.591597200000002</v>
      </c>
      <c r="C9257" s="3">
        <v>127.0803966</v>
      </c>
      <c r="D9257" t="s">
        <v>69</v>
      </c>
      <c r="E9257" s="1" t="s">
        <v>79</v>
      </c>
    </row>
    <row r="9258" spans="1:5">
      <c r="A9258">
        <v>11560</v>
      </c>
      <c r="B9258" s="3">
        <v>37.529612899999997</v>
      </c>
      <c r="C9258" s="3">
        <v>126.8988312</v>
      </c>
      <c r="D9258" t="s">
        <v>65</v>
      </c>
      <c r="E9258" s="1" t="s">
        <v>93</v>
      </c>
    </row>
    <row r="9259" spans="1:5">
      <c r="A9259">
        <v>11710</v>
      </c>
      <c r="B9259" s="3">
        <v>37.511345800000001</v>
      </c>
      <c r="C9259" s="3">
        <v>127.0877921</v>
      </c>
      <c r="D9259" t="s">
        <v>61</v>
      </c>
      <c r="E9259" s="1" t="s">
        <v>91</v>
      </c>
    </row>
    <row r="9260" spans="1:5">
      <c r="A9260">
        <v>11710</v>
      </c>
      <c r="B9260" s="3">
        <v>37.512617599999999</v>
      </c>
      <c r="C9260" s="3">
        <v>127.1052165</v>
      </c>
      <c r="D9260" t="s">
        <v>61</v>
      </c>
      <c r="E9260" s="1" t="s">
        <v>91</v>
      </c>
    </row>
    <row r="9261" spans="1:5">
      <c r="A9261">
        <v>11710</v>
      </c>
      <c r="B9261" s="3">
        <v>37.515978699999998</v>
      </c>
      <c r="C9261" s="3">
        <v>127.11594789999999</v>
      </c>
      <c r="D9261" t="s">
        <v>61</v>
      </c>
      <c r="E9261" s="1" t="s">
        <v>91</v>
      </c>
    </row>
    <row r="9262" spans="1:5">
      <c r="A9262">
        <v>11710</v>
      </c>
      <c r="B9262" s="3">
        <v>37.505531099999999</v>
      </c>
      <c r="C9262" s="3">
        <v>127.10661140000001</v>
      </c>
      <c r="D9262" t="s">
        <v>61</v>
      </c>
      <c r="E9262" s="1" t="s">
        <v>91</v>
      </c>
    </row>
    <row r="9263" spans="1:5">
      <c r="A9263">
        <v>11710</v>
      </c>
      <c r="B9263" s="3">
        <v>37.513356600000002</v>
      </c>
      <c r="C9263" s="3">
        <v>127.0993148</v>
      </c>
      <c r="D9263" t="s">
        <v>61</v>
      </c>
      <c r="E9263" s="1" t="s">
        <v>91</v>
      </c>
    </row>
    <row r="9264" spans="1:5">
      <c r="A9264">
        <v>11710</v>
      </c>
      <c r="B9264" s="3">
        <v>37.511782400000001</v>
      </c>
      <c r="C9264" s="3">
        <v>127.0859336</v>
      </c>
      <c r="D9264" t="s">
        <v>61</v>
      </c>
      <c r="E9264" s="1" t="s">
        <v>91</v>
      </c>
    </row>
    <row r="9265" spans="1:5">
      <c r="A9265">
        <v>11710</v>
      </c>
      <c r="B9265" s="3">
        <v>37.516258700000002</v>
      </c>
      <c r="C9265" s="3">
        <v>127.0848709</v>
      </c>
      <c r="D9265" t="s">
        <v>61</v>
      </c>
      <c r="E9265" s="1" t="s">
        <v>91</v>
      </c>
    </row>
    <row r="9266" spans="1:5">
      <c r="A9266">
        <v>11560</v>
      </c>
      <c r="B9266" s="3">
        <v>37.517081400000002</v>
      </c>
      <c r="C9266" s="3">
        <v>126.92820020000001</v>
      </c>
      <c r="D9266" t="s">
        <v>65</v>
      </c>
      <c r="E9266" s="1" t="s">
        <v>93</v>
      </c>
    </row>
    <row r="9267" spans="1:5">
      <c r="A9267">
        <v>11470</v>
      </c>
      <c r="B9267" s="3">
        <v>37.530774200000003</v>
      </c>
      <c r="C9267" s="3">
        <v>126.8754589</v>
      </c>
      <c r="D9267" t="s">
        <v>63</v>
      </c>
      <c r="E9267" s="1" t="s">
        <v>92</v>
      </c>
    </row>
    <row r="9268" spans="1:5">
      <c r="A9268">
        <v>11470</v>
      </c>
      <c r="B9268" s="3">
        <v>37.525804600000001</v>
      </c>
      <c r="C9268" s="3">
        <v>126.87676829999999</v>
      </c>
      <c r="D9268" t="s">
        <v>63</v>
      </c>
      <c r="E9268" s="1" t="s">
        <v>92</v>
      </c>
    </row>
    <row r="9269" spans="1:5">
      <c r="A9269">
        <v>11470</v>
      </c>
      <c r="B9269" s="3">
        <v>37.524832400000001</v>
      </c>
      <c r="C9269" s="3">
        <v>126.8762088</v>
      </c>
      <c r="D9269" t="s">
        <v>63</v>
      </c>
      <c r="E9269" s="1" t="s">
        <v>92</v>
      </c>
    </row>
    <row r="9270" spans="1:5">
      <c r="A9270">
        <v>11710</v>
      </c>
      <c r="B9270" s="3">
        <v>37.512465300000002</v>
      </c>
      <c r="C9270" s="3">
        <v>127.09819229999999</v>
      </c>
      <c r="D9270" t="s">
        <v>61</v>
      </c>
      <c r="E9270" s="1" t="s">
        <v>91</v>
      </c>
    </row>
    <row r="9271" spans="1:5">
      <c r="A9271">
        <v>11710</v>
      </c>
      <c r="B9271" s="3">
        <v>37.512681999999998</v>
      </c>
      <c r="C9271" s="3">
        <v>127.0990743</v>
      </c>
      <c r="D9271" t="s">
        <v>61</v>
      </c>
      <c r="E9271" s="1" t="s">
        <v>91</v>
      </c>
    </row>
    <row r="9272" spans="1:5">
      <c r="A9272">
        <v>11710</v>
      </c>
      <c r="B9272" s="3">
        <v>37.511057700000002</v>
      </c>
      <c r="C9272" s="3">
        <v>127.07176269999999</v>
      </c>
      <c r="D9272" t="s">
        <v>61</v>
      </c>
      <c r="E9272" s="1" t="s">
        <v>91</v>
      </c>
    </row>
    <row r="9273" spans="1:5">
      <c r="A9273">
        <v>11710</v>
      </c>
      <c r="B9273" s="3">
        <v>37.4922325</v>
      </c>
      <c r="C9273" s="3">
        <v>127.1182613</v>
      </c>
      <c r="D9273" t="s">
        <v>61</v>
      </c>
      <c r="E9273" s="1" t="s">
        <v>91</v>
      </c>
    </row>
    <row r="9274" spans="1:5">
      <c r="A9274">
        <v>11710</v>
      </c>
      <c r="B9274" s="3">
        <v>37.479537399999998</v>
      </c>
      <c r="C9274" s="3">
        <v>127.12630710000001</v>
      </c>
      <c r="D9274" t="s">
        <v>61</v>
      </c>
      <c r="E9274" s="1" t="s">
        <v>91</v>
      </c>
    </row>
    <row r="9275" spans="1:5">
      <c r="A9275">
        <v>11710</v>
      </c>
      <c r="B9275" s="3">
        <v>37.494063400000002</v>
      </c>
      <c r="C9275" s="3">
        <v>127.1427233</v>
      </c>
      <c r="D9275" t="s">
        <v>61</v>
      </c>
      <c r="E9275" s="1" t="s">
        <v>91</v>
      </c>
    </row>
    <row r="9276" spans="1:5">
      <c r="A9276">
        <v>11710</v>
      </c>
      <c r="B9276" s="3">
        <v>37.497276499999998</v>
      </c>
      <c r="C9276" s="3">
        <v>127.1366556</v>
      </c>
      <c r="D9276" t="s">
        <v>61</v>
      </c>
      <c r="E9276" s="1" t="s">
        <v>91</v>
      </c>
    </row>
    <row r="9277" spans="1:5">
      <c r="A9277">
        <v>11710</v>
      </c>
      <c r="B9277" s="3">
        <v>37.4981942</v>
      </c>
      <c r="C9277" s="3">
        <v>127.1342121</v>
      </c>
      <c r="D9277" t="s">
        <v>61</v>
      </c>
      <c r="E9277" s="1" t="s">
        <v>91</v>
      </c>
    </row>
    <row r="9278" spans="1:5">
      <c r="A9278">
        <v>11710</v>
      </c>
      <c r="B9278" s="3">
        <v>37.499171500000003</v>
      </c>
      <c r="C9278" s="3">
        <v>127.13524649999999</v>
      </c>
      <c r="D9278" t="s">
        <v>61</v>
      </c>
      <c r="E9278" s="1" t="s">
        <v>91</v>
      </c>
    </row>
    <row r="9279" spans="1:5">
      <c r="A9279">
        <v>11710</v>
      </c>
      <c r="B9279" s="3">
        <v>37.487136</v>
      </c>
      <c r="C9279" s="3">
        <v>127.1294712</v>
      </c>
      <c r="D9279" t="s">
        <v>61</v>
      </c>
      <c r="E9279" s="1" t="s">
        <v>91</v>
      </c>
    </row>
    <row r="9280" spans="1:5">
      <c r="A9280">
        <v>11710</v>
      </c>
      <c r="B9280" s="3">
        <v>37.494452299999999</v>
      </c>
      <c r="C9280" s="3">
        <v>127.1304126</v>
      </c>
      <c r="D9280" t="s">
        <v>61</v>
      </c>
      <c r="E9280" s="1" t="s">
        <v>91</v>
      </c>
    </row>
    <row r="9281" spans="1:5">
      <c r="A9281">
        <v>11560</v>
      </c>
      <c r="B9281" s="3">
        <v>37.528663299999998</v>
      </c>
      <c r="C9281" s="3">
        <v>126.8980849</v>
      </c>
      <c r="D9281" t="s">
        <v>65</v>
      </c>
      <c r="E9281" s="1" t="s">
        <v>93</v>
      </c>
    </row>
    <row r="9282" spans="1:5">
      <c r="A9282">
        <v>11710</v>
      </c>
      <c r="B9282" s="3">
        <v>37.506144300000003</v>
      </c>
      <c r="C9282" s="3">
        <v>127.0749253</v>
      </c>
      <c r="D9282" t="s">
        <v>61</v>
      </c>
      <c r="E9282" s="1" t="s">
        <v>91</v>
      </c>
    </row>
    <row r="9283" spans="1:5">
      <c r="A9283">
        <v>11710</v>
      </c>
      <c r="B9283" s="3">
        <v>37.512689000000002</v>
      </c>
      <c r="C9283" s="3">
        <v>127.0780328</v>
      </c>
      <c r="D9283" t="s">
        <v>61</v>
      </c>
      <c r="E9283" s="1" t="s">
        <v>91</v>
      </c>
    </row>
    <row r="9284" spans="1:5">
      <c r="A9284">
        <v>11710</v>
      </c>
      <c r="B9284" s="3">
        <v>37.511910200000003</v>
      </c>
      <c r="C9284" s="3">
        <v>127.1078943</v>
      </c>
      <c r="D9284" t="s">
        <v>61</v>
      </c>
      <c r="E9284" s="1" t="s">
        <v>91</v>
      </c>
    </row>
    <row r="9285" spans="1:5">
      <c r="A9285">
        <v>11710</v>
      </c>
      <c r="B9285" s="3">
        <v>37.499438699999999</v>
      </c>
      <c r="C9285" s="3">
        <v>127.1196456</v>
      </c>
      <c r="D9285" t="s">
        <v>61</v>
      </c>
      <c r="E9285" s="1" t="s">
        <v>91</v>
      </c>
    </row>
    <row r="9286" spans="1:5">
      <c r="A9286">
        <v>11710</v>
      </c>
      <c r="B9286" s="3">
        <v>37.493344700000002</v>
      </c>
      <c r="C9286" s="3">
        <v>127.1441152</v>
      </c>
      <c r="D9286" t="s">
        <v>61</v>
      </c>
      <c r="E9286" s="1" t="s">
        <v>91</v>
      </c>
    </row>
    <row r="9287" spans="1:5">
      <c r="A9287">
        <v>11560</v>
      </c>
      <c r="B9287" s="3">
        <v>37.537568100000001</v>
      </c>
      <c r="C9287" s="3">
        <v>126.8935709</v>
      </c>
      <c r="D9287" t="s">
        <v>65</v>
      </c>
      <c r="E9287" s="1" t="s">
        <v>93</v>
      </c>
    </row>
    <row r="9288" spans="1:5">
      <c r="A9288">
        <v>11500</v>
      </c>
      <c r="B9288" s="3">
        <v>37.557711099999999</v>
      </c>
      <c r="C9288" s="3">
        <v>126.8617828</v>
      </c>
      <c r="D9288" t="s">
        <v>35</v>
      </c>
      <c r="E9288" s="1" t="s">
        <v>83</v>
      </c>
    </row>
    <row r="9289" spans="1:5">
      <c r="A9289">
        <v>11500</v>
      </c>
      <c r="B9289" s="3">
        <v>37.562179</v>
      </c>
      <c r="C9289" s="3">
        <v>126.853375</v>
      </c>
      <c r="D9289" t="s">
        <v>35</v>
      </c>
      <c r="E9289" s="1" t="s">
        <v>83</v>
      </c>
    </row>
    <row r="9290" spans="1:5">
      <c r="A9290">
        <v>11500</v>
      </c>
      <c r="B9290" s="3">
        <v>37.5630715</v>
      </c>
      <c r="C9290" s="3">
        <v>126.85172470000001</v>
      </c>
      <c r="D9290" t="s">
        <v>35</v>
      </c>
      <c r="E9290" s="1" t="s">
        <v>83</v>
      </c>
    </row>
    <row r="9291" spans="1:5">
      <c r="A9291">
        <v>11500</v>
      </c>
      <c r="B9291" s="3">
        <v>37.561417300000002</v>
      </c>
      <c r="C9291" s="3">
        <v>126.8607773</v>
      </c>
      <c r="D9291" t="s">
        <v>35</v>
      </c>
      <c r="E9291" s="1" t="s">
        <v>83</v>
      </c>
    </row>
    <row r="9292" spans="1:5">
      <c r="A9292">
        <v>11500</v>
      </c>
      <c r="B9292" s="3">
        <v>37.568185499999998</v>
      </c>
      <c r="C9292" s="3">
        <v>126.8168264</v>
      </c>
      <c r="D9292" t="s">
        <v>35</v>
      </c>
      <c r="E9292" s="1" t="s">
        <v>83</v>
      </c>
    </row>
    <row r="9293" spans="1:5">
      <c r="A9293">
        <v>11500</v>
      </c>
      <c r="B9293" s="3">
        <v>37.561303299999999</v>
      </c>
      <c r="C9293" s="3">
        <v>126.81669119999999</v>
      </c>
      <c r="D9293" t="s">
        <v>35</v>
      </c>
      <c r="E9293" s="1" t="s">
        <v>83</v>
      </c>
    </row>
    <row r="9294" spans="1:5">
      <c r="A9294">
        <v>11710</v>
      </c>
      <c r="B9294" s="3">
        <v>37.498703599999999</v>
      </c>
      <c r="C9294" s="3">
        <v>127.1199874</v>
      </c>
      <c r="D9294" t="s">
        <v>61</v>
      </c>
      <c r="E9294" s="1" t="s">
        <v>91</v>
      </c>
    </row>
    <row r="9295" spans="1:5">
      <c r="A9295">
        <v>11710</v>
      </c>
      <c r="B9295" s="3">
        <v>37.498161500000002</v>
      </c>
      <c r="C9295" s="3">
        <v>127.09652509999999</v>
      </c>
      <c r="D9295" t="s">
        <v>61</v>
      </c>
      <c r="E9295" s="1" t="s">
        <v>91</v>
      </c>
    </row>
    <row r="9296" spans="1:5">
      <c r="A9296">
        <v>11710</v>
      </c>
      <c r="B9296" s="3">
        <v>37.515931299999998</v>
      </c>
      <c r="C9296" s="3">
        <v>127.10859689999999</v>
      </c>
      <c r="D9296" t="s">
        <v>61</v>
      </c>
      <c r="E9296" s="1" t="s">
        <v>91</v>
      </c>
    </row>
    <row r="9297" spans="1:5">
      <c r="A9297">
        <v>11560</v>
      </c>
      <c r="B9297" s="3">
        <v>37.5207914</v>
      </c>
      <c r="C9297" s="3">
        <v>126.92471759999999</v>
      </c>
      <c r="D9297" t="s">
        <v>65</v>
      </c>
      <c r="E9297" s="1" t="s">
        <v>93</v>
      </c>
    </row>
    <row r="9298" spans="1:5">
      <c r="A9298">
        <v>11500</v>
      </c>
      <c r="B9298" s="3">
        <v>37.568803500000001</v>
      </c>
      <c r="C9298" s="3">
        <v>126.816823</v>
      </c>
      <c r="D9298" t="s">
        <v>35</v>
      </c>
      <c r="E9298" s="1" t="s">
        <v>83</v>
      </c>
    </row>
    <row r="9299" spans="1:5">
      <c r="A9299">
        <v>11500</v>
      </c>
      <c r="B9299" s="3">
        <v>37.541048699999997</v>
      </c>
      <c r="C9299" s="3">
        <v>126.8407387</v>
      </c>
      <c r="D9299" t="s">
        <v>35</v>
      </c>
      <c r="E9299" s="1" t="s">
        <v>83</v>
      </c>
    </row>
    <row r="9300" spans="1:5">
      <c r="A9300">
        <v>11530</v>
      </c>
      <c r="B9300" s="3">
        <v>37.493062000000002</v>
      </c>
      <c r="C9300" s="3">
        <v>126.82576950000001</v>
      </c>
      <c r="D9300" t="s">
        <v>41</v>
      </c>
      <c r="E9300" s="1" t="s">
        <v>84</v>
      </c>
    </row>
    <row r="9301" spans="1:5">
      <c r="A9301">
        <v>11545</v>
      </c>
      <c r="B9301" s="3">
        <v>37.4667581</v>
      </c>
      <c r="C9301" s="3">
        <v>126.8895309</v>
      </c>
      <c r="D9301" t="s">
        <v>43</v>
      </c>
      <c r="E9301" s="1" t="s">
        <v>88</v>
      </c>
    </row>
    <row r="9302" spans="1:5">
      <c r="A9302">
        <v>11545</v>
      </c>
      <c r="B9302" s="3">
        <v>37.456240899999997</v>
      </c>
      <c r="C9302" s="3">
        <v>126.8952481</v>
      </c>
      <c r="D9302" t="s">
        <v>43</v>
      </c>
      <c r="E9302" s="1" t="s">
        <v>88</v>
      </c>
    </row>
    <row r="9303" spans="1:5">
      <c r="A9303">
        <v>11470</v>
      </c>
      <c r="B9303" s="3">
        <v>37.524528599999996</v>
      </c>
      <c r="C9303" s="3">
        <v>126.87639660000001</v>
      </c>
      <c r="D9303" t="s">
        <v>63</v>
      </c>
      <c r="E9303" s="1" t="s">
        <v>92</v>
      </c>
    </row>
    <row r="9304" spans="1:5">
      <c r="A9304">
        <v>11470</v>
      </c>
      <c r="B9304" s="3">
        <v>37.525032699999997</v>
      </c>
      <c r="C9304" s="3">
        <v>126.87288030000001</v>
      </c>
      <c r="D9304" t="s">
        <v>63</v>
      </c>
      <c r="E9304" s="1" t="s">
        <v>92</v>
      </c>
    </row>
    <row r="9305" spans="1:5">
      <c r="A9305">
        <v>11470</v>
      </c>
      <c r="B9305" s="3">
        <v>37.514024300000003</v>
      </c>
      <c r="C9305" s="3">
        <v>126.8564492</v>
      </c>
      <c r="D9305" t="s">
        <v>63</v>
      </c>
      <c r="E9305" s="1" t="s">
        <v>92</v>
      </c>
    </row>
    <row r="9306" spans="1:5">
      <c r="A9306">
        <v>11470</v>
      </c>
      <c r="B9306" s="3">
        <v>37.514103200000001</v>
      </c>
      <c r="C9306" s="3">
        <v>126.8558008</v>
      </c>
      <c r="D9306" t="s">
        <v>63</v>
      </c>
      <c r="E9306" s="1" t="s">
        <v>92</v>
      </c>
    </row>
    <row r="9307" spans="1:5">
      <c r="A9307">
        <v>11470</v>
      </c>
      <c r="B9307" s="3">
        <v>37.5257541</v>
      </c>
      <c r="C9307" s="3">
        <v>126.86472670000001</v>
      </c>
      <c r="D9307" t="s">
        <v>63</v>
      </c>
      <c r="E9307" s="1" t="s">
        <v>92</v>
      </c>
    </row>
    <row r="9308" spans="1:5">
      <c r="A9308">
        <v>11470</v>
      </c>
      <c r="B9308" s="3">
        <v>37.524346899999998</v>
      </c>
      <c r="C9308" s="3">
        <v>126.87534460000001</v>
      </c>
      <c r="D9308" t="s">
        <v>63</v>
      </c>
      <c r="E9308" s="1" t="s">
        <v>92</v>
      </c>
    </row>
    <row r="9309" spans="1:5">
      <c r="A9309">
        <v>11710</v>
      </c>
      <c r="B9309" s="3">
        <v>37.5071072</v>
      </c>
      <c r="C9309" s="3">
        <v>127.0930042</v>
      </c>
      <c r="D9309" t="s">
        <v>61</v>
      </c>
      <c r="E9309" s="1" t="s">
        <v>91</v>
      </c>
    </row>
    <row r="9310" spans="1:5">
      <c r="A9310">
        <v>11470</v>
      </c>
      <c r="B9310" s="3">
        <v>37.5246888</v>
      </c>
      <c r="C9310" s="3">
        <v>126.87608659999999</v>
      </c>
      <c r="D9310" t="s">
        <v>63</v>
      </c>
      <c r="E9310" s="1" t="s">
        <v>92</v>
      </c>
    </row>
    <row r="9311" spans="1:5">
      <c r="A9311">
        <v>11710</v>
      </c>
      <c r="B9311" s="3">
        <v>37.489239900000001</v>
      </c>
      <c r="C9311" s="3">
        <v>127.1217645</v>
      </c>
      <c r="D9311" t="s">
        <v>61</v>
      </c>
      <c r="E9311" s="1" t="s">
        <v>91</v>
      </c>
    </row>
    <row r="9312" spans="1:5">
      <c r="A9312">
        <v>11500</v>
      </c>
      <c r="B9312" s="3">
        <v>37.561825300000002</v>
      </c>
      <c r="C9312" s="3">
        <v>126.8540507</v>
      </c>
      <c r="D9312" t="s">
        <v>35</v>
      </c>
      <c r="E9312" s="1" t="s">
        <v>83</v>
      </c>
    </row>
    <row r="9313" spans="1:5">
      <c r="A9313">
        <v>11470</v>
      </c>
      <c r="B9313" s="3">
        <v>37.524236500000001</v>
      </c>
      <c r="C9313" s="3">
        <v>126.876142</v>
      </c>
      <c r="D9313" t="s">
        <v>63</v>
      </c>
      <c r="E9313" s="1" t="s">
        <v>92</v>
      </c>
    </row>
    <row r="9314" spans="1:5">
      <c r="A9314">
        <v>11740</v>
      </c>
      <c r="B9314" s="3">
        <v>37.553397400000001</v>
      </c>
      <c r="C9314" s="3">
        <v>127.1284754</v>
      </c>
      <c r="D9314" t="s">
        <v>31</v>
      </c>
      <c r="E9314" s="1" t="s">
        <v>75</v>
      </c>
    </row>
    <row r="9315" spans="1:5">
      <c r="A9315">
        <v>11740</v>
      </c>
      <c r="B9315" s="3">
        <v>37.526879899999997</v>
      </c>
      <c r="C9315" s="3">
        <v>127.1224338</v>
      </c>
      <c r="D9315" t="s">
        <v>31</v>
      </c>
      <c r="E9315" s="1" t="s">
        <v>75</v>
      </c>
    </row>
    <row r="9316" spans="1:5">
      <c r="A9316">
        <v>11740</v>
      </c>
      <c r="B9316" s="3">
        <v>37.545704700000002</v>
      </c>
      <c r="C9316" s="3">
        <v>127.1250498</v>
      </c>
      <c r="D9316" t="s">
        <v>31</v>
      </c>
      <c r="E9316" s="1" t="s">
        <v>75</v>
      </c>
    </row>
    <row r="9317" spans="1:5">
      <c r="A9317">
        <v>11740</v>
      </c>
      <c r="B9317" s="3">
        <v>37.545231200000003</v>
      </c>
      <c r="C9317" s="3">
        <v>127.12547429999999</v>
      </c>
      <c r="D9317" t="s">
        <v>31</v>
      </c>
      <c r="E9317" s="1" t="s">
        <v>75</v>
      </c>
    </row>
    <row r="9318" spans="1:5">
      <c r="A9318">
        <v>11710</v>
      </c>
      <c r="B9318" s="3">
        <v>37.534433300000003</v>
      </c>
      <c r="C9318" s="3">
        <v>127.1169307</v>
      </c>
      <c r="D9318" t="s">
        <v>61</v>
      </c>
      <c r="E9318" s="1" t="s">
        <v>91</v>
      </c>
    </row>
    <row r="9319" spans="1:5">
      <c r="A9319">
        <v>11710</v>
      </c>
      <c r="B9319" s="3">
        <v>37.534614699999999</v>
      </c>
      <c r="C9319" s="3">
        <v>127.1162945</v>
      </c>
      <c r="D9319" t="s">
        <v>61</v>
      </c>
      <c r="E9319" s="1" t="s">
        <v>91</v>
      </c>
    </row>
    <row r="9320" spans="1:5">
      <c r="A9320">
        <v>11440</v>
      </c>
      <c r="B9320" s="3">
        <v>37.540188499999999</v>
      </c>
      <c r="C9320" s="3">
        <v>126.9406043</v>
      </c>
      <c r="D9320" t="s">
        <v>53</v>
      </c>
      <c r="E9320" s="1" t="s">
        <v>5</v>
      </c>
    </row>
    <row r="9321" spans="1:5">
      <c r="A9321">
        <v>11650</v>
      </c>
      <c r="B9321" s="3">
        <v>37.490226</v>
      </c>
      <c r="C9321" s="3">
        <v>126.98637479999999</v>
      </c>
      <c r="D9321" t="s">
        <v>57</v>
      </c>
      <c r="E9321" s="1" t="s">
        <v>78</v>
      </c>
    </row>
    <row r="9322" spans="1:5">
      <c r="A9322">
        <v>11650</v>
      </c>
      <c r="B9322" s="3">
        <v>37.489049299999998</v>
      </c>
      <c r="C9322" s="3">
        <v>126.9860564</v>
      </c>
      <c r="D9322" t="s">
        <v>57</v>
      </c>
      <c r="E9322" s="1" t="s">
        <v>78</v>
      </c>
    </row>
    <row r="9323" spans="1:5">
      <c r="A9323">
        <v>11380</v>
      </c>
      <c r="B9323" s="3">
        <v>37.596162499999998</v>
      </c>
      <c r="C9323" s="3">
        <v>126.9158829</v>
      </c>
      <c r="D9323" t="s">
        <v>67</v>
      </c>
      <c r="E9323" s="1" t="s">
        <v>85</v>
      </c>
    </row>
    <row r="9324" spans="1:5">
      <c r="A9324">
        <v>11380</v>
      </c>
      <c r="B9324" s="3">
        <v>37.591163199999997</v>
      </c>
      <c r="C9324" s="3">
        <v>126.9146069</v>
      </c>
      <c r="D9324" t="s">
        <v>67</v>
      </c>
      <c r="E9324" s="1" t="s">
        <v>85</v>
      </c>
    </row>
    <row r="9325" spans="1:5">
      <c r="A9325">
        <v>11215</v>
      </c>
      <c r="B9325" s="3">
        <v>37.555089899999999</v>
      </c>
      <c r="C9325" s="3">
        <v>127.0881158</v>
      </c>
      <c r="D9325" t="s">
        <v>39</v>
      </c>
      <c r="E9325" s="1" t="s">
        <v>86</v>
      </c>
    </row>
    <row r="9326" spans="1:5">
      <c r="A9326">
        <v>11215</v>
      </c>
      <c r="B9326" s="3">
        <v>37.545043999999997</v>
      </c>
      <c r="C9326" s="3">
        <v>127.088837</v>
      </c>
      <c r="D9326" t="s">
        <v>39</v>
      </c>
      <c r="E9326" s="1" t="s">
        <v>86</v>
      </c>
    </row>
    <row r="9327" spans="1:5">
      <c r="A9327">
        <v>11110</v>
      </c>
      <c r="B9327" s="3">
        <v>37.564791499999998</v>
      </c>
      <c r="C9327" s="3">
        <v>127.0096649</v>
      </c>
      <c r="D9327" t="s">
        <v>108</v>
      </c>
      <c r="E9327" s="1" t="s">
        <v>111</v>
      </c>
    </row>
    <row r="9328" spans="1:5">
      <c r="A9328">
        <v>11710</v>
      </c>
      <c r="B9328" s="3">
        <v>37.496047799999999</v>
      </c>
      <c r="C9328" s="3">
        <v>127.1380857</v>
      </c>
      <c r="D9328" t="s">
        <v>61</v>
      </c>
      <c r="E9328" s="1" t="s">
        <v>91</v>
      </c>
    </row>
    <row r="9329" spans="1:5">
      <c r="A9329">
        <v>11500</v>
      </c>
      <c r="B9329" s="3">
        <v>37.545886099999997</v>
      </c>
      <c r="C9329" s="3">
        <v>126.8446733</v>
      </c>
      <c r="D9329" t="s">
        <v>35</v>
      </c>
      <c r="E9329" s="1" t="s">
        <v>83</v>
      </c>
    </row>
    <row r="9330" spans="1:5">
      <c r="A9330">
        <v>11260</v>
      </c>
      <c r="B9330" s="3">
        <v>37.592664300000003</v>
      </c>
      <c r="C9330" s="3">
        <v>127.0720498</v>
      </c>
      <c r="D9330" t="s">
        <v>69</v>
      </c>
      <c r="E9330" s="1" t="s">
        <v>79</v>
      </c>
    </row>
    <row r="9331" spans="1:5">
      <c r="A9331">
        <v>11710</v>
      </c>
      <c r="B9331" s="3">
        <v>37.502631800000003</v>
      </c>
      <c r="C9331" s="3">
        <v>127.1099815</v>
      </c>
      <c r="D9331" t="s">
        <v>61</v>
      </c>
      <c r="E9331" s="1" t="s">
        <v>91</v>
      </c>
    </row>
    <row r="9332" spans="1:5">
      <c r="A9332">
        <v>11260</v>
      </c>
      <c r="B9332" s="3">
        <v>37.600717500000002</v>
      </c>
      <c r="C9332" s="3">
        <v>127.0799562</v>
      </c>
      <c r="D9332" t="s">
        <v>69</v>
      </c>
      <c r="E9332" s="1" t="s">
        <v>79</v>
      </c>
    </row>
    <row r="9333" spans="1:5">
      <c r="A9333">
        <v>11350</v>
      </c>
      <c r="B9333" s="3">
        <v>37.661434800000002</v>
      </c>
      <c r="C9333" s="3">
        <v>127.0590105</v>
      </c>
      <c r="D9333" t="s">
        <v>47</v>
      </c>
      <c r="E9333" s="1" t="s">
        <v>80</v>
      </c>
    </row>
    <row r="9334" spans="1:5">
      <c r="A9334">
        <v>11750</v>
      </c>
      <c r="B9334" s="3">
        <v>37.566044400000003</v>
      </c>
      <c r="C9334" s="3">
        <v>127.03510900000001</v>
      </c>
      <c r="D9334" t="s">
        <v>116</v>
      </c>
      <c r="E9334" s="1" t="s">
        <v>119</v>
      </c>
    </row>
    <row r="9335" spans="1:5">
      <c r="A9335">
        <v>11290</v>
      </c>
      <c r="B9335" s="3">
        <v>37.586171299999997</v>
      </c>
      <c r="C9335" s="3">
        <v>127.0314951</v>
      </c>
      <c r="D9335" t="s">
        <v>59</v>
      </c>
      <c r="E9335" s="1" t="s">
        <v>90</v>
      </c>
    </row>
    <row r="9336" spans="1:5">
      <c r="A9336">
        <v>11290</v>
      </c>
      <c r="B9336" s="3">
        <v>37.582506700000003</v>
      </c>
      <c r="C9336" s="3">
        <v>127.02087229999999</v>
      </c>
      <c r="D9336" t="s">
        <v>59</v>
      </c>
      <c r="E9336" s="1" t="s">
        <v>90</v>
      </c>
    </row>
    <row r="9337" spans="1:5">
      <c r="A9337">
        <v>11290</v>
      </c>
      <c r="B9337" s="3">
        <v>37.599899499999999</v>
      </c>
      <c r="C9337" s="3">
        <v>127.0215255</v>
      </c>
      <c r="D9337" t="s">
        <v>59</v>
      </c>
      <c r="E9337" s="1" t="s">
        <v>90</v>
      </c>
    </row>
    <row r="9338" spans="1:5">
      <c r="A9338">
        <v>11290</v>
      </c>
      <c r="B9338" s="3">
        <v>37.592090599999999</v>
      </c>
      <c r="C9338" s="3">
        <v>127.00239759999999</v>
      </c>
      <c r="D9338" t="s">
        <v>59</v>
      </c>
      <c r="E9338" s="1" t="s">
        <v>90</v>
      </c>
    </row>
    <row r="9339" spans="1:5">
      <c r="A9339">
        <v>11215</v>
      </c>
      <c r="B9339" s="3">
        <v>37.5447384</v>
      </c>
      <c r="C9339" s="3">
        <v>127.08783649999999</v>
      </c>
      <c r="D9339" t="s">
        <v>39</v>
      </c>
      <c r="E9339" s="1" t="s">
        <v>86</v>
      </c>
    </row>
    <row r="9340" spans="1:5">
      <c r="A9340">
        <v>11215</v>
      </c>
      <c r="B9340" s="3">
        <v>37.537438100000003</v>
      </c>
      <c r="C9340" s="3">
        <v>127.0788821</v>
      </c>
      <c r="D9340" t="s">
        <v>39</v>
      </c>
      <c r="E9340" s="1" t="s">
        <v>86</v>
      </c>
    </row>
    <row r="9341" spans="1:5">
      <c r="A9341">
        <v>11710</v>
      </c>
      <c r="B9341" s="3">
        <v>37.5026899</v>
      </c>
      <c r="C9341" s="3">
        <v>127.0935587</v>
      </c>
      <c r="D9341" t="s">
        <v>61</v>
      </c>
      <c r="E9341" s="1" t="s">
        <v>91</v>
      </c>
    </row>
    <row r="9342" spans="1:5">
      <c r="A9342">
        <v>11470</v>
      </c>
      <c r="B9342" s="3">
        <v>37.522359899999998</v>
      </c>
      <c r="C9342" s="3">
        <v>126.8489481</v>
      </c>
      <c r="D9342" t="s">
        <v>63</v>
      </c>
      <c r="E9342" s="1" t="s">
        <v>92</v>
      </c>
    </row>
    <row r="9343" spans="1:5">
      <c r="A9343">
        <v>11215</v>
      </c>
      <c r="B9343" s="3">
        <v>37.530357799999997</v>
      </c>
      <c r="C9343" s="3">
        <v>127.0749885</v>
      </c>
      <c r="D9343" t="s">
        <v>39</v>
      </c>
      <c r="E9343" s="1" t="s">
        <v>86</v>
      </c>
    </row>
    <row r="9344" spans="1:5">
      <c r="A9344">
        <v>11215</v>
      </c>
      <c r="B9344" s="3">
        <v>37.555942299999998</v>
      </c>
      <c r="C9344" s="3">
        <v>127.07869030000001</v>
      </c>
      <c r="D9344" t="s">
        <v>39</v>
      </c>
      <c r="E9344" s="1" t="s">
        <v>86</v>
      </c>
    </row>
    <row r="9345" spans="1:5">
      <c r="A9345">
        <v>11215</v>
      </c>
      <c r="B9345" s="3">
        <v>37.5304292</v>
      </c>
      <c r="C9345" s="3">
        <v>127.07500589999999</v>
      </c>
      <c r="D9345" t="s">
        <v>39</v>
      </c>
      <c r="E9345" s="1" t="s">
        <v>86</v>
      </c>
    </row>
    <row r="9346" spans="1:5">
      <c r="A9346">
        <v>11740</v>
      </c>
      <c r="B9346" s="3">
        <v>37.549110800000001</v>
      </c>
      <c r="C9346" s="3">
        <v>127.1563534</v>
      </c>
      <c r="D9346" t="s">
        <v>31</v>
      </c>
      <c r="E9346" s="1" t="s">
        <v>75</v>
      </c>
    </row>
    <row r="9347" spans="1:5">
      <c r="A9347">
        <v>11710</v>
      </c>
      <c r="B9347" s="3">
        <v>37.503349499999999</v>
      </c>
      <c r="C9347" s="3">
        <v>127.0920307</v>
      </c>
      <c r="D9347" t="s">
        <v>61</v>
      </c>
      <c r="E9347" s="1" t="s">
        <v>91</v>
      </c>
    </row>
    <row r="9348" spans="1:5">
      <c r="A9348">
        <v>11710</v>
      </c>
      <c r="B9348" s="3">
        <v>37.5070786</v>
      </c>
      <c r="C9348" s="3">
        <v>127.0901715</v>
      </c>
      <c r="D9348" t="s">
        <v>61</v>
      </c>
      <c r="E9348" s="1" t="s">
        <v>91</v>
      </c>
    </row>
    <row r="9349" spans="1:5">
      <c r="A9349">
        <v>11710</v>
      </c>
      <c r="B9349" s="3">
        <v>37.507362000000001</v>
      </c>
      <c r="C9349" s="3">
        <v>127.0909896</v>
      </c>
      <c r="D9349" t="s">
        <v>61</v>
      </c>
      <c r="E9349" s="1" t="s">
        <v>91</v>
      </c>
    </row>
    <row r="9350" spans="1:5">
      <c r="A9350">
        <v>11470</v>
      </c>
      <c r="B9350" s="3">
        <v>37.536972300000002</v>
      </c>
      <c r="C9350" s="3">
        <v>126.8720991</v>
      </c>
      <c r="D9350" t="s">
        <v>63</v>
      </c>
      <c r="E9350" s="1" t="s">
        <v>92</v>
      </c>
    </row>
    <row r="9351" spans="1:5">
      <c r="A9351">
        <v>11740</v>
      </c>
      <c r="B9351" s="3">
        <v>37.547720200000001</v>
      </c>
      <c r="C9351" s="3">
        <v>127.12642409999999</v>
      </c>
      <c r="D9351" t="s">
        <v>31</v>
      </c>
      <c r="E9351" s="1" t="s">
        <v>75</v>
      </c>
    </row>
    <row r="9352" spans="1:5">
      <c r="A9352">
        <v>11750</v>
      </c>
      <c r="B9352" s="3">
        <v>37.567830800000003</v>
      </c>
      <c r="C9352" s="3">
        <v>127.0507477</v>
      </c>
      <c r="D9352" t="s">
        <v>116</v>
      </c>
      <c r="E9352" s="1" t="s">
        <v>119</v>
      </c>
    </row>
    <row r="9353" spans="1:5">
      <c r="A9353">
        <v>11470</v>
      </c>
      <c r="B9353" s="3">
        <v>37.519018899999999</v>
      </c>
      <c r="C9353" s="3">
        <v>126.87354499999999</v>
      </c>
      <c r="D9353" t="s">
        <v>63</v>
      </c>
      <c r="E9353" s="1" t="s">
        <v>92</v>
      </c>
    </row>
    <row r="9354" spans="1:5">
      <c r="A9354">
        <v>11470</v>
      </c>
      <c r="B9354" s="3">
        <v>37.5218159</v>
      </c>
      <c r="C9354" s="3">
        <v>126.874273</v>
      </c>
      <c r="D9354" t="s">
        <v>63</v>
      </c>
      <c r="E9354" s="1" t="s">
        <v>92</v>
      </c>
    </row>
    <row r="9355" spans="1:5">
      <c r="A9355">
        <v>11560</v>
      </c>
      <c r="B9355" s="3">
        <v>37.491327499999997</v>
      </c>
      <c r="C9355" s="3">
        <v>126.89620549999999</v>
      </c>
      <c r="D9355" t="s">
        <v>65</v>
      </c>
      <c r="E9355" s="1" t="s">
        <v>93</v>
      </c>
    </row>
    <row r="9356" spans="1:5">
      <c r="A9356">
        <v>11530</v>
      </c>
      <c r="B9356" s="3">
        <v>37.491887300000002</v>
      </c>
      <c r="C9356" s="3">
        <v>126.8919514</v>
      </c>
      <c r="D9356" t="s">
        <v>41</v>
      </c>
      <c r="E9356" s="1" t="s">
        <v>84</v>
      </c>
    </row>
    <row r="9357" spans="1:5">
      <c r="A9357">
        <v>11530</v>
      </c>
      <c r="B9357" s="3">
        <v>37.498770899999997</v>
      </c>
      <c r="C9357" s="3">
        <v>126.8866814</v>
      </c>
      <c r="D9357" t="s">
        <v>41</v>
      </c>
      <c r="E9357" s="1" t="s">
        <v>84</v>
      </c>
    </row>
    <row r="9358" spans="1:5">
      <c r="A9358">
        <v>11530</v>
      </c>
      <c r="B9358" s="3">
        <v>37.5070348</v>
      </c>
      <c r="C9358" s="3">
        <v>126.8793606</v>
      </c>
      <c r="D9358" t="s">
        <v>41</v>
      </c>
      <c r="E9358" s="1" t="s">
        <v>84</v>
      </c>
    </row>
    <row r="9359" spans="1:5">
      <c r="A9359">
        <v>11530</v>
      </c>
      <c r="B9359" s="3">
        <v>37.508809499999998</v>
      </c>
      <c r="C9359" s="3">
        <v>126.88106500000001</v>
      </c>
      <c r="D9359" t="s">
        <v>41</v>
      </c>
      <c r="E9359" s="1" t="s">
        <v>84</v>
      </c>
    </row>
    <row r="9360" spans="1:5">
      <c r="A9360">
        <v>11470</v>
      </c>
      <c r="B9360" s="3">
        <v>37.521475500000001</v>
      </c>
      <c r="C9360" s="3">
        <v>126.8579982</v>
      </c>
      <c r="D9360" t="s">
        <v>63</v>
      </c>
      <c r="E9360" s="1" t="s">
        <v>92</v>
      </c>
    </row>
    <row r="9361" spans="1:5">
      <c r="A9361">
        <v>11470</v>
      </c>
      <c r="B9361" s="3">
        <v>37.517400600000002</v>
      </c>
      <c r="C9361" s="3">
        <v>126.854367</v>
      </c>
      <c r="D9361" t="s">
        <v>63</v>
      </c>
      <c r="E9361" s="1" t="s">
        <v>92</v>
      </c>
    </row>
    <row r="9362" spans="1:5">
      <c r="A9362">
        <v>11500</v>
      </c>
      <c r="B9362" s="3">
        <v>37.573272199999998</v>
      </c>
      <c r="C9362" s="3">
        <v>126.8105343</v>
      </c>
      <c r="D9362" t="s">
        <v>35</v>
      </c>
      <c r="E9362" s="1" t="s">
        <v>83</v>
      </c>
    </row>
    <row r="9363" spans="1:5">
      <c r="A9363">
        <v>11740</v>
      </c>
      <c r="B9363" s="3">
        <v>37.560401900000002</v>
      </c>
      <c r="C9363" s="3">
        <v>127.1640486</v>
      </c>
      <c r="D9363" t="s">
        <v>31</v>
      </c>
      <c r="E9363" s="1" t="s">
        <v>75</v>
      </c>
    </row>
    <row r="9364" spans="1:5">
      <c r="A9364">
        <v>11710</v>
      </c>
      <c r="B9364" s="3">
        <v>37.5093228</v>
      </c>
      <c r="C9364" s="3">
        <v>127.11195739999999</v>
      </c>
      <c r="D9364" t="s">
        <v>61</v>
      </c>
      <c r="E9364" s="1" t="s">
        <v>91</v>
      </c>
    </row>
    <row r="9365" spans="1:5">
      <c r="A9365">
        <v>11215</v>
      </c>
      <c r="B9365" s="3">
        <v>37.531591599999999</v>
      </c>
      <c r="C9365" s="3">
        <v>127.08202919999999</v>
      </c>
      <c r="D9365" t="s">
        <v>39</v>
      </c>
      <c r="E9365" s="1" t="s">
        <v>86</v>
      </c>
    </row>
    <row r="9366" spans="1:5">
      <c r="A9366">
        <v>11215</v>
      </c>
      <c r="B9366" s="3">
        <v>37.531616499999998</v>
      </c>
      <c r="C9366" s="3">
        <v>127.0856824</v>
      </c>
      <c r="D9366" t="s">
        <v>39</v>
      </c>
      <c r="E9366" s="1" t="s">
        <v>86</v>
      </c>
    </row>
    <row r="9367" spans="1:5">
      <c r="A9367">
        <v>11500</v>
      </c>
      <c r="B9367" s="3">
        <v>37.570066300000001</v>
      </c>
      <c r="C9367" s="3">
        <v>126.8418526</v>
      </c>
      <c r="D9367" t="s">
        <v>35</v>
      </c>
      <c r="E9367" s="1" t="s">
        <v>83</v>
      </c>
    </row>
    <row r="9368" spans="1:5">
      <c r="A9368">
        <v>11560</v>
      </c>
      <c r="B9368" s="3">
        <v>37.5173171</v>
      </c>
      <c r="C9368" s="3">
        <v>126.8957178</v>
      </c>
      <c r="D9368" t="s">
        <v>65</v>
      </c>
      <c r="E9368" s="1" t="s">
        <v>93</v>
      </c>
    </row>
    <row r="9369" spans="1:5">
      <c r="A9369">
        <v>11650</v>
      </c>
      <c r="B9369" s="3">
        <v>37.486662799999998</v>
      </c>
      <c r="C9369" s="3">
        <v>126.9845499</v>
      </c>
      <c r="D9369" t="s">
        <v>57</v>
      </c>
      <c r="E9369" s="1" t="s">
        <v>78</v>
      </c>
    </row>
    <row r="9370" spans="1:5">
      <c r="A9370">
        <v>11530</v>
      </c>
      <c r="B9370" s="3">
        <v>37.500343700000002</v>
      </c>
      <c r="C9370" s="3">
        <v>126.8640783</v>
      </c>
      <c r="D9370" t="s">
        <v>41</v>
      </c>
      <c r="E9370" s="1" t="s">
        <v>84</v>
      </c>
    </row>
    <row r="9371" spans="1:5">
      <c r="A9371">
        <v>11740</v>
      </c>
      <c r="B9371" s="3">
        <v>37.540743200000001</v>
      </c>
      <c r="C9371" s="3">
        <v>127.1414171</v>
      </c>
      <c r="D9371" t="s">
        <v>31</v>
      </c>
      <c r="E9371" s="1" t="s">
        <v>75</v>
      </c>
    </row>
    <row r="9372" spans="1:5">
      <c r="A9372">
        <v>11750</v>
      </c>
      <c r="B9372" s="3">
        <v>37.548093899999998</v>
      </c>
      <c r="C9372" s="3">
        <v>127.0670341</v>
      </c>
      <c r="D9372" t="s">
        <v>116</v>
      </c>
      <c r="E9372" s="1" t="s">
        <v>119</v>
      </c>
    </row>
    <row r="9373" spans="1:5">
      <c r="A9373">
        <v>11710</v>
      </c>
      <c r="B9373" s="3">
        <v>37.489496799999998</v>
      </c>
      <c r="C9373" s="3">
        <v>127.1279811</v>
      </c>
      <c r="D9373" t="s">
        <v>61</v>
      </c>
      <c r="E9373" s="1" t="s">
        <v>91</v>
      </c>
    </row>
    <row r="9374" spans="1:5">
      <c r="A9374">
        <v>11710</v>
      </c>
      <c r="B9374" s="3">
        <v>37.494850599999999</v>
      </c>
      <c r="C9374" s="3">
        <v>127.1413532</v>
      </c>
      <c r="D9374" t="s">
        <v>61</v>
      </c>
      <c r="E9374" s="1" t="s">
        <v>91</v>
      </c>
    </row>
    <row r="9375" spans="1:5">
      <c r="A9375">
        <v>11215</v>
      </c>
      <c r="B9375" s="3">
        <v>37.553826399999998</v>
      </c>
      <c r="C9375" s="3">
        <v>127.0773246</v>
      </c>
      <c r="D9375" t="s">
        <v>39</v>
      </c>
      <c r="E9375" s="1" t="s">
        <v>86</v>
      </c>
    </row>
    <row r="9376" spans="1:5">
      <c r="A9376">
        <v>11215</v>
      </c>
      <c r="B9376" s="3">
        <v>37.554871200000001</v>
      </c>
      <c r="C9376" s="3">
        <v>127.0861218</v>
      </c>
      <c r="D9376" t="s">
        <v>39</v>
      </c>
      <c r="E9376" s="1" t="s">
        <v>86</v>
      </c>
    </row>
    <row r="9377" spans="1:5">
      <c r="A9377">
        <v>11215</v>
      </c>
      <c r="B9377" s="3">
        <v>37.556086000000001</v>
      </c>
      <c r="C9377" s="3">
        <v>127.0787674</v>
      </c>
      <c r="D9377" t="s">
        <v>39</v>
      </c>
      <c r="E9377" s="1" t="s">
        <v>86</v>
      </c>
    </row>
    <row r="9378" spans="1:5">
      <c r="A9378">
        <v>11710</v>
      </c>
      <c r="B9378" s="3">
        <v>37.505426399999997</v>
      </c>
      <c r="C9378" s="3">
        <v>127.0775161</v>
      </c>
      <c r="D9378" t="s">
        <v>61</v>
      </c>
      <c r="E9378" s="1" t="s">
        <v>91</v>
      </c>
    </row>
    <row r="9379" spans="1:5">
      <c r="A9379">
        <v>11710</v>
      </c>
      <c r="B9379" s="3">
        <v>37.511646499999998</v>
      </c>
      <c r="C9379" s="3">
        <v>127.07860429999999</v>
      </c>
      <c r="D9379" t="s">
        <v>61</v>
      </c>
      <c r="E9379" s="1" t="s">
        <v>91</v>
      </c>
    </row>
    <row r="9380" spans="1:5">
      <c r="A9380">
        <v>11710</v>
      </c>
      <c r="B9380" s="3">
        <v>37.514192999999999</v>
      </c>
      <c r="C9380" s="3">
        <v>127.1035061</v>
      </c>
      <c r="D9380" t="s">
        <v>61</v>
      </c>
      <c r="E9380" s="1" t="s">
        <v>91</v>
      </c>
    </row>
    <row r="9381" spans="1:5">
      <c r="A9381">
        <v>11470</v>
      </c>
      <c r="B9381" s="3">
        <v>37.5366237</v>
      </c>
      <c r="C9381" s="3">
        <v>126.8836285</v>
      </c>
      <c r="D9381" t="s">
        <v>63</v>
      </c>
      <c r="E9381" s="1" t="s">
        <v>92</v>
      </c>
    </row>
    <row r="9382" spans="1:5">
      <c r="A9382">
        <v>11530</v>
      </c>
      <c r="B9382" s="3">
        <v>37.5134756</v>
      </c>
      <c r="C9382" s="3">
        <v>126.88417939999999</v>
      </c>
      <c r="D9382" t="s">
        <v>41</v>
      </c>
      <c r="E9382" s="1" t="s">
        <v>84</v>
      </c>
    </row>
    <row r="9383" spans="1:5">
      <c r="A9383">
        <v>11530</v>
      </c>
      <c r="B9383" s="3">
        <v>37.485637799999999</v>
      </c>
      <c r="C9383" s="3">
        <v>126.899934</v>
      </c>
      <c r="D9383" t="s">
        <v>41</v>
      </c>
      <c r="E9383" s="1" t="s">
        <v>84</v>
      </c>
    </row>
    <row r="9384" spans="1:5">
      <c r="A9384">
        <v>11560</v>
      </c>
      <c r="B9384" s="3">
        <v>37.485853599999999</v>
      </c>
      <c r="C9384" s="3">
        <v>126.9009494</v>
      </c>
      <c r="D9384" t="s">
        <v>65</v>
      </c>
      <c r="E9384" s="1" t="s">
        <v>93</v>
      </c>
    </row>
    <row r="9385" spans="1:5">
      <c r="A9385">
        <v>11470</v>
      </c>
      <c r="B9385" s="3">
        <v>37.523468700000002</v>
      </c>
      <c r="C9385" s="3">
        <v>126.87549679999999</v>
      </c>
      <c r="D9385" t="s">
        <v>63</v>
      </c>
      <c r="E9385" s="1" t="s">
        <v>92</v>
      </c>
    </row>
    <row r="9386" spans="1:5">
      <c r="A9386">
        <v>11470</v>
      </c>
      <c r="B9386" s="3">
        <v>37.523228199999998</v>
      </c>
      <c r="C9386" s="3">
        <v>126.8713485</v>
      </c>
      <c r="D9386" t="s">
        <v>63</v>
      </c>
      <c r="E9386" s="1" t="s">
        <v>92</v>
      </c>
    </row>
    <row r="9387" spans="1:5">
      <c r="A9387">
        <v>11470</v>
      </c>
      <c r="B9387" s="3">
        <v>37.549564400000001</v>
      </c>
      <c r="C9387" s="3">
        <v>126.8672906</v>
      </c>
      <c r="D9387" t="s">
        <v>63</v>
      </c>
      <c r="E9387" s="1" t="s">
        <v>92</v>
      </c>
    </row>
    <row r="9388" spans="1:5">
      <c r="A9388">
        <v>11710</v>
      </c>
      <c r="B9388" s="3">
        <v>37.516569199999999</v>
      </c>
      <c r="C9388" s="3">
        <v>127.078255</v>
      </c>
      <c r="D9388" t="s">
        <v>61</v>
      </c>
      <c r="E9388" s="1" t="s">
        <v>91</v>
      </c>
    </row>
    <row r="9389" spans="1:5">
      <c r="A9389">
        <v>11260</v>
      </c>
      <c r="B9389" s="3">
        <v>37.5853319</v>
      </c>
      <c r="C9389" s="3">
        <v>127.0800959</v>
      </c>
      <c r="D9389" t="s">
        <v>69</v>
      </c>
      <c r="E9389" s="1" t="s">
        <v>79</v>
      </c>
    </row>
    <row r="9390" spans="1:5">
      <c r="A9390">
        <v>11290</v>
      </c>
      <c r="B9390" s="3">
        <v>37.619866799999997</v>
      </c>
      <c r="C9390" s="3">
        <v>127.0533386</v>
      </c>
      <c r="D9390" t="s">
        <v>59</v>
      </c>
      <c r="E9390" s="1" t="s">
        <v>90</v>
      </c>
    </row>
    <row r="9391" spans="1:5">
      <c r="A9391">
        <v>11305</v>
      </c>
      <c r="B9391" s="3">
        <v>37.640498800000003</v>
      </c>
      <c r="C9391" s="3">
        <v>127.0256524</v>
      </c>
      <c r="D9391" t="s">
        <v>33</v>
      </c>
      <c r="E9391" s="1" t="s">
        <v>82</v>
      </c>
    </row>
    <row r="9392" spans="1:5">
      <c r="A9392">
        <v>11320</v>
      </c>
      <c r="B9392" s="3">
        <v>37.650153500000002</v>
      </c>
      <c r="C9392" s="3">
        <v>127.0351958</v>
      </c>
      <c r="D9392" t="s">
        <v>49</v>
      </c>
      <c r="E9392" s="1" t="s">
        <v>81</v>
      </c>
    </row>
    <row r="9393" spans="1:5">
      <c r="A9393">
        <v>11320</v>
      </c>
      <c r="B9393" s="3">
        <v>37.662399499999999</v>
      </c>
      <c r="C9393" s="3">
        <v>127.031926</v>
      </c>
      <c r="D9393" t="s">
        <v>49</v>
      </c>
      <c r="E9393" s="1" t="s">
        <v>81</v>
      </c>
    </row>
    <row r="9394" spans="1:5">
      <c r="A9394">
        <v>11350</v>
      </c>
      <c r="B9394" s="3">
        <v>37.675325399999998</v>
      </c>
      <c r="C9394" s="3">
        <v>127.05500600000001</v>
      </c>
      <c r="D9394" t="s">
        <v>47</v>
      </c>
      <c r="E9394" s="1" t="s">
        <v>80</v>
      </c>
    </row>
    <row r="9395" spans="1:5">
      <c r="A9395">
        <v>11350</v>
      </c>
      <c r="B9395" s="3">
        <v>37.670719900000002</v>
      </c>
      <c r="C9395" s="3">
        <v>127.05582459999999</v>
      </c>
      <c r="D9395" t="s">
        <v>47</v>
      </c>
      <c r="E9395" s="1" t="s">
        <v>80</v>
      </c>
    </row>
    <row r="9396" spans="1:5">
      <c r="A9396">
        <v>11350</v>
      </c>
      <c r="B9396" s="3">
        <v>37.674955300000001</v>
      </c>
      <c r="C9396" s="3">
        <v>127.0555645</v>
      </c>
      <c r="D9396" t="s">
        <v>47</v>
      </c>
      <c r="E9396" s="1" t="s">
        <v>80</v>
      </c>
    </row>
    <row r="9397" spans="1:5">
      <c r="A9397">
        <v>11350</v>
      </c>
      <c r="B9397" s="3">
        <v>37.639332000000003</v>
      </c>
      <c r="C9397" s="3">
        <v>127.07552320000001</v>
      </c>
      <c r="D9397" t="s">
        <v>47</v>
      </c>
      <c r="E9397" s="1" t="s">
        <v>80</v>
      </c>
    </row>
    <row r="9398" spans="1:5">
      <c r="A9398">
        <v>11740</v>
      </c>
      <c r="B9398" s="3">
        <v>37.528271199999999</v>
      </c>
      <c r="C9398" s="3">
        <v>127.1249109</v>
      </c>
      <c r="D9398" t="s">
        <v>31</v>
      </c>
      <c r="E9398" s="1" t="s">
        <v>75</v>
      </c>
    </row>
    <row r="9399" spans="1:5">
      <c r="A9399">
        <v>11740</v>
      </c>
      <c r="B9399" s="3">
        <v>37.5221722</v>
      </c>
      <c r="C9399" s="3">
        <v>127.1332433</v>
      </c>
      <c r="D9399" t="s">
        <v>31</v>
      </c>
      <c r="E9399" s="1" t="s">
        <v>75</v>
      </c>
    </row>
    <row r="9400" spans="1:5">
      <c r="A9400">
        <v>11740</v>
      </c>
      <c r="B9400" s="3">
        <v>37.543764500000002</v>
      </c>
      <c r="C9400" s="3">
        <v>127.1160027</v>
      </c>
      <c r="D9400" t="s">
        <v>31</v>
      </c>
      <c r="E9400" s="1" t="s">
        <v>75</v>
      </c>
    </row>
    <row r="9401" spans="1:5">
      <c r="A9401">
        <v>11740</v>
      </c>
      <c r="B9401" s="3">
        <v>37.5438866</v>
      </c>
      <c r="C9401" s="3">
        <v>127.1163169</v>
      </c>
      <c r="D9401" t="s">
        <v>31</v>
      </c>
      <c r="E9401" s="1" t="s">
        <v>75</v>
      </c>
    </row>
    <row r="9402" spans="1:5">
      <c r="A9402">
        <v>11440</v>
      </c>
      <c r="B9402" s="3">
        <v>37.536360500000001</v>
      </c>
      <c r="C9402" s="3">
        <v>126.9412861</v>
      </c>
      <c r="D9402" t="s">
        <v>53</v>
      </c>
      <c r="E9402" s="1" t="s">
        <v>5</v>
      </c>
    </row>
    <row r="9403" spans="1:5">
      <c r="A9403">
        <v>11215</v>
      </c>
      <c r="B9403" s="3">
        <v>37.543900399999998</v>
      </c>
      <c r="C9403" s="3">
        <v>127.108901</v>
      </c>
      <c r="D9403" t="s">
        <v>39</v>
      </c>
      <c r="E9403" s="1" t="s">
        <v>86</v>
      </c>
    </row>
    <row r="9404" spans="1:5">
      <c r="A9404">
        <v>11280</v>
      </c>
      <c r="B9404" s="3">
        <v>37.511042099999997</v>
      </c>
      <c r="C9404" s="3">
        <v>126.9818908</v>
      </c>
      <c r="D9404" t="s">
        <v>114</v>
      </c>
      <c r="E9404" s="1" t="s">
        <v>118</v>
      </c>
    </row>
    <row r="9405" spans="1:5">
      <c r="A9405">
        <v>11620</v>
      </c>
      <c r="B9405" s="3">
        <v>37.484448899999997</v>
      </c>
      <c r="C9405" s="3">
        <v>126.90350239999999</v>
      </c>
      <c r="D9405" t="s">
        <v>37</v>
      </c>
      <c r="E9405" s="1" t="s">
        <v>77</v>
      </c>
    </row>
    <row r="9406" spans="1:5">
      <c r="A9406">
        <v>11590</v>
      </c>
      <c r="B9406" s="3">
        <v>37.491583300000002</v>
      </c>
      <c r="C9406" s="3">
        <v>126.9178261</v>
      </c>
      <c r="D9406" t="s">
        <v>51</v>
      </c>
      <c r="E9406" s="1" t="s">
        <v>89</v>
      </c>
    </row>
    <row r="9407" spans="1:5">
      <c r="A9407">
        <v>11740</v>
      </c>
      <c r="B9407" s="3">
        <v>37.560912999999999</v>
      </c>
      <c r="C9407" s="3">
        <v>127.1604244</v>
      </c>
      <c r="D9407" t="s">
        <v>31</v>
      </c>
      <c r="E9407" s="1" t="s">
        <v>75</v>
      </c>
    </row>
    <row r="9408" spans="1:5">
      <c r="A9408">
        <v>11740</v>
      </c>
      <c r="B9408" s="3">
        <v>37.552470499999998</v>
      </c>
      <c r="C9408" s="3">
        <v>127.1563554</v>
      </c>
      <c r="D9408" t="s">
        <v>31</v>
      </c>
      <c r="E9408" s="1" t="s">
        <v>75</v>
      </c>
    </row>
    <row r="9409" spans="1:5">
      <c r="A9409">
        <v>11710</v>
      </c>
      <c r="B9409" s="3">
        <v>37.512512899999997</v>
      </c>
      <c r="C9409" s="3">
        <v>127.1051417</v>
      </c>
      <c r="D9409" t="s">
        <v>61</v>
      </c>
      <c r="E9409" s="1" t="s">
        <v>91</v>
      </c>
    </row>
    <row r="9410" spans="1:5">
      <c r="A9410">
        <v>11710</v>
      </c>
      <c r="B9410" s="3">
        <v>37.507925800000002</v>
      </c>
      <c r="C9410" s="3">
        <v>127.1158385</v>
      </c>
      <c r="D9410" t="s">
        <v>61</v>
      </c>
      <c r="E9410" s="1" t="s">
        <v>91</v>
      </c>
    </row>
    <row r="9411" spans="1:5">
      <c r="A9411">
        <v>11650</v>
      </c>
      <c r="B9411" s="3">
        <v>37.495795100000002</v>
      </c>
      <c r="C9411" s="3">
        <v>126.9888442</v>
      </c>
      <c r="D9411" t="s">
        <v>57</v>
      </c>
      <c r="E9411" s="1" t="s">
        <v>78</v>
      </c>
    </row>
    <row r="9412" spans="1:5">
      <c r="A9412">
        <v>11710</v>
      </c>
      <c r="B9412" s="3">
        <v>37.505428500000001</v>
      </c>
      <c r="C9412" s="3">
        <v>127.0893095</v>
      </c>
      <c r="D9412" t="s">
        <v>61</v>
      </c>
      <c r="E9412" s="1" t="s">
        <v>91</v>
      </c>
    </row>
    <row r="9413" spans="1:5">
      <c r="A9413">
        <v>11260</v>
      </c>
      <c r="B9413" s="3">
        <v>37.615752899999997</v>
      </c>
      <c r="C9413" s="3">
        <v>127.0759335</v>
      </c>
      <c r="D9413" t="s">
        <v>69</v>
      </c>
      <c r="E9413" s="1" t="s">
        <v>79</v>
      </c>
    </row>
    <row r="9414" spans="1:5">
      <c r="A9414">
        <v>11260</v>
      </c>
      <c r="B9414" s="3">
        <v>37.604832999999999</v>
      </c>
      <c r="C9414" s="3">
        <v>127.07369919999999</v>
      </c>
      <c r="D9414" t="s">
        <v>69</v>
      </c>
      <c r="E9414" s="1" t="s">
        <v>79</v>
      </c>
    </row>
    <row r="9415" spans="1:5">
      <c r="A9415">
        <v>11470</v>
      </c>
      <c r="B9415" s="3">
        <v>37.528018099999997</v>
      </c>
      <c r="C9415" s="3">
        <v>126.8730032</v>
      </c>
      <c r="D9415" t="s">
        <v>63</v>
      </c>
      <c r="E9415" s="1" t="s">
        <v>92</v>
      </c>
    </row>
    <row r="9416" spans="1:5">
      <c r="A9416">
        <v>11650</v>
      </c>
      <c r="B9416" s="3">
        <v>37.512433199999997</v>
      </c>
      <c r="C9416" s="3">
        <v>127.0023374</v>
      </c>
      <c r="D9416" t="s">
        <v>57</v>
      </c>
      <c r="E9416" s="1" t="s">
        <v>78</v>
      </c>
    </row>
    <row r="9417" spans="1:5">
      <c r="A9417">
        <v>11650</v>
      </c>
      <c r="B9417" s="3">
        <v>37.513155099999999</v>
      </c>
      <c r="C9417" s="3">
        <v>127.0022219</v>
      </c>
      <c r="D9417" t="s">
        <v>57</v>
      </c>
      <c r="E9417" s="1" t="s">
        <v>78</v>
      </c>
    </row>
    <row r="9418" spans="1:5">
      <c r="A9418">
        <v>11710</v>
      </c>
      <c r="B9418" s="3">
        <v>37.518100599999997</v>
      </c>
      <c r="C9418" s="3">
        <v>127.0789755</v>
      </c>
      <c r="D9418" t="s">
        <v>61</v>
      </c>
      <c r="E9418" s="1" t="s">
        <v>91</v>
      </c>
    </row>
    <row r="9419" spans="1:5">
      <c r="A9419">
        <v>11370</v>
      </c>
      <c r="B9419" s="3">
        <v>37.587100700000001</v>
      </c>
      <c r="C9419" s="3">
        <v>127.0528206</v>
      </c>
      <c r="D9419" t="s">
        <v>121</v>
      </c>
      <c r="E9419" s="1" t="s">
        <v>123</v>
      </c>
    </row>
    <row r="9420" spans="1:5">
      <c r="A9420">
        <v>11370</v>
      </c>
      <c r="B9420" s="3">
        <v>37.577998999999998</v>
      </c>
      <c r="C9420" s="3">
        <v>127.0323437</v>
      </c>
      <c r="D9420" t="s">
        <v>121</v>
      </c>
      <c r="E9420" s="1" t="s">
        <v>123</v>
      </c>
    </row>
    <row r="9421" spans="1:5">
      <c r="A9421">
        <v>11110</v>
      </c>
      <c r="B9421" s="3">
        <v>37.564700600000002</v>
      </c>
      <c r="C9421" s="3">
        <v>127.0112479</v>
      </c>
      <c r="D9421" t="s">
        <v>108</v>
      </c>
      <c r="E9421" s="1" t="s">
        <v>111</v>
      </c>
    </row>
    <row r="9422" spans="1:5">
      <c r="A9422">
        <v>11215</v>
      </c>
      <c r="B9422" s="3">
        <v>37.545378999999997</v>
      </c>
      <c r="C9422" s="3">
        <v>127.0791783</v>
      </c>
      <c r="D9422" t="s">
        <v>39</v>
      </c>
      <c r="E9422" s="1" t="s">
        <v>86</v>
      </c>
    </row>
    <row r="9423" spans="1:5">
      <c r="A9423">
        <v>11215</v>
      </c>
      <c r="B9423" s="3">
        <v>37.564376199999998</v>
      </c>
      <c r="C9423" s="3">
        <v>127.08689390000001</v>
      </c>
      <c r="D9423" t="s">
        <v>39</v>
      </c>
      <c r="E9423" s="1" t="s">
        <v>86</v>
      </c>
    </row>
    <row r="9424" spans="1:5">
      <c r="A9424">
        <v>11215</v>
      </c>
      <c r="B9424" s="3">
        <v>37.562761899999998</v>
      </c>
      <c r="C9424" s="3">
        <v>127.086966</v>
      </c>
      <c r="D9424" t="s">
        <v>39</v>
      </c>
      <c r="E9424" s="1" t="s">
        <v>86</v>
      </c>
    </row>
    <row r="9425" spans="1:5">
      <c r="A9425">
        <v>11410</v>
      </c>
      <c r="B9425" s="3">
        <v>37.578482600000001</v>
      </c>
      <c r="C9425" s="3">
        <v>126.9051497</v>
      </c>
      <c r="D9425" t="s">
        <v>55</v>
      </c>
      <c r="E9425" s="1" t="s">
        <v>87</v>
      </c>
    </row>
    <row r="9426" spans="1:5">
      <c r="A9426">
        <v>11410</v>
      </c>
      <c r="B9426" s="3">
        <v>37.584690799999997</v>
      </c>
      <c r="C9426" s="3">
        <v>126.9116585</v>
      </c>
      <c r="D9426" t="s">
        <v>55</v>
      </c>
      <c r="E9426" s="1" t="s">
        <v>87</v>
      </c>
    </row>
    <row r="9427" spans="1:5">
      <c r="A9427">
        <v>11380</v>
      </c>
      <c r="B9427" s="3">
        <v>37.586945800000002</v>
      </c>
      <c r="C9427" s="3">
        <v>126.91352190000001</v>
      </c>
      <c r="D9427" t="s">
        <v>67</v>
      </c>
      <c r="E9427" s="1" t="s">
        <v>85</v>
      </c>
    </row>
    <row r="9428" spans="1:5">
      <c r="A9428">
        <v>11440</v>
      </c>
      <c r="B9428" s="3">
        <v>37.539750300000001</v>
      </c>
      <c r="C9428" s="3">
        <v>126.9465125</v>
      </c>
      <c r="D9428" t="s">
        <v>53</v>
      </c>
      <c r="E9428" s="1" t="s">
        <v>5</v>
      </c>
    </row>
    <row r="9429" spans="1:5">
      <c r="A9429">
        <v>11440</v>
      </c>
      <c r="B9429" s="3">
        <v>37.538696399999999</v>
      </c>
      <c r="C9429" s="3">
        <v>126.9443035</v>
      </c>
      <c r="D9429" t="s">
        <v>53</v>
      </c>
      <c r="E9429" s="1" t="s">
        <v>5</v>
      </c>
    </row>
    <row r="9430" spans="1:5">
      <c r="A9430">
        <v>11440</v>
      </c>
      <c r="B9430" s="3">
        <v>37.5453507</v>
      </c>
      <c r="C9430" s="3">
        <v>126.9117995</v>
      </c>
      <c r="D9430" t="s">
        <v>53</v>
      </c>
      <c r="E9430" s="1" t="s">
        <v>5</v>
      </c>
    </row>
    <row r="9431" spans="1:5">
      <c r="A9431">
        <v>11710</v>
      </c>
      <c r="B9431" s="3">
        <v>37.524822</v>
      </c>
      <c r="C9431" s="3">
        <v>127.1122629</v>
      </c>
      <c r="D9431" t="s">
        <v>61</v>
      </c>
      <c r="E9431" s="1" t="s">
        <v>91</v>
      </c>
    </row>
    <row r="9432" spans="1:5">
      <c r="A9432">
        <v>11710</v>
      </c>
      <c r="B9432" s="3">
        <v>37.530429499999997</v>
      </c>
      <c r="C9432" s="3">
        <v>127.1203557</v>
      </c>
      <c r="D9432" t="s">
        <v>61</v>
      </c>
      <c r="E9432" s="1" t="s">
        <v>91</v>
      </c>
    </row>
    <row r="9433" spans="1:5">
      <c r="A9433">
        <v>11710</v>
      </c>
      <c r="B9433" s="3">
        <v>37.532264400000003</v>
      </c>
      <c r="C9433" s="3">
        <v>127.1209089</v>
      </c>
      <c r="D9433" t="s">
        <v>61</v>
      </c>
      <c r="E9433" s="1" t="s">
        <v>91</v>
      </c>
    </row>
    <row r="9434" spans="1:5">
      <c r="A9434">
        <v>11710</v>
      </c>
      <c r="B9434" s="3">
        <v>37.536954000000001</v>
      </c>
      <c r="C9434" s="3">
        <v>127.1226444</v>
      </c>
      <c r="D9434" t="s">
        <v>61</v>
      </c>
      <c r="E9434" s="1" t="s">
        <v>91</v>
      </c>
    </row>
    <row r="9435" spans="1:5">
      <c r="A9435">
        <v>11710</v>
      </c>
      <c r="B9435" s="3">
        <v>37.537435199999997</v>
      </c>
      <c r="C9435" s="3">
        <v>127.1228093</v>
      </c>
      <c r="D9435" t="s">
        <v>61</v>
      </c>
      <c r="E9435" s="1" t="s">
        <v>91</v>
      </c>
    </row>
    <row r="9436" spans="1:5">
      <c r="A9436">
        <v>11740</v>
      </c>
      <c r="B9436" s="3">
        <v>37.539120799999999</v>
      </c>
      <c r="C9436" s="3">
        <v>127.12264829999999</v>
      </c>
      <c r="D9436" t="s">
        <v>31</v>
      </c>
      <c r="E9436" s="1" t="s">
        <v>75</v>
      </c>
    </row>
    <row r="9437" spans="1:5">
      <c r="A9437">
        <v>11740</v>
      </c>
      <c r="B9437" s="3">
        <v>37.540786599999997</v>
      </c>
      <c r="C9437" s="3">
        <v>127.12434039999999</v>
      </c>
      <c r="D9437" t="s">
        <v>31</v>
      </c>
      <c r="E9437" s="1" t="s">
        <v>75</v>
      </c>
    </row>
    <row r="9438" spans="1:5">
      <c r="A9438">
        <v>11740</v>
      </c>
      <c r="B9438" s="3">
        <v>37.5435582</v>
      </c>
      <c r="C9438" s="3">
        <v>127.1422974</v>
      </c>
      <c r="D9438" t="s">
        <v>31</v>
      </c>
      <c r="E9438" s="1" t="s">
        <v>75</v>
      </c>
    </row>
    <row r="9439" spans="1:5">
      <c r="A9439">
        <v>11740</v>
      </c>
      <c r="B9439" s="3">
        <v>37.542981500000003</v>
      </c>
      <c r="C9439" s="3">
        <v>127.1420755</v>
      </c>
      <c r="D9439" t="s">
        <v>31</v>
      </c>
      <c r="E9439" s="1" t="s">
        <v>75</v>
      </c>
    </row>
    <row r="9440" spans="1:5">
      <c r="A9440">
        <v>11215</v>
      </c>
      <c r="B9440" s="3">
        <v>37.540799800000002</v>
      </c>
      <c r="C9440" s="3">
        <v>127.0676776</v>
      </c>
      <c r="D9440" t="s">
        <v>39</v>
      </c>
      <c r="E9440" s="1" t="s">
        <v>86</v>
      </c>
    </row>
    <row r="9441" spans="1:5">
      <c r="A9441">
        <v>11270</v>
      </c>
      <c r="B9441" s="3">
        <v>37.576555300000003</v>
      </c>
      <c r="C9441" s="3">
        <v>126.9860855</v>
      </c>
      <c r="D9441" t="s">
        <v>106</v>
      </c>
      <c r="E9441" s="1" t="s">
        <v>110</v>
      </c>
    </row>
    <row r="9442" spans="1:5">
      <c r="A9442">
        <v>11215</v>
      </c>
      <c r="B9442" s="3">
        <v>37.556923699999999</v>
      </c>
      <c r="C9442" s="3">
        <v>127.0795744</v>
      </c>
      <c r="D9442" t="s">
        <v>39</v>
      </c>
      <c r="E9442" s="1" t="s">
        <v>86</v>
      </c>
    </row>
    <row r="9443" spans="1:5">
      <c r="A9443">
        <v>11560</v>
      </c>
      <c r="B9443" s="3">
        <v>37.532014099999998</v>
      </c>
      <c r="C9443" s="3">
        <v>126.8944353</v>
      </c>
      <c r="D9443" t="s">
        <v>65</v>
      </c>
      <c r="E9443" s="1" t="s">
        <v>93</v>
      </c>
    </row>
    <row r="9444" spans="1:5">
      <c r="A9444">
        <v>11500</v>
      </c>
      <c r="B9444" s="3">
        <v>37.572458300000001</v>
      </c>
      <c r="C9444" s="3">
        <v>126.80561539999999</v>
      </c>
      <c r="D9444" t="s">
        <v>35</v>
      </c>
      <c r="E9444" s="1" t="s">
        <v>83</v>
      </c>
    </row>
    <row r="9445" spans="1:5">
      <c r="A9445">
        <v>11470</v>
      </c>
      <c r="B9445" s="3">
        <v>37.525070599999999</v>
      </c>
      <c r="C9445" s="3">
        <v>126.8698399</v>
      </c>
      <c r="D9445" t="s">
        <v>63</v>
      </c>
      <c r="E9445" s="1" t="s">
        <v>92</v>
      </c>
    </row>
    <row r="9446" spans="1:5">
      <c r="A9446">
        <v>11560</v>
      </c>
      <c r="B9446" s="3">
        <v>37.5282214</v>
      </c>
      <c r="C9446" s="3">
        <v>126.924522</v>
      </c>
      <c r="D9446" t="s">
        <v>65</v>
      </c>
      <c r="E9446" s="1" t="s">
        <v>93</v>
      </c>
    </row>
    <row r="9447" spans="1:5">
      <c r="A9447">
        <v>11560</v>
      </c>
      <c r="B9447" s="3">
        <v>37.524910499999997</v>
      </c>
      <c r="C9447" s="3">
        <v>126.9191647</v>
      </c>
      <c r="D9447" t="s">
        <v>65</v>
      </c>
      <c r="E9447" s="1" t="s">
        <v>93</v>
      </c>
    </row>
    <row r="9448" spans="1:5">
      <c r="A9448">
        <v>11560</v>
      </c>
      <c r="B9448" s="3">
        <v>37.524240900000002</v>
      </c>
      <c r="C9448" s="3">
        <v>126.92093869999999</v>
      </c>
      <c r="D9448" t="s">
        <v>65</v>
      </c>
      <c r="E9448" s="1" t="s">
        <v>93</v>
      </c>
    </row>
    <row r="9449" spans="1:5">
      <c r="A9449">
        <v>11560</v>
      </c>
      <c r="B9449" s="3">
        <v>37.527724900000003</v>
      </c>
      <c r="C9449" s="3">
        <v>126.9263323</v>
      </c>
      <c r="D9449" t="s">
        <v>65</v>
      </c>
      <c r="E9449" s="1" t="s">
        <v>93</v>
      </c>
    </row>
    <row r="9450" spans="1:5">
      <c r="A9450">
        <v>11710</v>
      </c>
      <c r="B9450" s="3">
        <v>37.517232499999999</v>
      </c>
      <c r="C9450" s="3">
        <v>127.09056390000001</v>
      </c>
      <c r="D9450" t="s">
        <v>61</v>
      </c>
      <c r="E9450" s="1" t="s">
        <v>91</v>
      </c>
    </row>
    <row r="9451" spans="1:5">
      <c r="A9451">
        <v>11280</v>
      </c>
      <c r="B9451" s="3">
        <v>37.519490599999997</v>
      </c>
      <c r="C9451" s="3">
        <v>126.9948314</v>
      </c>
      <c r="D9451" t="s">
        <v>114</v>
      </c>
      <c r="E9451" s="1" t="s">
        <v>118</v>
      </c>
    </row>
    <row r="9452" spans="1:5">
      <c r="A9452">
        <v>11215</v>
      </c>
      <c r="B9452" s="3">
        <v>37.543154999999999</v>
      </c>
      <c r="C9452" s="3">
        <v>127.1022741</v>
      </c>
      <c r="D9452" t="s">
        <v>39</v>
      </c>
      <c r="E9452" s="1" t="s">
        <v>86</v>
      </c>
    </row>
    <row r="9453" spans="1:5">
      <c r="A9453">
        <v>11710</v>
      </c>
      <c r="B9453" s="3">
        <v>37.531383599999998</v>
      </c>
      <c r="C9453" s="3">
        <v>127.1206452</v>
      </c>
      <c r="D9453" t="s">
        <v>61</v>
      </c>
      <c r="E9453" s="1" t="s">
        <v>91</v>
      </c>
    </row>
    <row r="9454" spans="1:5">
      <c r="A9454">
        <v>11560</v>
      </c>
      <c r="B9454" s="3">
        <v>37.524375800000001</v>
      </c>
      <c r="C9454" s="3">
        <v>126.93437520000001</v>
      </c>
      <c r="D9454" t="s">
        <v>65</v>
      </c>
      <c r="E9454" s="1" t="s">
        <v>93</v>
      </c>
    </row>
    <row r="9455" spans="1:5">
      <c r="A9455">
        <v>11500</v>
      </c>
      <c r="B9455" s="3">
        <v>37.570708500000002</v>
      </c>
      <c r="C9455" s="3">
        <v>126.8492392</v>
      </c>
      <c r="D9455" t="s">
        <v>35</v>
      </c>
      <c r="E9455" s="1" t="s">
        <v>83</v>
      </c>
    </row>
    <row r="9456" spans="1:5">
      <c r="A9456">
        <v>11470</v>
      </c>
      <c r="B9456" s="3">
        <v>37.5187533</v>
      </c>
      <c r="C9456" s="3">
        <v>126.8537457</v>
      </c>
      <c r="D9456" t="s">
        <v>63</v>
      </c>
      <c r="E9456" s="1" t="s">
        <v>92</v>
      </c>
    </row>
    <row r="9457" spans="1:5">
      <c r="A9457">
        <v>11470</v>
      </c>
      <c r="B9457" s="3">
        <v>37.522732300000001</v>
      </c>
      <c r="C9457" s="3">
        <v>126.8496517</v>
      </c>
      <c r="D9457" t="s">
        <v>63</v>
      </c>
      <c r="E9457" s="1" t="s">
        <v>92</v>
      </c>
    </row>
    <row r="9458" spans="1:5">
      <c r="A9458">
        <v>11215</v>
      </c>
      <c r="B9458" s="3">
        <v>37.540658100000002</v>
      </c>
      <c r="C9458" s="3">
        <v>127.10277790000001</v>
      </c>
      <c r="D9458" t="s">
        <v>39</v>
      </c>
      <c r="E9458" s="1" t="s">
        <v>86</v>
      </c>
    </row>
    <row r="9459" spans="1:5">
      <c r="A9459">
        <v>11710</v>
      </c>
      <c r="B9459" s="3">
        <v>37.5027148</v>
      </c>
      <c r="C9459" s="3">
        <v>127.0957104</v>
      </c>
      <c r="D9459" t="s">
        <v>61</v>
      </c>
      <c r="E9459" s="1" t="s">
        <v>91</v>
      </c>
    </row>
    <row r="9460" spans="1:5">
      <c r="A9460">
        <v>11350</v>
      </c>
      <c r="B9460" s="3">
        <v>37.650267399999997</v>
      </c>
      <c r="C9460" s="3">
        <v>127.0620346</v>
      </c>
      <c r="D9460" t="s">
        <v>47</v>
      </c>
      <c r="E9460" s="1" t="s">
        <v>80</v>
      </c>
    </row>
    <row r="9461" spans="1:5">
      <c r="A9461">
        <v>11710</v>
      </c>
      <c r="B9461" s="3">
        <v>37.4892903</v>
      </c>
      <c r="C9461" s="3">
        <v>127.1319816</v>
      </c>
      <c r="D9461" t="s">
        <v>61</v>
      </c>
      <c r="E9461" s="1" t="s">
        <v>91</v>
      </c>
    </row>
    <row r="9462" spans="1:5">
      <c r="A9462">
        <v>11500</v>
      </c>
      <c r="B9462" s="3">
        <v>37.5809371</v>
      </c>
      <c r="C9462" s="3">
        <v>126.81416729999999</v>
      </c>
      <c r="D9462" t="s">
        <v>35</v>
      </c>
      <c r="E9462" s="1" t="s">
        <v>83</v>
      </c>
    </row>
    <row r="9463" spans="1:5">
      <c r="A9463">
        <v>11280</v>
      </c>
      <c r="B9463" s="3">
        <v>37.523102700000003</v>
      </c>
      <c r="C9463" s="3">
        <v>126.9607377</v>
      </c>
      <c r="D9463" t="s">
        <v>114</v>
      </c>
      <c r="E9463" s="1" t="s">
        <v>118</v>
      </c>
    </row>
    <row r="9464" spans="1:5">
      <c r="A9464">
        <v>11370</v>
      </c>
      <c r="B9464" s="3">
        <v>37.564825900000002</v>
      </c>
      <c r="C9464" s="3">
        <v>127.0733067</v>
      </c>
      <c r="D9464" t="s">
        <v>121</v>
      </c>
      <c r="E9464" s="1" t="s">
        <v>123</v>
      </c>
    </row>
    <row r="9465" spans="1:5">
      <c r="A9465">
        <v>11680</v>
      </c>
      <c r="B9465" s="3">
        <v>37.527392800000001</v>
      </c>
      <c r="C9465" s="3">
        <v>127.0199762</v>
      </c>
      <c r="D9465" t="s">
        <v>29</v>
      </c>
      <c r="E9465" s="1" t="s">
        <v>73</v>
      </c>
    </row>
    <row r="9466" spans="1:5">
      <c r="A9466">
        <v>11740</v>
      </c>
      <c r="B9466" s="3">
        <v>37.544564999999999</v>
      </c>
      <c r="C9466" s="3">
        <v>127.119698</v>
      </c>
      <c r="D9466" t="s">
        <v>31</v>
      </c>
      <c r="E9466" s="1" t="s">
        <v>75</v>
      </c>
    </row>
    <row r="9467" spans="1:5">
      <c r="A9467">
        <v>11410</v>
      </c>
      <c r="B9467" s="3">
        <v>37.580129100000001</v>
      </c>
      <c r="C9467" s="3">
        <v>126.936081</v>
      </c>
      <c r="D9467" t="s">
        <v>55</v>
      </c>
      <c r="E9467" s="1" t="s">
        <v>87</v>
      </c>
    </row>
    <row r="9468" spans="1:5">
      <c r="A9468">
        <v>11750</v>
      </c>
      <c r="B9468" s="3">
        <v>37.568973900000003</v>
      </c>
      <c r="C9468" s="3">
        <v>127.04597870000001</v>
      </c>
      <c r="D9468" t="s">
        <v>116</v>
      </c>
      <c r="E9468" s="1" t="s">
        <v>119</v>
      </c>
    </row>
    <row r="9469" spans="1:5">
      <c r="A9469">
        <v>11545</v>
      </c>
      <c r="B9469" s="3">
        <v>37.456605799999998</v>
      </c>
      <c r="C9469" s="3">
        <v>126.89309369999999</v>
      </c>
      <c r="D9469" t="s">
        <v>43</v>
      </c>
      <c r="E9469" s="1" t="s">
        <v>88</v>
      </c>
    </row>
    <row r="9470" spans="1:5">
      <c r="A9470">
        <v>11650</v>
      </c>
      <c r="B9470" s="3">
        <v>37.508074299999997</v>
      </c>
      <c r="C9470" s="3">
        <v>126.992532</v>
      </c>
      <c r="D9470" t="s">
        <v>57</v>
      </c>
      <c r="E9470" s="1" t="s">
        <v>78</v>
      </c>
    </row>
    <row r="9471" spans="1:5">
      <c r="A9471">
        <v>11440</v>
      </c>
      <c r="B9471" s="3">
        <v>37.565069200000003</v>
      </c>
      <c r="C9471" s="3">
        <v>126.87928429999999</v>
      </c>
      <c r="D9471" t="s">
        <v>53</v>
      </c>
      <c r="E9471" s="1" t="s">
        <v>5</v>
      </c>
    </row>
    <row r="9472" spans="1:5">
      <c r="A9472">
        <v>11440</v>
      </c>
      <c r="B9472" s="3">
        <v>37.563976199999999</v>
      </c>
      <c r="C9472" s="3">
        <v>126.8977786</v>
      </c>
      <c r="D9472" t="s">
        <v>53</v>
      </c>
      <c r="E9472" s="1" t="s">
        <v>5</v>
      </c>
    </row>
    <row r="9473" spans="1:5">
      <c r="A9473">
        <v>11440</v>
      </c>
      <c r="B9473" s="3">
        <v>37.556605599999997</v>
      </c>
      <c r="C9473" s="3">
        <v>126.8942491</v>
      </c>
      <c r="D9473" t="s">
        <v>53</v>
      </c>
      <c r="E9473" s="1" t="s">
        <v>5</v>
      </c>
    </row>
    <row r="9474" spans="1:5">
      <c r="A9474">
        <v>11650</v>
      </c>
      <c r="B9474" s="3">
        <v>37.518109299999999</v>
      </c>
      <c r="C9474" s="3">
        <v>127.0086893</v>
      </c>
      <c r="D9474" t="s">
        <v>57</v>
      </c>
      <c r="E9474" s="1" t="s">
        <v>78</v>
      </c>
    </row>
    <row r="9475" spans="1:5">
      <c r="A9475">
        <v>11680</v>
      </c>
      <c r="B9475" s="3">
        <v>37.526747800000003</v>
      </c>
      <c r="C9475" s="3">
        <v>127.01740150000001</v>
      </c>
      <c r="D9475" t="s">
        <v>29</v>
      </c>
      <c r="E9475" s="1" t="s">
        <v>73</v>
      </c>
    </row>
    <row r="9476" spans="1:5">
      <c r="A9476">
        <v>11280</v>
      </c>
      <c r="B9476" s="3">
        <v>37.515032400000003</v>
      </c>
      <c r="C9476" s="3">
        <v>126.9821496</v>
      </c>
      <c r="D9476" t="s">
        <v>114</v>
      </c>
      <c r="E9476" s="1" t="s">
        <v>118</v>
      </c>
    </row>
    <row r="9477" spans="1:5">
      <c r="A9477">
        <v>11650</v>
      </c>
      <c r="B9477" s="3">
        <v>37.508747100000001</v>
      </c>
      <c r="C9477" s="3">
        <v>126.9934008</v>
      </c>
      <c r="D9477" t="s">
        <v>57</v>
      </c>
      <c r="E9477" s="1" t="s">
        <v>78</v>
      </c>
    </row>
    <row r="9478" spans="1:5">
      <c r="A9478">
        <v>11280</v>
      </c>
      <c r="B9478" s="3">
        <v>37.5147409</v>
      </c>
      <c r="C9478" s="3">
        <v>126.9825309</v>
      </c>
      <c r="D9478" t="s">
        <v>114</v>
      </c>
      <c r="E9478" s="1" t="s">
        <v>118</v>
      </c>
    </row>
    <row r="9479" spans="1:5">
      <c r="A9479">
        <v>11440</v>
      </c>
      <c r="B9479" s="3">
        <v>37.554929999999999</v>
      </c>
      <c r="C9479" s="3">
        <v>126.8962154</v>
      </c>
      <c r="D9479" t="s">
        <v>53</v>
      </c>
      <c r="E9479" s="1" t="s">
        <v>5</v>
      </c>
    </row>
    <row r="9480" spans="1:5">
      <c r="A9480">
        <v>11500</v>
      </c>
      <c r="B9480" s="3">
        <v>37.584664099999998</v>
      </c>
      <c r="C9480" s="3">
        <v>126.8211206</v>
      </c>
      <c r="D9480" t="s">
        <v>35</v>
      </c>
      <c r="E9480" s="1" t="s">
        <v>83</v>
      </c>
    </row>
    <row r="9481" spans="1:5">
      <c r="A9481">
        <v>11710</v>
      </c>
      <c r="B9481" s="3">
        <v>37.506533900000001</v>
      </c>
      <c r="C9481" s="3">
        <v>127.09853029999999</v>
      </c>
      <c r="D9481" t="s">
        <v>61</v>
      </c>
      <c r="E9481" s="1" t="s">
        <v>91</v>
      </c>
    </row>
    <row r="9482" spans="1:5">
      <c r="A9482">
        <v>11710</v>
      </c>
      <c r="B9482" s="3">
        <v>37.4989554</v>
      </c>
      <c r="C9482" s="3">
        <v>127.09681190000001</v>
      </c>
      <c r="D9482" t="s">
        <v>61</v>
      </c>
      <c r="E9482" s="1" t="s">
        <v>91</v>
      </c>
    </row>
    <row r="9483" spans="1:5">
      <c r="A9483">
        <v>11530</v>
      </c>
      <c r="B9483" s="3">
        <v>37.503710699999999</v>
      </c>
      <c r="C9483" s="3">
        <v>126.88139390000001</v>
      </c>
      <c r="D9483" t="s">
        <v>41</v>
      </c>
      <c r="E9483" s="1" t="s">
        <v>84</v>
      </c>
    </row>
    <row r="9484" spans="1:5">
      <c r="A9484">
        <v>11710</v>
      </c>
      <c r="B9484" s="3">
        <v>37.506055699999997</v>
      </c>
      <c r="C9484" s="3">
        <v>127.13095629999999</v>
      </c>
      <c r="D9484" t="s">
        <v>61</v>
      </c>
      <c r="E9484" s="1" t="s">
        <v>91</v>
      </c>
    </row>
    <row r="9485" spans="1:5">
      <c r="A9485">
        <v>11500</v>
      </c>
      <c r="B9485" s="3">
        <v>37.551324100000002</v>
      </c>
      <c r="C9485" s="3">
        <v>126.8710651</v>
      </c>
      <c r="D9485" t="s">
        <v>35</v>
      </c>
      <c r="E9485" s="1" t="s">
        <v>83</v>
      </c>
    </row>
    <row r="9486" spans="1:5">
      <c r="A9486">
        <v>11500</v>
      </c>
      <c r="B9486" s="3">
        <v>37.547325499999999</v>
      </c>
      <c r="C9486" s="3">
        <v>126.8770394</v>
      </c>
      <c r="D9486" t="s">
        <v>35</v>
      </c>
      <c r="E9486" s="1" t="s">
        <v>83</v>
      </c>
    </row>
    <row r="9487" spans="1:5">
      <c r="A9487">
        <v>11500</v>
      </c>
      <c r="B9487" s="3">
        <v>37.556232399999999</v>
      </c>
      <c r="C9487" s="3">
        <v>126.8371722</v>
      </c>
      <c r="D9487" t="s">
        <v>35</v>
      </c>
      <c r="E9487" s="1" t="s">
        <v>83</v>
      </c>
    </row>
    <row r="9488" spans="1:5">
      <c r="A9488">
        <v>11500</v>
      </c>
      <c r="B9488" s="3">
        <v>37.554508300000002</v>
      </c>
      <c r="C9488" s="3">
        <v>126.837137</v>
      </c>
      <c r="D9488" t="s">
        <v>35</v>
      </c>
      <c r="E9488" s="1" t="s">
        <v>83</v>
      </c>
    </row>
    <row r="9489" spans="1:5">
      <c r="A9489">
        <v>11710</v>
      </c>
      <c r="B9489" s="3">
        <v>37.507868500000001</v>
      </c>
      <c r="C9489" s="3">
        <v>127.09304539999999</v>
      </c>
      <c r="D9489" t="s">
        <v>61</v>
      </c>
      <c r="E9489" s="1" t="s">
        <v>91</v>
      </c>
    </row>
    <row r="9490" spans="1:5">
      <c r="A9490">
        <v>11710</v>
      </c>
      <c r="B9490" s="3">
        <v>37.504250999999996</v>
      </c>
      <c r="C9490" s="3">
        <v>127.08756990000001</v>
      </c>
      <c r="D9490" t="s">
        <v>61</v>
      </c>
      <c r="E9490" s="1" t="s">
        <v>91</v>
      </c>
    </row>
    <row r="9491" spans="1:5">
      <c r="A9491">
        <v>11710</v>
      </c>
      <c r="B9491" s="3">
        <v>37.531503499999999</v>
      </c>
      <c r="C9491" s="3">
        <v>127.1108165</v>
      </c>
      <c r="D9491" t="s">
        <v>61</v>
      </c>
      <c r="E9491" s="1" t="s">
        <v>91</v>
      </c>
    </row>
    <row r="9492" spans="1:5">
      <c r="A9492">
        <v>11500</v>
      </c>
      <c r="B9492" s="3">
        <v>37.548324700000002</v>
      </c>
      <c r="C9492" s="3">
        <v>126.84632860000001</v>
      </c>
      <c r="D9492" t="s">
        <v>35</v>
      </c>
      <c r="E9492" s="1" t="s">
        <v>83</v>
      </c>
    </row>
    <row r="9493" spans="1:5">
      <c r="A9493">
        <v>11500</v>
      </c>
      <c r="B9493" s="3">
        <v>37.552234499999997</v>
      </c>
      <c r="C9493" s="3">
        <v>126.8707474</v>
      </c>
      <c r="D9493" t="s">
        <v>35</v>
      </c>
      <c r="E9493" s="1" t="s">
        <v>83</v>
      </c>
    </row>
    <row r="9494" spans="1:5">
      <c r="A9494">
        <v>11560</v>
      </c>
      <c r="B9494" s="3">
        <v>37.525723999999997</v>
      </c>
      <c r="C9494" s="3">
        <v>126.8846075</v>
      </c>
      <c r="D9494" t="s">
        <v>65</v>
      </c>
      <c r="E9494" s="1" t="s">
        <v>93</v>
      </c>
    </row>
    <row r="9495" spans="1:5">
      <c r="A9495">
        <v>11710</v>
      </c>
      <c r="B9495" s="3">
        <v>37.5020886</v>
      </c>
      <c r="C9495" s="3">
        <v>127.1374708</v>
      </c>
      <c r="D9495" t="s">
        <v>61</v>
      </c>
      <c r="E9495" s="1" t="s">
        <v>91</v>
      </c>
    </row>
    <row r="9496" spans="1:5">
      <c r="A9496">
        <v>11710</v>
      </c>
      <c r="B9496" s="3">
        <v>37.515266699999998</v>
      </c>
      <c r="C9496" s="3">
        <v>127.1178152</v>
      </c>
      <c r="D9496" t="s">
        <v>61</v>
      </c>
      <c r="E9496" s="1" t="s">
        <v>91</v>
      </c>
    </row>
    <row r="9497" spans="1:5">
      <c r="A9497">
        <v>11710</v>
      </c>
      <c r="B9497" s="3">
        <v>37.506867100000001</v>
      </c>
      <c r="C9497" s="3">
        <v>127.0939113</v>
      </c>
      <c r="D9497" t="s">
        <v>61</v>
      </c>
      <c r="E9497" s="1" t="s">
        <v>91</v>
      </c>
    </row>
    <row r="9498" spans="1:5">
      <c r="A9498">
        <v>11710</v>
      </c>
      <c r="B9498" s="3">
        <v>37.503964400000001</v>
      </c>
      <c r="C9498" s="3">
        <v>127.0901576</v>
      </c>
      <c r="D9498" t="s">
        <v>61</v>
      </c>
      <c r="E9498" s="1" t="s">
        <v>91</v>
      </c>
    </row>
    <row r="9499" spans="1:5">
      <c r="A9499">
        <v>11710</v>
      </c>
      <c r="B9499" s="3">
        <v>37.505209399999998</v>
      </c>
      <c r="C9499" s="3">
        <v>127.10663</v>
      </c>
      <c r="D9499" t="s">
        <v>61</v>
      </c>
      <c r="E9499" s="1" t="s">
        <v>91</v>
      </c>
    </row>
    <row r="9500" spans="1:5">
      <c r="A9500">
        <v>11710</v>
      </c>
      <c r="B9500" s="3">
        <v>37.504660899999998</v>
      </c>
      <c r="C9500" s="3">
        <v>127.10742430000001</v>
      </c>
      <c r="D9500" t="s">
        <v>61</v>
      </c>
      <c r="E9500" s="1" t="s">
        <v>91</v>
      </c>
    </row>
    <row r="9501" spans="1:5">
      <c r="A9501">
        <v>11500</v>
      </c>
      <c r="B9501" s="3">
        <v>37.566260100000001</v>
      </c>
      <c r="C9501" s="3">
        <v>126.84095929999999</v>
      </c>
      <c r="D9501" t="s">
        <v>35</v>
      </c>
      <c r="E9501" s="1" t="s">
        <v>83</v>
      </c>
    </row>
    <row r="9502" spans="1:5">
      <c r="A9502">
        <v>11710</v>
      </c>
      <c r="B9502" s="3">
        <v>37.505115400000001</v>
      </c>
      <c r="C9502" s="3">
        <v>127.0844721</v>
      </c>
      <c r="D9502" t="s">
        <v>61</v>
      </c>
      <c r="E9502" s="1" t="s">
        <v>91</v>
      </c>
    </row>
    <row r="9503" spans="1:5">
      <c r="A9503">
        <v>11290</v>
      </c>
      <c r="B9503" s="3">
        <v>37.590441800000001</v>
      </c>
      <c r="C9503" s="3">
        <v>127.0043495</v>
      </c>
      <c r="D9503" t="s">
        <v>59</v>
      </c>
      <c r="E9503" s="1" t="s">
        <v>90</v>
      </c>
    </row>
    <row r="9504" spans="1:5">
      <c r="A9504">
        <v>11260</v>
      </c>
      <c r="B9504" s="3">
        <v>37.586553899999998</v>
      </c>
      <c r="C9504" s="3">
        <v>127.0746402</v>
      </c>
      <c r="D9504" t="s">
        <v>69</v>
      </c>
      <c r="E9504" s="1" t="s">
        <v>79</v>
      </c>
    </row>
    <row r="9505" spans="1:5">
      <c r="A9505">
        <v>11260</v>
      </c>
      <c r="B9505" s="3">
        <v>37.587144500000001</v>
      </c>
      <c r="C9505" s="3">
        <v>127.0742049</v>
      </c>
      <c r="D9505" t="s">
        <v>69</v>
      </c>
      <c r="E9505" s="1" t="s">
        <v>79</v>
      </c>
    </row>
    <row r="9506" spans="1:5">
      <c r="A9506">
        <v>11260</v>
      </c>
      <c r="B9506" s="3">
        <v>37.602122799999997</v>
      </c>
      <c r="C9506" s="3">
        <v>127.0744912</v>
      </c>
      <c r="D9506" t="s">
        <v>69</v>
      </c>
      <c r="E9506" s="1" t="s">
        <v>79</v>
      </c>
    </row>
    <row r="9507" spans="1:5">
      <c r="A9507">
        <v>11320</v>
      </c>
      <c r="B9507" s="3">
        <v>37.676809800000001</v>
      </c>
      <c r="C9507" s="3">
        <v>127.0488684</v>
      </c>
      <c r="D9507" t="s">
        <v>49</v>
      </c>
      <c r="E9507" s="1" t="s">
        <v>81</v>
      </c>
    </row>
    <row r="9508" spans="1:5">
      <c r="A9508">
        <v>11750</v>
      </c>
      <c r="B9508" s="3">
        <v>37.559172199999999</v>
      </c>
      <c r="C9508" s="3">
        <v>127.0731701</v>
      </c>
      <c r="D9508" t="s">
        <v>116</v>
      </c>
      <c r="E9508" s="1" t="s">
        <v>119</v>
      </c>
    </row>
    <row r="9509" spans="1:5">
      <c r="A9509">
        <v>11710</v>
      </c>
      <c r="B9509" s="3">
        <v>37.503253999999998</v>
      </c>
      <c r="C9509" s="3">
        <v>127.0972574</v>
      </c>
      <c r="D9509" t="s">
        <v>61</v>
      </c>
      <c r="E9509" s="1" t="s">
        <v>91</v>
      </c>
    </row>
    <row r="9510" spans="1:5">
      <c r="A9510">
        <v>11350</v>
      </c>
      <c r="B9510" s="3">
        <v>37.617143499999997</v>
      </c>
      <c r="C9510" s="3">
        <v>127.07341049999999</v>
      </c>
      <c r="D9510" t="s">
        <v>47</v>
      </c>
      <c r="E9510" s="1" t="s">
        <v>80</v>
      </c>
    </row>
    <row r="9511" spans="1:5">
      <c r="A9511">
        <v>11440</v>
      </c>
      <c r="B9511" s="3">
        <v>37.5577252</v>
      </c>
      <c r="C9511" s="3">
        <v>126.8933246</v>
      </c>
      <c r="D9511" t="s">
        <v>53</v>
      </c>
      <c r="E9511" s="1" t="s">
        <v>5</v>
      </c>
    </row>
    <row r="9512" spans="1:5">
      <c r="A9512">
        <v>11280</v>
      </c>
      <c r="B9512" s="3">
        <v>37.529270500000003</v>
      </c>
      <c r="C9512" s="3">
        <v>126.9522298</v>
      </c>
      <c r="D9512" t="s">
        <v>114</v>
      </c>
      <c r="E9512" s="1" t="s">
        <v>118</v>
      </c>
    </row>
    <row r="9513" spans="1:5">
      <c r="A9513">
        <v>11280</v>
      </c>
      <c r="B9513" s="3">
        <v>37.517415</v>
      </c>
      <c r="C9513" s="3">
        <v>126.97056689999999</v>
      </c>
      <c r="D9513" t="s">
        <v>114</v>
      </c>
      <c r="E9513" s="1" t="s">
        <v>118</v>
      </c>
    </row>
    <row r="9514" spans="1:5">
      <c r="A9514">
        <v>11750</v>
      </c>
      <c r="B9514" s="3">
        <v>37.539764300000002</v>
      </c>
      <c r="C9514" s="3">
        <v>127.0178615</v>
      </c>
      <c r="D9514" t="s">
        <v>116</v>
      </c>
      <c r="E9514" s="1" t="s">
        <v>119</v>
      </c>
    </row>
    <row r="9515" spans="1:5">
      <c r="A9515">
        <v>11290</v>
      </c>
      <c r="B9515" s="3">
        <v>37.611697999999997</v>
      </c>
      <c r="C9515" s="3">
        <v>127.07026620000001</v>
      </c>
      <c r="D9515" t="s">
        <v>59</v>
      </c>
      <c r="E9515" s="1" t="s">
        <v>90</v>
      </c>
    </row>
    <row r="9516" spans="1:5">
      <c r="A9516">
        <v>11270</v>
      </c>
      <c r="B9516" s="3">
        <v>37.576180000000001</v>
      </c>
      <c r="C9516" s="3">
        <v>126.9727286</v>
      </c>
      <c r="D9516" t="s">
        <v>106</v>
      </c>
      <c r="E9516" s="1" t="s">
        <v>110</v>
      </c>
    </row>
    <row r="9517" spans="1:5">
      <c r="A9517">
        <v>11370</v>
      </c>
      <c r="B9517" s="3">
        <v>37.5840885</v>
      </c>
      <c r="C9517" s="3">
        <v>127.04383679999999</v>
      </c>
      <c r="D9517" t="s">
        <v>121</v>
      </c>
      <c r="E9517" s="1" t="s">
        <v>123</v>
      </c>
    </row>
    <row r="9518" spans="1:5">
      <c r="A9518">
        <v>11710</v>
      </c>
      <c r="B9518" s="3">
        <v>37.512701900000003</v>
      </c>
      <c r="C9518" s="3">
        <v>127.1138344</v>
      </c>
      <c r="D9518" t="s">
        <v>61</v>
      </c>
      <c r="E9518" s="1" t="s">
        <v>91</v>
      </c>
    </row>
    <row r="9519" spans="1:5">
      <c r="A9519">
        <v>11710</v>
      </c>
      <c r="B9519" s="3">
        <v>37.511159800000001</v>
      </c>
      <c r="C9519" s="3">
        <v>127.10135150000001</v>
      </c>
      <c r="D9519" t="s">
        <v>61</v>
      </c>
      <c r="E9519" s="1" t="s">
        <v>91</v>
      </c>
    </row>
    <row r="9520" spans="1:5">
      <c r="A9520">
        <v>11710</v>
      </c>
      <c r="B9520" s="3">
        <v>37.508422099999997</v>
      </c>
      <c r="C9520" s="3">
        <v>127.0873239</v>
      </c>
      <c r="D9520" t="s">
        <v>61</v>
      </c>
      <c r="E9520" s="1" t="s">
        <v>91</v>
      </c>
    </row>
    <row r="9521" spans="1:5">
      <c r="A9521">
        <v>11710</v>
      </c>
      <c r="B9521" s="3">
        <v>37.505957500000001</v>
      </c>
      <c r="C9521" s="3">
        <v>127.0828937</v>
      </c>
      <c r="D9521" t="s">
        <v>61</v>
      </c>
      <c r="E9521" s="1" t="s">
        <v>91</v>
      </c>
    </row>
    <row r="9522" spans="1:5">
      <c r="A9522">
        <v>11710</v>
      </c>
      <c r="B9522" s="3">
        <v>37.506352800000002</v>
      </c>
      <c r="C9522" s="3">
        <v>127.0810738</v>
      </c>
      <c r="D9522" t="s">
        <v>61</v>
      </c>
      <c r="E9522" s="1" t="s">
        <v>91</v>
      </c>
    </row>
    <row r="9523" spans="1:5">
      <c r="A9523">
        <v>11710</v>
      </c>
      <c r="B9523" s="3">
        <v>37.511421499999997</v>
      </c>
      <c r="C9523" s="3">
        <v>127.08542989999999</v>
      </c>
      <c r="D9523" t="s">
        <v>61</v>
      </c>
      <c r="E9523" s="1" t="s">
        <v>91</v>
      </c>
    </row>
    <row r="9524" spans="1:5">
      <c r="A9524">
        <v>11710</v>
      </c>
      <c r="B9524" s="3">
        <v>37.4958113</v>
      </c>
      <c r="C9524" s="3">
        <v>127.12245830000001</v>
      </c>
      <c r="D9524" t="s">
        <v>61</v>
      </c>
      <c r="E9524" s="1" t="s">
        <v>91</v>
      </c>
    </row>
    <row r="9525" spans="1:5">
      <c r="A9525">
        <v>11560</v>
      </c>
      <c r="B9525" s="3">
        <v>37.528354499999999</v>
      </c>
      <c r="C9525" s="3">
        <v>126.9248078</v>
      </c>
      <c r="D9525" t="s">
        <v>65</v>
      </c>
      <c r="E9525" s="1" t="s">
        <v>93</v>
      </c>
    </row>
    <row r="9526" spans="1:5">
      <c r="A9526">
        <v>11260</v>
      </c>
      <c r="B9526" s="3">
        <v>37.616996999999998</v>
      </c>
      <c r="C9526" s="3">
        <v>127.09261890000001</v>
      </c>
      <c r="D9526" t="s">
        <v>69</v>
      </c>
      <c r="E9526" s="1" t="s">
        <v>79</v>
      </c>
    </row>
    <row r="9527" spans="1:5">
      <c r="A9527">
        <v>11650</v>
      </c>
      <c r="B9527" s="3">
        <v>37.485031999999997</v>
      </c>
      <c r="C9527" s="3">
        <v>126.98257169999999</v>
      </c>
      <c r="D9527" t="s">
        <v>57</v>
      </c>
      <c r="E9527" s="1" t="s">
        <v>78</v>
      </c>
    </row>
    <row r="9528" spans="1:5">
      <c r="A9528">
        <v>11470</v>
      </c>
      <c r="B9528" s="3">
        <v>37.531455100000002</v>
      </c>
      <c r="C9528" s="3">
        <v>126.8760111</v>
      </c>
      <c r="D9528" t="s">
        <v>63</v>
      </c>
      <c r="E9528" s="1" t="s">
        <v>92</v>
      </c>
    </row>
    <row r="9529" spans="1:5">
      <c r="A9529">
        <v>11750</v>
      </c>
      <c r="B9529" s="3">
        <v>37.5495807</v>
      </c>
      <c r="C9529" s="3">
        <v>127.0339163</v>
      </c>
      <c r="D9529" t="s">
        <v>116</v>
      </c>
      <c r="E9529" s="1" t="s">
        <v>119</v>
      </c>
    </row>
    <row r="9530" spans="1:5">
      <c r="A9530">
        <v>11750</v>
      </c>
      <c r="B9530" s="3">
        <v>37.541452900000003</v>
      </c>
      <c r="C9530" s="3">
        <v>127.0197165</v>
      </c>
      <c r="D9530" t="s">
        <v>116</v>
      </c>
      <c r="E9530" s="1" t="s">
        <v>119</v>
      </c>
    </row>
    <row r="9531" spans="1:5">
      <c r="A9531">
        <v>11350</v>
      </c>
      <c r="B9531" s="3">
        <v>37.646384500000003</v>
      </c>
      <c r="C9531" s="3">
        <v>127.05654199999999</v>
      </c>
      <c r="D9531" t="s">
        <v>47</v>
      </c>
      <c r="E9531" s="1" t="s">
        <v>80</v>
      </c>
    </row>
    <row r="9532" spans="1:5">
      <c r="A9532">
        <v>11410</v>
      </c>
      <c r="B9532" s="3">
        <v>37.581997999999999</v>
      </c>
      <c r="C9532" s="3">
        <v>126.908782</v>
      </c>
      <c r="D9532" t="s">
        <v>55</v>
      </c>
      <c r="E9532" s="1" t="s">
        <v>87</v>
      </c>
    </row>
    <row r="9533" spans="1:5">
      <c r="A9533">
        <v>11280</v>
      </c>
      <c r="B9533" s="3">
        <v>37.523059799999999</v>
      </c>
      <c r="C9533" s="3">
        <v>126.9614983</v>
      </c>
      <c r="D9533" t="s">
        <v>114</v>
      </c>
      <c r="E9533" s="1" t="s">
        <v>118</v>
      </c>
    </row>
    <row r="9534" spans="1:5">
      <c r="A9534">
        <v>11500</v>
      </c>
      <c r="B9534" s="3">
        <v>37.560694599999998</v>
      </c>
      <c r="C9534" s="3">
        <v>126.8595765</v>
      </c>
      <c r="D9534" t="s">
        <v>35</v>
      </c>
      <c r="E9534" s="1" t="s">
        <v>83</v>
      </c>
    </row>
    <row r="9535" spans="1:5">
      <c r="A9535">
        <v>11530</v>
      </c>
      <c r="B9535" s="3">
        <v>37.489939499999998</v>
      </c>
      <c r="C9535" s="3">
        <v>126.83828339999999</v>
      </c>
      <c r="D9535" t="s">
        <v>41</v>
      </c>
      <c r="E9535" s="1" t="s">
        <v>84</v>
      </c>
    </row>
    <row r="9536" spans="1:5">
      <c r="A9536">
        <v>11500</v>
      </c>
      <c r="B9536" s="3">
        <v>37.555386200000001</v>
      </c>
      <c r="C9536" s="3">
        <v>126.8683099</v>
      </c>
      <c r="D9536" t="s">
        <v>35</v>
      </c>
      <c r="E9536" s="1" t="s">
        <v>83</v>
      </c>
    </row>
    <row r="9537" spans="1:5">
      <c r="A9537">
        <v>11710</v>
      </c>
      <c r="B9537" s="3">
        <v>37.500633700000002</v>
      </c>
      <c r="C9537" s="3">
        <v>127.1371086</v>
      </c>
      <c r="D9537" t="s">
        <v>61</v>
      </c>
      <c r="E9537" s="1" t="s">
        <v>91</v>
      </c>
    </row>
    <row r="9538" spans="1:5">
      <c r="A9538">
        <v>11710</v>
      </c>
      <c r="B9538" s="3">
        <v>37.503025100000002</v>
      </c>
      <c r="C9538" s="3">
        <v>127.1095997</v>
      </c>
      <c r="D9538" t="s">
        <v>61</v>
      </c>
      <c r="E9538" s="1" t="s">
        <v>91</v>
      </c>
    </row>
    <row r="9539" spans="1:5">
      <c r="A9539">
        <v>11620</v>
      </c>
      <c r="B9539" s="3">
        <v>37.477896899999998</v>
      </c>
      <c r="C9539" s="3">
        <v>126.95245869999999</v>
      </c>
      <c r="D9539" t="s">
        <v>37</v>
      </c>
      <c r="E9539" s="1" t="s">
        <v>77</v>
      </c>
    </row>
    <row r="9540" spans="1:5">
      <c r="A9540">
        <v>11680</v>
      </c>
      <c r="B9540" s="3">
        <v>37.528049199999998</v>
      </c>
      <c r="C9540" s="3">
        <v>127.02051640000001</v>
      </c>
      <c r="D9540" t="s">
        <v>29</v>
      </c>
      <c r="E9540" s="1" t="s">
        <v>73</v>
      </c>
    </row>
    <row r="9541" spans="1:5">
      <c r="A9541">
        <v>11260</v>
      </c>
      <c r="B9541" s="3">
        <v>37.617124799999999</v>
      </c>
      <c r="C9541" s="3">
        <v>127.0912213</v>
      </c>
      <c r="D9541" t="s">
        <v>69</v>
      </c>
      <c r="E9541" s="1" t="s">
        <v>79</v>
      </c>
    </row>
    <row r="9542" spans="1:5">
      <c r="A9542">
        <v>11350</v>
      </c>
      <c r="B9542" s="3">
        <v>37.642927899999997</v>
      </c>
      <c r="C9542" s="3">
        <v>127.06293580000001</v>
      </c>
      <c r="D9542" t="s">
        <v>47</v>
      </c>
      <c r="E9542" s="1" t="s">
        <v>80</v>
      </c>
    </row>
    <row r="9543" spans="1:5">
      <c r="A9543">
        <v>11350</v>
      </c>
      <c r="B9543" s="3">
        <v>37.647794599999997</v>
      </c>
      <c r="C9543" s="3">
        <v>127.07761290000001</v>
      </c>
      <c r="D9543" t="s">
        <v>47</v>
      </c>
      <c r="E9543" s="1" t="s">
        <v>80</v>
      </c>
    </row>
    <row r="9544" spans="1:5">
      <c r="A9544">
        <v>11740</v>
      </c>
      <c r="B9544" s="3">
        <v>37.5458511</v>
      </c>
      <c r="C9544" s="3">
        <v>127.12205659999999</v>
      </c>
      <c r="D9544" t="s">
        <v>31</v>
      </c>
      <c r="E9544" s="1" t="s">
        <v>75</v>
      </c>
    </row>
    <row r="9545" spans="1:5">
      <c r="A9545">
        <v>11215</v>
      </c>
      <c r="B9545" s="3">
        <v>37.541998300000003</v>
      </c>
      <c r="C9545" s="3">
        <v>127.09766020000001</v>
      </c>
      <c r="D9545" t="s">
        <v>39</v>
      </c>
      <c r="E9545" s="1" t="s">
        <v>86</v>
      </c>
    </row>
    <row r="9546" spans="1:5">
      <c r="A9546">
        <v>11280</v>
      </c>
      <c r="B9546" s="3">
        <v>37.523024700000001</v>
      </c>
      <c r="C9546" s="3">
        <v>126.9910509</v>
      </c>
      <c r="D9546" t="s">
        <v>114</v>
      </c>
      <c r="E9546" s="1" t="s">
        <v>118</v>
      </c>
    </row>
    <row r="9547" spans="1:5">
      <c r="A9547">
        <v>11710</v>
      </c>
      <c r="B9547" s="3">
        <v>37.517922200000001</v>
      </c>
      <c r="C9547" s="3">
        <v>127.0822778</v>
      </c>
      <c r="D9547" t="s">
        <v>61</v>
      </c>
      <c r="E9547" s="1" t="s">
        <v>91</v>
      </c>
    </row>
    <row r="9548" spans="1:5">
      <c r="A9548">
        <v>11710</v>
      </c>
      <c r="B9548" s="3">
        <v>37.541523099999999</v>
      </c>
      <c r="C9548" s="3">
        <v>127.11584999999999</v>
      </c>
      <c r="D9548" t="s">
        <v>61</v>
      </c>
      <c r="E9548" s="1" t="s">
        <v>91</v>
      </c>
    </row>
    <row r="9549" spans="1:5">
      <c r="A9549">
        <v>11740</v>
      </c>
      <c r="B9549" s="3">
        <v>37.546384199999999</v>
      </c>
      <c r="C9549" s="3">
        <v>127.1206267</v>
      </c>
      <c r="D9549" t="s">
        <v>31</v>
      </c>
      <c r="E9549" s="1" t="s">
        <v>75</v>
      </c>
    </row>
    <row r="9550" spans="1:5">
      <c r="A9550">
        <v>11215</v>
      </c>
      <c r="B9550" s="3">
        <v>37.531489000000001</v>
      </c>
      <c r="C9550" s="3">
        <v>127.0632805</v>
      </c>
      <c r="D9550" t="s">
        <v>39</v>
      </c>
      <c r="E9550" s="1" t="s">
        <v>86</v>
      </c>
    </row>
    <row r="9551" spans="1:5">
      <c r="A9551">
        <v>11215</v>
      </c>
      <c r="B9551" s="3">
        <v>37.530817499999998</v>
      </c>
      <c r="C9551" s="3">
        <v>127.0668168</v>
      </c>
      <c r="D9551" t="s">
        <v>39</v>
      </c>
      <c r="E9551" s="1" t="s">
        <v>86</v>
      </c>
    </row>
    <row r="9552" spans="1:5">
      <c r="A9552">
        <v>11215</v>
      </c>
      <c r="B9552" s="3">
        <v>37.529015600000001</v>
      </c>
      <c r="C9552" s="3">
        <v>127.0718924</v>
      </c>
      <c r="D9552" t="s">
        <v>39</v>
      </c>
      <c r="E9552" s="1" t="s">
        <v>86</v>
      </c>
    </row>
    <row r="9553" spans="1:5">
      <c r="A9553">
        <v>11260</v>
      </c>
      <c r="B9553" s="3">
        <v>37.606532399999999</v>
      </c>
      <c r="C9553" s="3">
        <v>127.0727739</v>
      </c>
      <c r="D9553" t="s">
        <v>69</v>
      </c>
      <c r="E9553" s="1" t="s">
        <v>79</v>
      </c>
    </row>
    <row r="9554" spans="1:5">
      <c r="A9554">
        <v>11440</v>
      </c>
      <c r="B9554" s="3">
        <v>37.560411600000002</v>
      </c>
      <c r="C9554" s="3">
        <v>126.888389</v>
      </c>
      <c r="D9554" t="s">
        <v>53</v>
      </c>
      <c r="E9554" s="1" t="s">
        <v>5</v>
      </c>
    </row>
    <row r="9555" spans="1:5">
      <c r="A9555">
        <v>11440</v>
      </c>
      <c r="B9555" s="3">
        <v>37.565027800000003</v>
      </c>
      <c r="C9555" s="3">
        <v>126.87905960000001</v>
      </c>
      <c r="D9555" t="s">
        <v>53</v>
      </c>
      <c r="E9555" s="1" t="s">
        <v>5</v>
      </c>
    </row>
    <row r="9556" spans="1:5">
      <c r="A9556">
        <v>11560</v>
      </c>
      <c r="B9556" s="3">
        <v>37.526893800000003</v>
      </c>
      <c r="C9556" s="3">
        <v>126.92235959999999</v>
      </c>
      <c r="D9556" t="s">
        <v>65</v>
      </c>
      <c r="E9556" s="1" t="s">
        <v>93</v>
      </c>
    </row>
    <row r="9557" spans="1:5">
      <c r="A9557">
        <v>11750</v>
      </c>
      <c r="B9557" s="3">
        <v>37.542842700000001</v>
      </c>
      <c r="C9557" s="3">
        <v>127.0615282</v>
      </c>
      <c r="D9557" t="s">
        <v>116</v>
      </c>
      <c r="E9557" s="1" t="s">
        <v>119</v>
      </c>
    </row>
    <row r="9558" spans="1:5">
      <c r="A9558">
        <v>11215</v>
      </c>
      <c r="B9558" s="3">
        <v>37.539924200000002</v>
      </c>
      <c r="C9558" s="3">
        <v>127.0702433</v>
      </c>
      <c r="D9558" t="s">
        <v>39</v>
      </c>
      <c r="E9558" s="1" t="s">
        <v>86</v>
      </c>
    </row>
    <row r="9559" spans="1:5">
      <c r="A9559">
        <v>11215</v>
      </c>
      <c r="B9559" s="3">
        <v>37.539628700000002</v>
      </c>
      <c r="C9559" s="3">
        <v>127.07090959999999</v>
      </c>
      <c r="D9559" t="s">
        <v>39</v>
      </c>
      <c r="E9559" s="1" t="s">
        <v>86</v>
      </c>
    </row>
    <row r="9560" spans="1:5">
      <c r="A9560">
        <v>11215</v>
      </c>
      <c r="B9560" s="3">
        <v>37.543018699999998</v>
      </c>
      <c r="C9560" s="3">
        <v>127.0722966</v>
      </c>
      <c r="D9560" t="s">
        <v>39</v>
      </c>
      <c r="E9560" s="1" t="s">
        <v>86</v>
      </c>
    </row>
    <row r="9561" spans="1:5">
      <c r="A9561">
        <v>11215</v>
      </c>
      <c r="B9561" s="3">
        <v>37.545967300000001</v>
      </c>
      <c r="C9561" s="3">
        <v>127.07362689999999</v>
      </c>
      <c r="D9561" t="s">
        <v>39</v>
      </c>
      <c r="E9561" s="1" t="s">
        <v>86</v>
      </c>
    </row>
    <row r="9562" spans="1:5">
      <c r="A9562">
        <v>11215</v>
      </c>
      <c r="B9562" s="3">
        <v>37.546792600000003</v>
      </c>
      <c r="C9562" s="3">
        <v>127.075187</v>
      </c>
      <c r="D9562" t="s">
        <v>39</v>
      </c>
      <c r="E9562" s="1" t="s">
        <v>86</v>
      </c>
    </row>
    <row r="9563" spans="1:5">
      <c r="A9563">
        <v>11215</v>
      </c>
      <c r="B9563" s="3">
        <v>37.540475800000003</v>
      </c>
      <c r="C9563" s="3">
        <v>127.1027545</v>
      </c>
      <c r="D9563" t="s">
        <v>39</v>
      </c>
      <c r="E9563" s="1" t="s">
        <v>86</v>
      </c>
    </row>
    <row r="9564" spans="1:5">
      <c r="A9564">
        <v>11280</v>
      </c>
      <c r="B9564" s="3">
        <v>37.535049100000002</v>
      </c>
      <c r="C9564" s="3">
        <v>126.985693</v>
      </c>
      <c r="D9564" t="s">
        <v>114</v>
      </c>
      <c r="E9564" s="1" t="s">
        <v>118</v>
      </c>
    </row>
    <row r="9565" spans="1:5">
      <c r="A9565">
        <v>11650</v>
      </c>
      <c r="B9565" s="3">
        <v>37.482616100000001</v>
      </c>
      <c r="C9565" s="3">
        <v>126.9970525</v>
      </c>
      <c r="D9565" t="s">
        <v>57</v>
      </c>
      <c r="E9565" s="1" t="s">
        <v>78</v>
      </c>
    </row>
    <row r="9566" spans="1:5">
      <c r="A9566">
        <v>11680</v>
      </c>
      <c r="B9566" s="3">
        <v>37.525536199999998</v>
      </c>
      <c r="C9566" s="3">
        <v>127.0286435</v>
      </c>
      <c r="D9566" t="s">
        <v>29</v>
      </c>
      <c r="E9566" s="1" t="s">
        <v>73</v>
      </c>
    </row>
    <row r="9567" spans="1:5">
      <c r="A9567">
        <v>11270</v>
      </c>
      <c r="B9567" s="3">
        <v>37.585558200000001</v>
      </c>
      <c r="C9567" s="3">
        <v>127.0007244</v>
      </c>
      <c r="D9567" t="s">
        <v>106</v>
      </c>
      <c r="E9567" s="1" t="s">
        <v>110</v>
      </c>
    </row>
    <row r="9568" spans="1:5">
      <c r="A9568">
        <v>11305</v>
      </c>
      <c r="B9568" s="3">
        <v>37.645827799999999</v>
      </c>
      <c r="C9568" s="3">
        <v>127.0242446</v>
      </c>
      <c r="D9568" t="s">
        <v>33</v>
      </c>
      <c r="E9568" s="1" t="s">
        <v>82</v>
      </c>
    </row>
    <row r="9569" spans="1:5">
      <c r="A9569">
        <v>11740</v>
      </c>
      <c r="B9569" s="3">
        <v>37.545435400000002</v>
      </c>
      <c r="C9569" s="3">
        <v>127.1112669</v>
      </c>
      <c r="D9569" t="s">
        <v>31</v>
      </c>
      <c r="E9569" s="1" t="s">
        <v>75</v>
      </c>
    </row>
    <row r="9570" spans="1:5">
      <c r="A9570">
        <v>11350</v>
      </c>
      <c r="B9570" s="3">
        <v>37.6614741</v>
      </c>
      <c r="C9570" s="3">
        <v>127.0576037</v>
      </c>
      <c r="D9570" t="s">
        <v>47</v>
      </c>
      <c r="E9570" s="1" t="s">
        <v>80</v>
      </c>
    </row>
    <row r="9571" spans="1:5">
      <c r="A9571">
        <v>11270</v>
      </c>
      <c r="B9571" s="3">
        <v>37.577566599999997</v>
      </c>
      <c r="C9571" s="3">
        <v>126.990635</v>
      </c>
      <c r="D9571" t="s">
        <v>106</v>
      </c>
      <c r="E9571" s="1" t="s">
        <v>110</v>
      </c>
    </row>
    <row r="9572" spans="1:5">
      <c r="A9572">
        <v>11290</v>
      </c>
      <c r="B9572" s="3">
        <v>37.593195100000003</v>
      </c>
      <c r="C9572" s="3">
        <v>127.0017967</v>
      </c>
      <c r="D9572" t="s">
        <v>59</v>
      </c>
      <c r="E9572" s="1" t="s">
        <v>90</v>
      </c>
    </row>
    <row r="9573" spans="1:5">
      <c r="A9573">
        <v>11370</v>
      </c>
      <c r="B9573" s="3">
        <v>37.589171399999998</v>
      </c>
      <c r="C9573" s="3">
        <v>127.03574399999999</v>
      </c>
      <c r="D9573" t="s">
        <v>121</v>
      </c>
      <c r="E9573" s="1" t="s">
        <v>123</v>
      </c>
    </row>
    <row r="9574" spans="1:5">
      <c r="A9574">
        <v>11290</v>
      </c>
      <c r="B9574" s="3">
        <v>37.582291699999999</v>
      </c>
      <c r="C9574" s="3">
        <v>127.02118419999999</v>
      </c>
      <c r="D9574" t="s">
        <v>59</v>
      </c>
      <c r="E9574" s="1" t="s">
        <v>90</v>
      </c>
    </row>
    <row r="9575" spans="1:5">
      <c r="A9575">
        <v>11290</v>
      </c>
      <c r="B9575" s="3">
        <v>37.579693599999999</v>
      </c>
      <c r="C9575" s="3">
        <v>127.02499640000001</v>
      </c>
      <c r="D9575" t="s">
        <v>59</v>
      </c>
      <c r="E9575" s="1" t="s">
        <v>90</v>
      </c>
    </row>
    <row r="9576" spans="1:5">
      <c r="A9576">
        <v>11710</v>
      </c>
      <c r="B9576" s="3">
        <v>37.517529799999998</v>
      </c>
      <c r="C9576" s="3">
        <v>127.0820856</v>
      </c>
      <c r="D9576" t="s">
        <v>61</v>
      </c>
      <c r="E9576" s="1" t="s">
        <v>91</v>
      </c>
    </row>
    <row r="9577" spans="1:5">
      <c r="A9577">
        <v>11560</v>
      </c>
      <c r="B9577" s="3">
        <v>37.527669799999998</v>
      </c>
      <c r="C9577" s="3">
        <v>126.9261917</v>
      </c>
      <c r="D9577" t="s">
        <v>65</v>
      </c>
      <c r="E9577" s="1" t="s">
        <v>93</v>
      </c>
    </row>
    <row r="9578" spans="1:5">
      <c r="A9578">
        <v>11470</v>
      </c>
      <c r="B9578" s="3">
        <v>37.518740700000002</v>
      </c>
      <c r="C9578" s="3">
        <v>126.8537036</v>
      </c>
      <c r="D9578" t="s">
        <v>63</v>
      </c>
      <c r="E9578" s="1" t="s">
        <v>92</v>
      </c>
    </row>
    <row r="9579" spans="1:5">
      <c r="A9579">
        <v>11470</v>
      </c>
      <c r="B9579" s="3">
        <v>37.520501899999999</v>
      </c>
      <c r="C9579" s="3">
        <v>126.852913</v>
      </c>
      <c r="D9579" t="s">
        <v>63</v>
      </c>
      <c r="E9579" s="1" t="s">
        <v>92</v>
      </c>
    </row>
    <row r="9580" spans="1:5">
      <c r="A9580">
        <v>11470</v>
      </c>
      <c r="B9580" s="3">
        <v>37.521329700000003</v>
      </c>
      <c r="C9580" s="3">
        <v>126.85364010000001</v>
      </c>
      <c r="D9580" t="s">
        <v>63</v>
      </c>
      <c r="E9580" s="1" t="s">
        <v>92</v>
      </c>
    </row>
    <row r="9581" spans="1:5">
      <c r="A9581">
        <v>11470</v>
      </c>
      <c r="B9581" s="3">
        <v>37.5223212</v>
      </c>
      <c r="C9581" s="3">
        <v>126.8474269</v>
      </c>
      <c r="D9581" t="s">
        <v>63</v>
      </c>
      <c r="E9581" s="1" t="s">
        <v>92</v>
      </c>
    </row>
    <row r="9582" spans="1:5">
      <c r="A9582">
        <v>11470</v>
      </c>
      <c r="B9582" s="3">
        <v>37.527220499999999</v>
      </c>
      <c r="C9582" s="3">
        <v>126.8643488</v>
      </c>
      <c r="D9582" t="s">
        <v>63</v>
      </c>
      <c r="E9582" s="1" t="s">
        <v>92</v>
      </c>
    </row>
    <row r="9583" spans="1:5">
      <c r="A9583">
        <v>11470</v>
      </c>
      <c r="B9583" s="3">
        <v>37.536814800000002</v>
      </c>
      <c r="C9583" s="3">
        <v>126.8843174</v>
      </c>
      <c r="D9583" t="s">
        <v>63</v>
      </c>
      <c r="E9583" s="1" t="s">
        <v>92</v>
      </c>
    </row>
    <row r="9584" spans="1:5">
      <c r="A9584">
        <v>11530</v>
      </c>
      <c r="B9584" s="3">
        <v>37.503746</v>
      </c>
      <c r="C9584" s="3">
        <v>126.8811479</v>
      </c>
      <c r="D9584" t="s">
        <v>41</v>
      </c>
      <c r="E9584" s="1" t="s">
        <v>84</v>
      </c>
    </row>
    <row r="9585" spans="1:5">
      <c r="A9585">
        <v>11530</v>
      </c>
      <c r="B9585" s="3">
        <v>37.493717400000001</v>
      </c>
      <c r="C9585" s="3">
        <v>126.8943443</v>
      </c>
      <c r="D9585" t="s">
        <v>41</v>
      </c>
      <c r="E9585" s="1" t="s">
        <v>84</v>
      </c>
    </row>
    <row r="9586" spans="1:5">
      <c r="A9586">
        <v>11215</v>
      </c>
      <c r="B9586" s="3">
        <v>37.5307806</v>
      </c>
      <c r="C9586" s="3">
        <v>127.0750895</v>
      </c>
      <c r="D9586" t="s">
        <v>39</v>
      </c>
      <c r="E9586" s="1" t="s">
        <v>86</v>
      </c>
    </row>
    <row r="9587" spans="1:5">
      <c r="A9587">
        <v>11650</v>
      </c>
      <c r="B9587" s="3">
        <v>37.485325899999999</v>
      </c>
      <c r="C9587" s="3">
        <v>126.98277830000001</v>
      </c>
      <c r="D9587" t="s">
        <v>57</v>
      </c>
      <c r="E9587" s="1" t="s">
        <v>78</v>
      </c>
    </row>
    <row r="9588" spans="1:5">
      <c r="A9588">
        <v>11370</v>
      </c>
      <c r="B9588" s="3">
        <v>37.580977599999997</v>
      </c>
      <c r="C9588" s="3">
        <v>127.04507889999999</v>
      </c>
      <c r="D9588" t="s">
        <v>121</v>
      </c>
      <c r="E9588" s="1" t="s">
        <v>123</v>
      </c>
    </row>
    <row r="9589" spans="1:5">
      <c r="A9589">
        <v>11710</v>
      </c>
      <c r="B9589" s="3">
        <v>37.526917900000001</v>
      </c>
      <c r="C9589" s="3">
        <v>127.1151019</v>
      </c>
      <c r="D9589" t="s">
        <v>61</v>
      </c>
      <c r="E9589" s="1" t="s">
        <v>91</v>
      </c>
    </row>
    <row r="9590" spans="1:5">
      <c r="A9590">
        <v>11215</v>
      </c>
      <c r="B9590" s="3">
        <v>37.551782299999999</v>
      </c>
      <c r="C9590" s="3">
        <v>127.0894904</v>
      </c>
      <c r="D9590" t="s">
        <v>39</v>
      </c>
      <c r="E9590" s="1" t="s">
        <v>86</v>
      </c>
    </row>
    <row r="9591" spans="1:5">
      <c r="A9591">
        <v>11215</v>
      </c>
      <c r="B9591" s="3">
        <v>37.552264700000002</v>
      </c>
      <c r="C9591" s="3">
        <v>127.0898246</v>
      </c>
      <c r="D9591" t="s">
        <v>39</v>
      </c>
      <c r="E9591" s="1" t="s">
        <v>86</v>
      </c>
    </row>
    <row r="9592" spans="1:5">
      <c r="A9592">
        <v>11710</v>
      </c>
      <c r="B9592" s="3">
        <v>37.5261973</v>
      </c>
      <c r="C9592" s="3">
        <v>127.1158033</v>
      </c>
      <c r="D9592" t="s">
        <v>61</v>
      </c>
      <c r="E9592" s="1" t="s">
        <v>91</v>
      </c>
    </row>
    <row r="9593" spans="1:5">
      <c r="A9593">
        <v>11740</v>
      </c>
      <c r="B9593" s="3">
        <v>37.544832</v>
      </c>
      <c r="C9593" s="3">
        <v>127.1254958</v>
      </c>
      <c r="D9593" t="s">
        <v>31</v>
      </c>
      <c r="E9593" s="1" t="s">
        <v>75</v>
      </c>
    </row>
    <row r="9594" spans="1:5">
      <c r="A9594">
        <v>11740</v>
      </c>
      <c r="B9594" s="3">
        <v>37.549758500000003</v>
      </c>
      <c r="C9594" s="3">
        <v>127.1275472</v>
      </c>
      <c r="D9594" t="s">
        <v>31</v>
      </c>
      <c r="E9594" s="1" t="s">
        <v>75</v>
      </c>
    </row>
    <row r="9595" spans="1:5">
      <c r="A9595">
        <v>11740</v>
      </c>
      <c r="B9595" s="3">
        <v>37.551026499999999</v>
      </c>
      <c r="C9595" s="3">
        <v>127.1277498</v>
      </c>
      <c r="D9595" t="s">
        <v>31</v>
      </c>
      <c r="E9595" s="1" t="s">
        <v>75</v>
      </c>
    </row>
    <row r="9596" spans="1:5">
      <c r="A9596">
        <v>11740</v>
      </c>
      <c r="B9596" s="3">
        <v>37.529958700000002</v>
      </c>
      <c r="C9596" s="3">
        <v>127.1373392</v>
      </c>
      <c r="D9596" t="s">
        <v>31</v>
      </c>
      <c r="E9596" s="1" t="s">
        <v>75</v>
      </c>
    </row>
    <row r="9597" spans="1:5">
      <c r="A9597">
        <v>11740</v>
      </c>
      <c r="B9597" s="3">
        <v>37.527748799999998</v>
      </c>
      <c r="C9597" s="3">
        <v>127.120358</v>
      </c>
      <c r="D9597" t="s">
        <v>31</v>
      </c>
      <c r="E9597" s="1" t="s">
        <v>75</v>
      </c>
    </row>
    <row r="9598" spans="1:5">
      <c r="A9598">
        <v>11110</v>
      </c>
      <c r="B9598" s="3">
        <v>37.559592100000003</v>
      </c>
      <c r="C9598" s="3">
        <v>127.0060249</v>
      </c>
      <c r="D9598" t="s">
        <v>108</v>
      </c>
      <c r="E9598" s="1" t="s">
        <v>111</v>
      </c>
    </row>
    <row r="9599" spans="1:5">
      <c r="A9599">
        <v>11370</v>
      </c>
      <c r="B9599" s="3">
        <v>37.581132500000002</v>
      </c>
      <c r="C9599" s="3">
        <v>127.0466519</v>
      </c>
      <c r="D9599" t="s">
        <v>121</v>
      </c>
      <c r="E9599" s="1" t="s">
        <v>123</v>
      </c>
    </row>
    <row r="9600" spans="1:5">
      <c r="A9600">
        <v>11590</v>
      </c>
      <c r="B9600" s="3">
        <v>37.494759299999998</v>
      </c>
      <c r="C9600" s="3">
        <v>126.9182759</v>
      </c>
      <c r="D9600" t="s">
        <v>51</v>
      </c>
      <c r="E9600" s="1" t="s">
        <v>89</v>
      </c>
    </row>
    <row r="9601" spans="1:5">
      <c r="A9601">
        <v>11740</v>
      </c>
      <c r="B9601" s="3">
        <v>37.543571300000004</v>
      </c>
      <c r="C9601" s="3">
        <v>127.1253189</v>
      </c>
      <c r="D9601" t="s">
        <v>31</v>
      </c>
      <c r="E9601" s="1" t="s">
        <v>75</v>
      </c>
    </row>
    <row r="9602" spans="1:5">
      <c r="A9602">
        <v>11740</v>
      </c>
      <c r="B9602" s="3">
        <v>37.549651300000001</v>
      </c>
      <c r="C9602" s="3">
        <v>127.12750080000001</v>
      </c>
      <c r="D9602" t="s">
        <v>31</v>
      </c>
      <c r="E9602" s="1" t="s">
        <v>75</v>
      </c>
    </row>
    <row r="9603" spans="1:5">
      <c r="A9603">
        <v>11740</v>
      </c>
      <c r="B9603" s="3">
        <v>37.555841399999998</v>
      </c>
      <c r="C9603" s="3">
        <v>127.153228</v>
      </c>
      <c r="D9603" t="s">
        <v>31</v>
      </c>
      <c r="E9603" s="1" t="s">
        <v>75</v>
      </c>
    </row>
    <row r="9604" spans="1:5">
      <c r="A9604">
        <v>11740</v>
      </c>
      <c r="B9604" s="3">
        <v>37.560661000000003</v>
      </c>
      <c r="C9604" s="3">
        <v>127.1609097</v>
      </c>
      <c r="D9604" t="s">
        <v>31</v>
      </c>
      <c r="E9604" s="1" t="s">
        <v>75</v>
      </c>
    </row>
    <row r="9605" spans="1:5">
      <c r="A9605">
        <v>11350</v>
      </c>
      <c r="B9605" s="3">
        <v>37.6833618</v>
      </c>
      <c r="C9605" s="3">
        <v>127.0556093</v>
      </c>
      <c r="D9605" t="s">
        <v>47</v>
      </c>
      <c r="E9605" s="1" t="s">
        <v>80</v>
      </c>
    </row>
    <row r="9606" spans="1:5">
      <c r="A9606">
        <v>11350</v>
      </c>
      <c r="B9606" s="3">
        <v>37.652147999999997</v>
      </c>
      <c r="C9606" s="3">
        <v>127.061333</v>
      </c>
      <c r="D9606" t="s">
        <v>47</v>
      </c>
      <c r="E9606" s="1" t="s">
        <v>80</v>
      </c>
    </row>
    <row r="9607" spans="1:5">
      <c r="A9607">
        <v>11350</v>
      </c>
      <c r="B9607" s="3">
        <v>37.664810099999997</v>
      </c>
      <c r="C9607" s="3">
        <v>127.0579305</v>
      </c>
      <c r="D9607" t="s">
        <v>47</v>
      </c>
      <c r="E9607" s="1" t="s">
        <v>80</v>
      </c>
    </row>
    <row r="9608" spans="1:5">
      <c r="A9608">
        <v>11350</v>
      </c>
      <c r="B9608" s="3">
        <v>37.666869599999998</v>
      </c>
      <c r="C9608" s="3">
        <v>127.05138169999999</v>
      </c>
      <c r="D9608" t="s">
        <v>47</v>
      </c>
      <c r="E9608" s="1" t="s">
        <v>80</v>
      </c>
    </row>
    <row r="9609" spans="1:5">
      <c r="A9609">
        <v>11350</v>
      </c>
      <c r="B9609" s="3">
        <v>37.620264599999999</v>
      </c>
      <c r="C9609" s="3">
        <v>127.0844682</v>
      </c>
      <c r="D9609" t="s">
        <v>47</v>
      </c>
      <c r="E9609" s="1" t="s">
        <v>80</v>
      </c>
    </row>
    <row r="9610" spans="1:5">
      <c r="A9610">
        <v>11710</v>
      </c>
      <c r="B9610" s="3">
        <v>37.515934999999999</v>
      </c>
      <c r="C9610" s="3">
        <v>127.11626269999999</v>
      </c>
      <c r="D9610" t="s">
        <v>61</v>
      </c>
      <c r="E9610" s="1" t="s">
        <v>91</v>
      </c>
    </row>
    <row r="9611" spans="1:5">
      <c r="A9611">
        <v>11710</v>
      </c>
      <c r="B9611" s="3">
        <v>37.5110794</v>
      </c>
      <c r="C9611" s="3">
        <v>127.1125254</v>
      </c>
      <c r="D9611" t="s">
        <v>61</v>
      </c>
      <c r="E9611" s="1" t="s">
        <v>91</v>
      </c>
    </row>
    <row r="9612" spans="1:5">
      <c r="A9612">
        <v>11710</v>
      </c>
      <c r="B9612" s="3">
        <v>37.511562099999999</v>
      </c>
      <c r="C9612" s="3">
        <v>127.1077863</v>
      </c>
      <c r="D9612" t="s">
        <v>61</v>
      </c>
      <c r="E9612" s="1" t="s">
        <v>91</v>
      </c>
    </row>
    <row r="9613" spans="1:5">
      <c r="A9613">
        <v>11710</v>
      </c>
      <c r="B9613" s="3">
        <v>37.504898300000001</v>
      </c>
      <c r="C9613" s="3">
        <v>127.0856538</v>
      </c>
      <c r="D9613" t="s">
        <v>61</v>
      </c>
      <c r="E9613" s="1" t="s">
        <v>91</v>
      </c>
    </row>
    <row r="9614" spans="1:5">
      <c r="A9614">
        <v>11710</v>
      </c>
      <c r="B9614" s="3">
        <v>37.504121400000002</v>
      </c>
      <c r="C9614" s="3">
        <v>127.0882232</v>
      </c>
      <c r="D9614" t="s">
        <v>61</v>
      </c>
      <c r="E9614" s="1" t="s">
        <v>91</v>
      </c>
    </row>
    <row r="9615" spans="1:5">
      <c r="A9615">
        <v>11350</v>
      </c>
      <c r="B9615" s="3">
        <v>37.624156399999997</v>
      </c>
      <c r="C9615" s="3">
        <v>127.0683762</v>
      </c>
      <c r="D9615" t="s">
        <v>47</v>
      </c>
      <c r="E9615" s="1" t="s">
        <v>80</v>
      </c>
    </row>
    <row r="9616" spans="1:5">
      <c r="A9616">
        <v>11280</v>
      </c>
      <c r="B9616" s="3">
        <v>37.516973900000004</v>
      </c>
      <c r="C9616" s="3">
        <v>126.9695073</v>
      </c>
      <c r="D9616" t="s">
        <v>114</v>
      </c>
      <c r="E9616" s="1" t="s">
        <v>118</v>
      </c>
    </row>
    <row r="9617" spans="1:5">
      <c r="A9617">
        <v>11280</v>
      </c>
      <c r="B9617" s="3">
        <v>37.517402599999997</v>
      </c>
      <c r="C9617" s="3">
        <v>126.9700503</v>
      </c>
      <c r="D9617" t="s">
        <v>114</v>
      </c>
      <c r="E9617" s="1" t="s">
        <v>118</v>
      </c>
    </row>
    <row r="9618" spans="1:5">
      <c r="A9618">
        <v>11260</v>
      </c>
      <c r="B9618" s="3">
        <v>37.604921099999999</v>
      </c>
      <c r="C9618" s="3">
        <v>127.0730561</v>
      </c>
      <c r="D9618" t="s">
        <v>69</v>
      </c>
      <c r="E9618" s="1" t="s">
        <v>79</v>
      </c>
    </row>
    <row r="9619" spans="1:5">
      <c r="A9619">
        <v>11710</v>
      </c>
      <c r="B9619" s="3">
        <v>37.523283499999998</v>
      </c>
      <c r="C9619" s="3">
        <v>127.1067525</v>
      </c>
      <c r="D9619" t="s">
        <v>61</v>
      </c>
      <c r="E9619" s="1" t="s">
        <v>91</v>
      </c>
    </row>
    <row r="9620" spans="1:5">
      <c r="A9620">
        <v>11710</v>
      </c>
      <c r="B9620" s="3">
        <v>37.5233104</v>
      </c>
      <c r="C9620" s="3">
        <v>127.1058481</v>
      </c>
      <c r="D9620" t="s">
        <v>61</v>
      </c>
      <c r="E9620" s="1" t="s">
        <v>91</v>
      </c>
    </row>
    <row r="9621" spans="1:5">
      <c r="A9621">
        <v>11290</v>
      </c>
      <c r="B9621" s="3">
        <v>37.588264500000001</v>
      </c>
      <c r="C9621" s="3">
        <v>127.006101</v>
      </c>
      <c r="D9621" t="s">
        <v>59</v>
      </c>
      <c r="E9621" s="1" t="s">
        <v>90</v>
      </c>
    </row>
    <row r="9622" spans="1:5">
      <c r="A9622">
        <v>11280</v>
      </c>
      <c r="B9622" s="3">
        <v>37.520683300000002</v>
      </c>
      <c r="C9622" s="3">
        <v>126.9941639</v>
      </c>
      <c r="D9622" t="s">
        <v>114</v>
      </c>
      <c r="E9622" s="1" t="s">
        <v>118</v>
      </c>
    </row>
    <row r="9623" spans="1:5">
      <c r="A9623">
        <v>11710</v>
      </c>
      <c r="B9623" s="3">
        <v>37.525035899999999</v>
      </c>
      <c r="C9623" s="3">
        <v>127.1112684</v>
      </c>
      <c r="D9623" t="s">
        <v>61</v>
      </c>
      <c r="E9623" s="1" t="s">
        <v>91</v>
      </c>
    </row>
    <row r="9624" spans="1:5">
      <c r="A9624">
        <v>11260</v>
      </c>
      <c r="B9624" s="3">
        <v>37.606321199999996</v>
      </c>
      <c r="C9624" s="3">
        <v>127.095196</v>
      </c>
      <c r="D9624" t="s">
        <v>69</v>
      </c>
      <c r="E9624" s="1" t="s">
        <v>79</v>
      </c>
    </row>
    <row r="9625" spans="1:5">
      <c r="A9625">
        <v>11710</v>
      </c>
      <c r="B9625" s="3">
        <v>37.517777899999999</v>
      </c>
      <c r="C9625" s="3">
        <v>127.0889507</v>
      </c>
      <c r="D9625" t="s">
        <v>61</v>
      </c>
      <c r="E9625" s="1" t="s">
        <v>91</v>
      </c>
    </row>
    <row r="9626" spans="1:5">
      <c r="A9626">
        <v>11680</v>
      </c>
      <c r="B9626" s="3">
        <v>37.527617999999997</v>
      </c>
      <c r="C9626" s="3">
        <v>127.0201587</v>
      </c>
      <c r="D9626" t="s">
        <v>29</v>
      </c>
      <c r="E9626" s="1" t="s">
        <v>73</v>
      </c>
    </row>
    <row r="9627" spans="1:5">
      <c r="A9627">
        <v>11560</v>
      </c>
      <c r="B9627" s="3">
        <v>37.518670299999997</v>
      </c>
      <c r="C9627" s="3">
        <v>126.8791454</v>
      </c>
      <c r="D9627" t="s">
        <v>65</v>
      </c>
      <c r="E9627" s="1" t="s">
        <v>93</v>
      </c>
    </row>
    <row r="9628" spans="1:5">
      <c r="A9628">
        <v>11560</v>
      </c>
      <c r="B9628" s="3">
        <v>37.519356399999999</v>
      </c>
      <c r="C9628" s="3">
        <v>126.8790637</v>
      </c>
      <c r="D9628" t="s">
        <v>65</v>
      </c>
      <c r="E9628" s="1" t="s">
        <v>93</v>
      </c>
    </row>
    <row r="9629" spans="1:5">
      <c r="A9629">
        <v>11440</v>
      </c>
      <c r="B9629" s="3">
        <v>37.564880899999999</v>
      </c>
      <c r="C9629" s="3">
        <v>126.89325909999999</v>
      </c>
      <c r="D9629" t="s">
        <v>53</v>
      </c>
      <c r="E9629" s="1" t="s">
        <v>5</v>
      </c>
    </row>
    <row r="9630" spans="1:5">
      <c r="A9630">
        <v>11710</v>
      </c>
      <c r="B9630" s="3">
        <v>37.524077599999998</v>
      </c>
      <c r="C9630" s="3">
        <v>127.1170649</v>
      </c>
      <c r="D9630" t="s">
        <v>61</v>
      </c>
      <c r="E9630" s="1" t="s">
        <v>91</v>
      </c>
    </row>
    <row r="9631" spans="1:5">
      <c r="A9631">
        <v>11215</v>
      </c>
      <c r="B9631" s="3">
        <v>37.554483900000001</v>
      </c>
      <c r="C9631" s="3">
        <v>127.1125188</v>
      </c>
      <c r="D9631" t="s">
        <v>39</v>
      </c>
      <c r="E9631" s="1" t="s">
        <v>86</v>
      </c>
    </row>
    <row r="9632" spans="1:5">
      <c r="A9632">
        <v>11750</v>
      </c>
      <c r="B9632" s="3">
        <v>37.543085599999998</v>
      </c>
      <c r="C9632" s="3">
        <v>127.029535</v>
      </c>
      <c r="D9632" t="s">
        <v>116</v>
      </c>
      <c r="E9632" s="1" t="s">
        <v>119</v>
      </c>
    </row>
    <row r="9633" spans="1:5">
      <c r="A9633">
        <v>11750</v>
      </c>
      <c r="B9633" s="3">
        <v>37.541479500000001</v>
      </c>
      <c r="C9633" s="3">
        <v>127.0208117</v>
      </c>
      <c r="D9633" t="s">
        <v>116</v>
      </c>
      <c r="E9633" s="1" t="s">
        <v>119</v>
      </c>
    </row>
    <row r="9634" spans="1:5">
      <c r="A9634">
        <v>11280</v>
      </c>
      <c r="B9634" s="3">
        <v>37.519689700000001</v>
      </c>
      <c r="C9634" s="3">
        <v>126.99449730000001</v>
      </c>
      <c r="D9634" t="s">
        <v>114</v>
      </c>
      <c r="E9634" s="1" t="s">
        <v>118</v>
      </c>
    </row>
    <row r="9635" spans="1:5">
      <c r="A9635">
        <v>11710</v>
      </c>
      <c r="B9635" s="3">
        <v>37.518135899999997</v>
      </c>
      <c r="C9635" s="3">
        <v>127.0827025</v>
      </c>
      <c r="D9635" t="s">
        <v>61</v>
      </c>
      <c r="E9635" s="1" t="s">
        <v>91</v>
      </c>
    </row>
    <row r="9636" spans="1:5">
      <c r="A9636">
        <v>11710</v>
      </c>
      <c r="B9636" s="3">
        <v>37.518149899999997</v>
      </c>
      <c r="C9636" s="3">
        <v>127.0680985</v>
      </c>
      <c r="D9636" t="s">
        <v>61</v>
      </c>
      <c r="E9636" s="1" t="s">
        <v>91</v>
      </c>
    </row>
    <row r="9637" spans="1:5">
      <c r="A9637">
        <v>11650</v>
      </c>
      <c r="B9637" s="3">
        <v>37.524274800000001</v>
      </c>
      <c r="C9637" s="3">
        <v>127.01565220000001</v>
      </c>
      <c r="D9637" t="s">
        <v>57</v>
      </c>
      <c r="E9637" s="1" t="s">
        <v>78</v>
      </c>
    </row>
    <row r="9638" spans="1:5">
      <c r="A9638">
        <v>11470</v>
      </c>
      <c r="B9638" s="3">
        <v>37.520396099999999</v>
      </c>
      <c r="C9638" s="3">
        <v>126.8790431</v>
      </c>
      <c r="D9638" t="s">
        <v>63</v>
      </c>
      <c r="E9638" s="1" t="s">
        <v>92</v>
      </c>
    </row>
    <row r="9639" spans="1:5">
      <c r="A9639">
        <v>11470</v>
      </c>
      <c r="B9639" s="3">
        <v>37.533543000000002</v>
      </c>
      <c r="C9639" s="3">
        <v>126.8885492</v>
      </c>
      <c r="D9639" t="s">
        <v>63</v>
      </c>
      <c r="E9639" s="1" t="s">
        <v>92</v>
      </c>
    </row>
    <row r="9640" spans="1:5">
      <c r="A9640">
        <v>11215</v>
      </c>
      <c r="B9640" s="3">
        <v>37.536836899999997</v>
      </c>
      <c r="C9640" s="3">
        <v>127.08280480000001</v>
      </c>
      <c r="D9640" t="s">
        <v>39</v>
      </c>
      <c r="E9640" s="1" t="s">
        <v>86</v>
      </c>
    </row>
    <row r="9641" spans="1:5">
      <c r="A9641">
        <v>11290</v>
      </c>
      <c r="B9641" s="3">
        <v>37.588675500000001</v>
      </c>
      <c r="C9641" s="3">
        <v>127.0062478</v>
      </c>
      <c r="D9641" t="s">
        <v>59</v>
      </c>
      <c r="E9641" s="1" t="s">
        <v>90</v>
      </c>
    </row>
    <row r="9642" spans="1:5">
      <c r="A9642">
        <v>11710</v>
      </c>
      <c r="B9642" s="3">
        <v>37.5371588</v>
      </c>
      <c r="C9642" s="3">
        <v>127.1120288</v>
      </c>
      <c r="D9642" t="s">
        <v>61</v>
      </c>
      <c r="E9642" s="1" t="s">
        <v>91</v>
      </c>
    </row>
    <row r="9643" spans="1:5">
      <c r="A9643">
        <v>11500</v>
      </c>
      <c r="B9643" s="3">
        <v>37.585507399999997</v>
      </c>
      <c r="C9643" s="3">
        <v>126.8191542</v>
      </c>
      <c r="D9643" t="s">
        <v>35</v>
      </c>
      <c r="E9643" s="1" t="s">
        <v>83</v>
      </c>
    </row>
    <row r="9644" spans="1:5">
      <c r="A9644">
        <v>11350</v>
      </c>
      <c r="B9644" s="3">
        <v>37.670931000000003</v>
      </c>
      <c r="C9644" s="3">
        <v>127.04823399999999</v>
      </c>
      <c r="D9644" t="s">
        <v>47</v>
      </c>
      <c r="E9644" s="1" t="s">
        <v>80</v>
      </c>
    </row>
    <row r="9645" spans="1:5">
      <c r="A9645">
        <v>11530</v>
      </c>
      <c r="B9645" s="3">
        <v>37.510160999999997</v>
      </c>
      <c r="C9645" s="3">
        <v>126.8760115</v>
      </c>
      <c r="D9645" t="s">
        <v>41</v>
      </c>
      <c r="E9645" s="1" t="s">
        <v>84</v>
      </c>
    </row>
    <row r="9646" spans="1:5">
      <c r="A9646">
        <v>11530</v>
      </c>
      <c r="B9646" s="3">
        <v>37.5002669</v>
      </c>
      <c r="C9646" s="3">
        <v>126.8716103</v>
      </c>
      <c r="D9646" t="s">
        <v>41</v>
      </c>
      <c r="E9646" s="1" t="s">
        <v>84</v>
      </c>
    </row>
    <row r="9647" spans="1:5">
      <c r="A9647">
        <v>11545</v>
      </c>
      <c r="B9647" s="3">
        <v>37.477334399999997</v>
      </c>
      <c r="C9647" s="3">
        <v>126.87634490000001</v>
      </c>
      <c r="D9647" t="s">
        <v>43</v>
      </c>
      <c r="E9647" s="1" t="s">
        <v>88</v>
      </c>
    </row>
    <row r="9648" spans="1:5">
      <c r="A9648">
        <v>11545</v>
      </c>
      <c r="B9648" s="3">
        <v>37.474341799999998</v>
      </c>
      <c r="C9648" s="3">
        <v>126.8782732</v>
      </c>
      <c r="D9648" t="s">
        <v>43</v>
      </c>
      <c r="E9648" s="1" t="s">
        <v>88</v>
      </c>
    </row>
    <row r="9649" spans="1:5">
      <c r="A9649">
        <v>11545</v>
      </c>
      <c r="B9649" s="3">
        <v>37.464083100000003</v>
      </c>
      <c r="C9649" s="3">
        <v>126.8869299</v>
      </c>
      <c r="D9649" t="s">
        <v>43</v>
      </c>
      <c r="E9649" s="1" t="s">
        <v>88</v>
      </c>
    </row>
    <row r="9650" spans="1:5">
      <c r="A9650">
        <v>11740</v>
      </c>
      <c r="B9650" s="3">
        <v>37.531126200000003</v>
      </c>
      <c r="C9650" s="3">
        <v>127.1377626</v>
      </c>
      <c r="D9650" t="s">
        <v>31</v>
      </c>
      <c r="E9650" s="1" t="s">
        <v>75</v>
      </c>
    </row>
    <row r="9651" spans="1:5">
      <c r="A9651">
        <v>11740</v>
      </c>
      <c r="B9651" s="3">
        <v>37.5283558</v>
      </c>
      <c r="C9651" s="3">
        <v>127.1367453</v>
      </c>
      <c r="D9651" t="s">
        <v>31</v>
      </c>
      <c r="E9651" s="1" t="s">
        <v>75</v>
      </c>
    </row>
    <row r="9652" spans="1:5">
      <c r="A9652">
        <v>11740</v>
      </c>
      <c r="B9652" s="3">
        <v>37.5264551</v>
      </c>
      <c r="C9652" s="3">
        <v>127.13602880000001</v>
      </c>
      <c r="D9652" t="s">
        <v>31</v>
      </c>
      <c r="E9652" s="1" t="s">
        <v>75</v>
      </c>
    </row>
    <row r="9653" spans="1:5">
      <c r="A9653">
        <v>11740</v>
      </c>
      <c r="B9653" s="3">
        <v>37.523999400000001</v>
      </c>
      <c r="C9653" s="3">
        <v>127.1350992</v>
      </c>
      <c r="D9653" t="s">
        <v>31</v>
      </c>
      <c r="E9653" s="1" t="s">
        <v>75</v>
      </c>
    </row>
    <row r="9654" spans="1:5">
      <c r="A9654">
        <v>11710</v>
      </c>
      <c r="B9654" s="3">
        <v>37.5203001</v>
      </c>
      <c r="C9654" s="3">
        <v>127.1337058</v>
      </c>
      <c r="D9654" t="s">
        <v>61</v>
      </c>
      <c r="E9654" s="1" t="s">
        <v>91</v>
      </c>
    </row>
    <row r="9655" spans="1:5">
      <c r="A9655">
        <v>11710</v>
      </c>
      <c r="B9655" s="3">
        <v>37.516052799999997</v>
      </c>
      <c r="C9655" s="3">
        <v>127.1305493</v>
      </c>
      <c r="D9655" t="s">
        <v>61</v>
      </c>
      <c r="E9655" s="1" t="s">
        <v>91</v>
      </c>
    </row>
    <row r="9656" spans="1:5">
      <c r="A9656">
        <v>11350</v>
      </c>
      <c r="B9656" s="3">
        <v>37.664354600000003</v>
      </c>
      <c r="C9656" s="3">
        <v>127.0577162</v>
      </c>
      <c r="D9656" t="s">
        <v>47</v>
      </c>
      <c r="E9656" s="1" t="s">
        <v>80</v>
      </c>
    </row>
    <row r="9657" spans="1:5">
      <c r="A9657">
        <v>11260</v>
      </c>
      <c r="B9657" s="3">
        <v>37.617157200000001</v>
      </c>
      <c r="C9657" s="3">
        <v>127.0921608</v>
      </c>
      <c r="D9657" t="s">
        <v>69</v>
      </c>
      <c r="E9657" s="1" t="s">
        <v>79</v>
      </c>
    </row>
    <row r="9658" spans="1:5">
      <c r="A9658">
        <v>11350</v>
      </c>
      <c r="B9658" s="3">
        <v>37.617149099999999</v>
      </c>
      <c r="C9658" s="3">
        <v>127.0737094</v>
      </c>
      <c r="D9658" t="s">
        <v>47</v>
      </c>
      <c r="E9658" s="1" t="s">
        <v>80</v>
      </c>
    </row>
    <row r="9659" spans="1:5">
      <c r="A9659">
        <v>11620</v>
      </c>
      <c r="B9659" s="3">
        <v>37.470463500000001</v>
      </c>
      <c r="C9659" s="3">
        <v>126.9390531</v>
      </c>
      <c r="D9659" t="s">
        <v>37</v>
      </c>
      <c r="E9659" s="1" t="s">
        <v>77</v>
      </c>
    </row>
    <row r="9660" spans="1:5">
      <c r="A9660">
        <v>11740</v>
      </c>
      <c r="B9660" s="3">
        <v>37.554652400000002</v>
      </c>
      <c r="C9660" s="3">
        <v>127.1358785</v>
      </c>
      <c r="D9660" t="s">
        <v>31</v>
      </c>
      <c r="E9660" s="1" t="s">
        <v>75</v>
      </c>
    </row>
    <row r="9661" spans="1:5">
      <c r="A9661">
        <v>11350</v>
      </c>
      <c r="B9661" s="3">
        <v>37.645625000000003</v>
      </c>
      <c r="C9661" s="3">
        <v>127.0647744</v>
      </c>
      <c r="D9661" t="s">
        <v>47</v>
      </c>
      <c r="E9661" s="1" t="s">
        <v>80</v>
      </c>
    </row>
    <row r="9662" spans="1:5">
      <c r="A9662">
        <v>11350</v>
      </c>
      <c r="B9662" s="3">
        <v>37.637851400000002</v>
      </c>
      <c r="C9662" s="3">
        <v>127.10713869999999</v>
      </c>
      <c r="D9662" t="s">
        <v>47</v>
      </c>
      <c r="E9662" s="1" t="s">
        <v>80</v>
      </c>
    </row>
    <row r="9663" spans="1:5">
      <c r="A9663">
        <v>11350</v>
      </c>
      <c r="B9663" s="3">
        <v>37.676988999999999</v>
      </c>
      <c r="C9663" s="3">
        <v>127.05514460000001</v>
      </c>
      <c r="D9663" t="s">
        <v>47</v>
      </c>
      <c r="E9663" s="1" t="s">
        <v>80</v>
      </c>
    </row>
    <row r="9664" spans="1:5">
      <c r="A9664">
        <v>11350</v>
      </c>
      <c r="B9664" s="3">
        <v>37.636549700000003</v>
      </c>
      <c r="C9664" s="3">
        <v>127.0681931</v>
      </c>
      <c r="D9664" t="s">
        <v>47</v>
      </c>
      <c r="E9664" s="1" t="s">
        <v>80</v>
      </c>
    </row>
    <row r="9665" spans="1:5">
      <c r="A9665">
        <v>11350</v>
      </c>
      <c r="B9665" s="3">
        <v>37.641024399999999</v>
      </c>
      <c r="C9665" s="3">
        <v>127.06613299999999</v>
      </c>
      <c r="D9665" t="s">
        <v>47</v>
      </c>
      <c r="E9665" s="1" t="s">
        <v>80</v>
      </c>
    </row>
    <row r="9666" spans="1:5">
      <c r="A9666">
        <v>11320</v>
      </c>
      <c r="B9666" s="3">
        <v>37.6895174</v>
      </c>
      <c r="C9666" s="3">
        <v>127.0452513</v>
      </c>
      <c r="D9666" t="s">
        <v>49</v>
      </c>
      <c r="E9666" s="1" t="s">
        <v>81</v>
      </c>
    </row>
    <row r="9667" spans="1:5">
      <c r="A9667">
        <v>11350</v>
      </c>
      <c r="B9667" s="3">
        <v>37.635815700000002</v>
      </c>
      <c r="C9667" s="3">
        <v>127.0676861</v>
      </c>
      <c r="D9667" t="s">
        <v>47</v>
      </c>
      <c r="E9667" s="1" t="s">
        <v>80</v>
      </c>
    </row>
    <row r="9668" spans="1:5">
      <c r="A9668">
        <v>11305</v>
      </c>
      <c r="B9668" s="3">
        <v>37.622205399999999</v>
      </c>
      <c r="C9668" s="3">
        <v>127.03808170000001</v>
      </c>
      <c r="D9668" t="s">
        <v>33</v>
      </c>
      <c r="E9668" s="1" t="s">
        <v>82</v>
      </c>
    </row>
    <row r="9669" spans="1:5">
      <c r="A9669">
        <v>11680</v>
      </c>
      <c r="B9669" s="3">
        <v>37.492890299999999</v>
      </c>
      <c r="C9669" s="3">
        <v>127.07045599999999</v>
      </c>
      <c r="D9669" t="s">
        <v>29</v>
      </c>
      <c r="E9669" s="1" t="s">
        <v>73</v>
      </c>
    </row>
    <row r="9670" spans="1:5">
      <c r="A9670">
        <v>11545</v>
      </c>
      <c r="B9670" s="3">
        <v>37.463469000000003</v>
      </c>
      <c r="C9670" s="3">
        <v>126.885841</v>
      </c>
      <c r="D9670" t="s">
        <v>43</v>
      </c>
      <c r="E9670" s="1" t="s">
        <v>88</v>
      </c>
    </row>
    <row r="9671" spans="1:5">
      <c r="A9671">
        <v>11350</v>
      </c>
      <c r="B9671" s="3">
        <v>37.6236885</v>
      </c>
      <c r="C9671" s="3">
        <v>127.06089609999999</v>
      </c>
      <c r="D9671" t="s">
        <v>47</v>
      </c>
      <c r="E9671" s="1" t="s">
        <v>80</v>
      </c>
    </row>
    <row r="9672" spans="1:5">
      <c r="A9672">
        <v>11290</v>
      </c>
      <c r="B9672" s="3">
        <v>37.611709900000001</v>
      </c>
      <c r="C9672" s="3">
        <v>127.0583256</v>
      </c>
      <c r="D9672" t="s">
        <v>59</v>
      </c>
      <c r="E9672" s="1" t="s">
        <v>90</v>
      </c>
    </row>
    <row r="9673" spans="1:5">
      <c r="A9673">
        <v>11440</v>
      </c>
      <c r="B9673" s="3">
        <v>37.536752700000001</v>
      </c>
      <c r="C9673" s="3">
        <v>126.9417035</v>
      </c>
      <c r="D9673" t="s">
        <v>53</v>
      </c>
      <c r="E9673" s="1" t="s">
        <v>5</v>
      </c>
    </row>
    <row r="9674" spans="1:5">
      <c r="A9674">
        <v>11280</v>
      </c>
      <c r="B9674" s="3">
        <v>37.528292299999997</v>
      </c>
      <c r="C9674" s="3">
        <v>126.9524045</v>
      </c>
      <c r="D9674" t="s">
        <v>114</v>
      </c>
      <c r="E9674" s="1" t="s">
        <v>118</v>
      </c>
    </row>
    <row r="9675" spans="1:5">
      <c r="A9675">
        <v>11650</v>
      </c>
      <c r="B9675" s="3">
        <v>37.508629599999999</v>
      </c>
      <c r="C9675" s="3">
        <v>126.99308720000001</v>
      </c>
      <c r="D9675" t="s">
        <v>57</v>
      </c>
      <c r="E9675" s="1" t="s">
        <v>78</v>
      </c>
    </row>
    <row r="9676" spans="1:5">
      <c r="A9676">
        <v>11710</v>
      </c>
      <c r="B9676" s="3">
        <v>37.505710700000002</v>
      </c>
      <c r="C9676" s="3">
        <v>127.1070861</v>
      </c>
      <c r="D9676" t="s">
        <v>61</v>
      </c>
      <c r="E9676" s="1" t="s">
        <v>91</v>
      </c>
    </row>
    <row r="9677" spans="1:5">
      <c r="A9677">
        <v>11710</v>
      </c>
      <c r="B9677" s="3">
        <v>37.499891599999998</v>
      </c>
      <c r="C9677" s="3">
        <v>127.1123638</v>
      </c>
      <c r="D9677" t="s">
        <v>61</v>
      </c>
      <c r="E9677" s="1" t="s">
        <v>91</v>
      </c>
    </row>
    <row r="9678" spans="1:5">
      <c r="A9678">
        <v>11710</v>
      </c>
      <c r="B9678" s="3">
        <v>37.493038400000003</v>
      </c>
      <c r="C9678" s="3">
        <v>127.1185825</v>
      </c>
      <c r="D9678" t="s">
        <v>61</v>
      </c>
      <c r="E9678" s="1" t="s">
        <v>91</v>
      </c>
    </row>
    <row r="9679" spans="1:5">
      <c r="A9679">
        <v>11710</v>
      </c>
      <c r="B9679" s="3">
        <v>37.5031593</v>
      </c>
      <c r="C9679" s="3">
        <v>127.12607389999999</v>
      </c>
      <c r="D9679" t="s">
        <v>61</v>
      </c>
      <c r="E9679" s="1" t="s">
        <v>91</v>
      </c>
    </row>
    <row r="9680" spans="1:5">
      <c r="A9680">
        <v>11710</v>
      </c>
      <c r="B9680" s="3">
        <v>37.517252499999998</v>
      </c>
      <c r="C9680" s="3">
        <v>127.1319136</v>
      </c>
      <c r="D9680" t="s">
        <v>61</v>
      </c>
      <c r="E9680" s="1" t="s">
        <v>91</v>
      </c>
    </row>
    <row r="9681" spans="1:5">
      <c r="A9681">
        <v>11350</v>
      </c>
      <c r="B9681" s="3">
        <v>37.6545171</v>
      </c>
      <c r="C9681" s="3">
        <v>127.0602916</v>
      </c>
      <c r="D9681" t="s">
        <v>47</v>
      </c>
      <c r="E9681" s="1" t="s">
        <v>80</v>
      </c>
    </row>
    <row r="9682" spans="1:5">
      <c r="A9682">
        <v>11710</v>
      </c>
      <c r="B9682" s="3">
        <v>37.518909000000001</v>
      </c>
      <c r="C9682" s="3">
        <v>127.089574</v>
      </c>
      <c r="D9682" t="s">
        <v>61</v>
      </c>
      <c r="E9682" s="1" t="s">
        <v>91</v>
      </c>
    </row>
    <row r="9683" spans="1:5">
      <c r="A9683">
        <v>11280</v>
      </c>
      <c r="B9683" s="3">
        <v>37.521452199999999</v>
      </c>
      <c r="C9683" s="3">
        <v>126.96080859999999</v>
      </c>
      <c r="D9683" t="s">
        <v>114</v>
      </c>
      <c r="E9683" s="1" t="s">
        <v>118</v>
      </c>
    </row>
    <row r="9684" spans="1:5">
      <c r="A9684">
        <v>11470</v>
      </c>
      <c r="B9684" s="3">
        <v>37.542779799999998</v>
      </c>
      <c r="C9684" s="3">
        <v>126.8846959</v>
      </c>
      <c r="D9684" t="s">
        <v>63</v>
      </c>
      <c r="E9684" s="1" t="s">
        <v>92</v>
      </c>
    </row>
    <row r="9685" spans="1:5">
      <c r="A9685">
        <v>11410</v>
      </c>
      <c r="B9685" s="3">
        <v>37.582153099999999</v>
      </c>
      <c r="C9685" s="3">
        <v>126.90873790000001</v>
      </c>
      <c r="D9685" t="s">
        <v>55</v>
      </c>
      <c r="E9685" s="1" t="s">
        <v>87</v>
      </c>
    </row>
    <row r="9686" spans="1:5">
      <c r="A9686">
        <v>11410</v>
      </c>
      <c r="B9686" s="3">
        <v>37.584690799999997</v>
      </c>
      <c r="C9686" s="3">
        <v>126.9116585</v>
      </c>
      <c r="D9686" t="s">
        <v>55</v>
      </c>
      <c r="E9686" s="1" t="s">
        <v>87</v>
      </c>
    </row>
    <row r="9687" spans="1:5">
      <c r="A9687">
        <v>11380</v>
      </c>
      <c r="B9687" s="3">
        <v>37.586945800000002</v>
      </c>
      <c r="C9687" s="3">
        <v>126.91352190000001</v>
      </c>
      <c r="D9687" t="s">
        <v>67</v>
      </c>
      <c r="E9687" s="1" t="s">
        <v>85</v>
      </c>
    </row>
    <row r="9688" spans="1:5">
      <c r="A9688">
        <v>11270</v>
      </c>
      <c r="B9688" s="3">
        <v>37.584982599999996</v>
      </c>
      <c r="C9688" s="3">
        <v>127.0005503</v>
      </c>
      <c r="D9688" t="s">
        <v>106</v>
      </c>
      <c r="E9688" s="1" t="s">
        <v>110</v>
      </c>
    </row>
    <row r="9689" spans="1:5">
      <c r="A9689">
        <v>11290</v>
      </c>
      <c r="B9689" s="3">
        <v>37.593406199999997</v>
      </c>
      <c r="C9689" s="3">
        <v>127.0012341</v>
      </c>
      <c r="D9689" t="s">
        <v>59</v>
      </c>
      <c r="E9689" s="1" t="s">
        <v>90</v>
      </c>
    </row>
    <row r="9690" spans="1:5">
      <c r="A9690">
        <v>11290</v>
      </c>
      <c r="B9690" s="3">
        <v>37.5935153</v>
      </c>
      <c r="C9690" s="3">
        <v>127.0176955</v>
      </c>
      <c r="D9690" t="s">
        <v>59</v>
      </c>
      <c r="E9690" s="1" t="s">
        <v>90</v>
      </c>
    </row>
    <row r="9691" spans="1:5">
      <c r="A9691">
        <v>11370</v>
      </c>
      <c r="B9691" s="3">
        <v>37.591753699999998</v>
      </c>
      <c r="C9691" s="3">
        <v>127.0460435</v>
      </c>
      <c r="D9691" t="s">
        <v>121</v>
      </c>
      <c r="E9691" s="1" t="s">
        <v>123</v>
      </c>
    </row>
    <row r="9692" spans="1:5">
      <c r="A9692">
        <v>11370</v>
      </c>
      <c r="B9692" s="3">
        <v>37.577603799999999</v>
      </c>
      <c r="C9692" s="3">
        <v>127.0308119</v>
      </c>
      <c r="D9692" t="s">
        <v>121</v>
      </c>
      <c r="E9692" s="1" t="s">
        <v>123</v>
      </c>
    </row>
    <row r="9693" spans="1:5">
      <c r="A9693">
        <v>11215</v>
      </c>
      <c r="B9693" s="3">
        <v>37.5655474</v>
      </c>
      <c r="C9693" s="3">
        <v>127.0867207</v>
      </c>
      <c r="D9693" t="s">
        <v>39</v>
      </c>
      <c r="E9693" s="1" t="s">
        <v>86</v>
      </c>
    </row>
    <row r="9694" spans="1:5">
      <c r="A9694">
        <v>11710</v>
      </c>
      <c r="B9694" s="3">
        <v>37.5108338</v>
      </c>
      <c r="C9694" s="3">
        <v>127.1113268</v>
      </c>
      <c r="D9694" t="s">
        <v>61</v>
      </c>
      <c r="E9694" s="1" t="s">
        <v>91</v>
      </c>
    </row>
    <row r="9695" spans="1:5">
      <c r="A9695">
        <v>11710</v>
      </c>
      <c r="B9695" s="3">
        <v>37.511082100000003</v>
      </c>
      <c r="C9695" s="3">
        <v>127.0855991</v>
      </c>
      <c r="D9695" t="s">
        <v>61</v>
      </c>
      <c r="E9695" s="1" t="s">
        <v>91</v>
      </c>
    </row>
    <row r="9696" spans="1:5">
      <c r="A9696">
        <v>11710</v>
      </c>
      <c r="B9696" s="3">
        <v>37.517682800000003</v>
      </c>
      <c r="C9696" s="3">
        <v>127.11329809999999</v>
      </c>
      <c r="D9696" t="s">
        <v>61</v>
      </c>
      <c r="E9696" s="1" t="s">
        <v>91</v>
      </c>
    </row>
    <row r="9697" spans="1:5">
      <c r="A9697">
        <v>11710</v>
      </c>
      <c r="B9697" s="3">
        <v>37.515536099999998</v>
      </c>
      <c r="C9697" s="3">
        <v>127.1073979</v>
      </c>
      <c r="D9697" t="s">
        <v>61</v>
      </c>
      <c r="E9697" s="1" t="s">
        <v>91</v>
      </c>
    </row>
    <row r="9698" spans="1:5">
      <c r="A9698">
        <v>11710</v>
      </c>
      <c r="B9698" s="3">
        <v>37.502518700000003</v>
      </c>
      <c r="C9698" s="3">
        <v>127.1284457</v>
      </c>
      <c r="D9698" t="s">
        <v>61</v>
      </c>
      <c r="E9698" s="1" t="s">
        <v>91</v>
      </c>
    </row>
    <row r="9699" spans="1:5">
      <c r="A9699">
        <v>11710</v>
      </c>
      <c r="B9699" s="3">
        <v>37.494468500000004</v>
      </c>
      <c r="C9699" s="3">
        <v>127.1220675</v>
      </c>
      <c r="D9699" t="s">
        <v>61</v>
      </c>
      <c r="E9699" s="1" t="s">
        <v>91</v>
      </c>
    </row>
    <row r="9700" spans="1:5">
      <c r="A9700">
        <v>11710</v>
      </c>
      <c r="B9700" s="3">
        <v>37.491715999999997</v>
      </c>
      <c r="C9700" s="3">
        <v>127.1164194</v>
      </c>
      <c r="D9700" t="s">
        <v>61</v>
      </c>
      <c r="E9700" s="1" t="s">
        <v>91</v>
      </c>
    </row>
    <row r="9701" spans="1:5">
      <c r="A9701">
        <v>11710</v>
      </c>
      <c r="B9701" s="3">
        <v>37.491873300000002</v>
      </c>
      <c r="C9701" s="3">
        <v>127.11705329999999</v>
      </c>
      <c r="D9701" t="s">
        <v>61</v>
      </c>
      <c r="E9701" s="1" t="s">
        <v>91</v>
      </c>
    </row>
    <row r="9702" spans="1:5">
      <c r="A9702">
        <v>11710</v>
      </c>
      <c r="B9702" s="3">
        <v>37.493134599999998</v>
      </c>
      <c r="C9702" s="3">
        <v>127.1202704</v>
      </c>
      <c r="D9702" t="s">
        <v>61</v>
      </c>
      <c r="E9702" s="1" t="s">
        <v>91</v>
      </c>
    </row>
    <row r="9703" spans="1:5">
      <c r="A9703">
        <v>11710</v>
      </c>
      <c r="B9703" s="3">
        <v>37.525843999999999</v>
      </c>
      <c r="C9703" s="3">
        <v>127.1139367</v>
      </c>
      <c r="D9703" t="s">
        <v>61</v>
      </c>
      <c r="E9703" s="1" t="s">
        <v>91</v>
      </c>
    </row>
    <row r="9704" spans="1:5">
      <c r="A9704">
        <v>11710</v>
      </c>
      <c r="B9704" s="3">
        <v>37.507761500000001</v>
      </c>
      <c r="C9704" s="3">
        <v>127.125231</v>
      </c>
      <c r="D9704" t="s">
        <v>61</v>
      </c>
      <c r="E9704" s="1" t="s">
        <v>91</v>
      </c>
    </row>
    <row r="9705" spans="1:5">
      <c r="A9705">
        <v>11270</v>
      </c>
      <c r="B9705" s="3">
        <v>37.572972800000002</v>
      </c>
      <c r="C9705" s="3">
        <v>126.97731</v>
      </c>
      <c r="D9705" t="s">
        <v>106</v>
      </c>
      <c r="E9705" s="1" t="s">
        <v>110</v>
      </c>
    </row>
    <row r="9706" spans="1:5">
      <c r="A9706">
        <v>11500</v>
      </c>
      <c r="B9706" s="3">
        <v>37.559366699999998</v>
      </c>
      <c r="C9706" s="3">
        <v>126.85440440000001</v>
      </c>
      <c r="D9706" t="s">
        <v>35</v>
      </c>
      <c r="E9706" s="1" t="s">
        <v>83</v>
      </c>
    </row>
    <row r="9707" spans="1:5">
      <c r="A9707">
        <v>11530</v>
      </c>
      <c r="B9707" s="3">
        <v>37.492743099999998</v>
      </c>
      <c r="C9707" s="3">
        <v>126.823656</v>
      </c>
      <c r="D9707" t="s">
        <v>41</v>
      </c>
      <c r="E9707" s="1" t="s">
        <v>84</v>
      </c>
    </row>
    <row r="9708" spans="1:5">
      <c r="A9708">
        <v>11470</v>
      </c>
      <c r="B9708" s="3">
        <v>37.536937600000002</v>
      </c>
      <c r="C9708" s="3">
        <v>126.88133190000001</v>
      </c>
      <c r="D9708" t="s">
        <v>63</v>
      </c>
      <c r="E9708" s="1" t="s">
        <v>92</v>
      </c>
    </row>
    <row r="9709" spans="1:5">
      <c r="A9709">
        <v>11710</v>
      </c>
      <c r="B9709" s="3">
        <v>37.507219800000001</v>
      </c>
      <c r="C9709" s="3">
        <v>127.09366470000001</v>
      </c>
      <c r="D9709" t="s">
        <v>61</v>
      </c>
      <c r="E9709" s="1" t="s">
        <v>91</v>
      </c>
    </row>
    <row r="9710" spans="1:5">
      <c r="A9710">
        <v>11110</v>
      </c>
      <c r="B9710" s="3">
        <v>37.5553065</v>
      </c>
      <c r="C9710" s="3">
        <v>127.0104903</v>
      </c>
      <c r="D9710" t="s">
        <v>108</v>
      </c>
      <c r="E9710" s="1" t="s">
        <v>111</v>
      </c>
    </row>
    <row r="9711" spans="1:5">
      <c r="A9711">
        <v>11750</v>
      </c>
      <c r="B9711" s="3">
        <v>37.564555300000002</v>
      </c>
      <c r="C9711" s="3">
        <v>127.0283829</v>
      </c>
      <c r="D9711" t="s">
        <v>116</v>
      </c>
      <c r="E9711" s="1" t="s">
        <v>119</v>
      </c>
    </row>
    <row r="9712" spans="1:5">
      <c r="A9712">
        <v>11470</v>
      </c>
      <c r="B9712" s="3">
        <v>37.537171499999999</v>
      </c>
      <c r="C9712" s="3">
        <v>126.8798546</v>
      </c>
      <c r="D9712" t="s">
        <v>63</v>
      </c>
      <c r="E9712" s="1" t="s">
        <v>92</v>
      </c>
    </row>
    <row r="9713" spans="1:5">
      <c r="A9713">
        <v>11470</v>
      </c>
      <c r="B9713" s="3">
        <v>37.537103700000003</v>
      </c>
      <c r="C9713" s="3">
        <v>126.8801174</v>
      </c>
      <c r="D9713" t="s">
        <v>63</v>
      </c>
      <c r="E9713" s="1" t="s">
        <v>92</v>
      </c>
    </row>
    <row r="9714" spans="1:5">
      <c r="A9714">
        <v>11470</v>
      </c>
      <c r="B9714" s="3">
        <v>37.535796499999996</v>
      </c>
      <c r="C9714" s="3">
        <v>126.8807795</v>
      </c>
      <c r="D9714" t="s">
        <v>63</v>
      </c>
      <c r="E9714" s="1" t="s">
        <v>92</v>
      </c>
    </row>
    <row r="9715" spans="1:5">
      <c r="A9715">
        <v>11470</v>
      </c>
      <c r="B9715" s="3">
        <v>37.533795400000002</v>
      </c>
      <c r="C9715" s="3">
        <v>126.87572590000001</v>
      </c>
      <c r="D9715" t="s">
        <v>63</v>
      </c>
      <c r="E9715" s="1" t="s">
        <v>92</v>
      </c>
    </row>
    <row r="9716" spans="1:5">
      <c r="A9716">
        <v>11470</v>
      </c>
      <c r="B9716" s="3">
        <v>37.530275899999999</v>
      </c>
      <c r="C9716" s="3">
        <v>126.8750308</v>
      </c>
      <c r="D9716" t="s">
        <v>63</v>
      </c>
      <c r="E9716" s="1" t="s">
        <v>92</v>
      </c>
    </row>
    <row r="9717" spans="1:5">
      <c r="A9717">
        <v>11470</v>
      </c>
      <c r="B9717" s="3">
        <v>37.527857699999998</v>
      </c>
      <c r="C9717" s="3">
        <v>126.8747967</v>
      </c>
      <c r="D9717" t="s">
        <v>63</v>
      </c>
      <c r="E9717" s="1" t="s">
        <v>92</v>
      </c>
    </row>
    <row r="9718" spans="1:5">
      <c r="A9718">
        <v>11470</v>
      </c>
      <c r="B9718" s="3">
        <v>37.527687700000001</v>
      </c>
      <c r="C9718" s="3">
        <v>126.8741346</v>
      </c>
      <c r="D9718" t="s">
        <v>63</v>
      </c>
      <c r="E9718" s="1" t="s">
        <v>92</v>
      </c>
    </row>
    <row r="9719" spans="1:5">
      <c r="A9719">
        <v>11470</v>
      </c>
      <c r="B9719" s="3">
        <v>37.5282816</v>
      </c>
      <c r="C9719" s="3">
        <v>126.87245969999999</v>
      </c>
      <c r="D9719" t="s">
        <v>63</v>
      </c>
      <c r="E9719" s="1" t="s">
        <v>92</v>
      </c>
    </row>
    <row r="9720" spans="1:5">
      <c r="A9720">
        <v>11470</v>
      </c>
      <c r="B9720" s="3">
        <v>37.529827500000003</v>
      </c>
      <c r="C9720" s="3">
        <v>126.8735569</v>
      </c>
      <c r="D9720" t="s">
        <v>63</v>
      </c>
      <c r="E9720" s="1" t="s">
        <v>92</v>
      </c>
    </row>
    <row r="9721" spans="1:5">
      <c r="A9721">
        <v>11740</v>
      </c>
      <c r="B9721" s="3">
        <v>37.539047799999999</v>
      </c>
      <c r="C9721" s="3">
        <v>127.1231411</v>
      </c>
      <c r="D9721" t="s">
        <v>31</v>
      </c>
      <c r="E9721" s="1" t="s">
        <v>75</v>
      </c>
    </row>
    <row r="9722" spans="1:5">
      <c r="A9722">
        <v>11710</v>
      </c>
      <c r="B9722" s="3">
        <v>37.524805700000002</v>
      </c>
      <c r="C9722" s="3">
        <v>127.1116337</v>
      </c>
      <c r="D9722" t="s">
        <v>61</v>
      </c>
      <c r="E9722" s="1" t="s">
        <v>91</v>
      </c>
    </row>
    <row r="9723" spans="1:5">
      <c r="A9723">
        <v>11560</v>
      </c>
      <c r="B9723" s="3">
        <v>37.525873199999999</v>
      </c>
      <c r="C9723" s="3">
        <v>126.8851655</v>
      </c>
      <c r="D9723" t="s">
        <v>65</v>
      </c>
      <c r="E9723" s="1" t="s">
        <v>93</v>
      </c>
    </row>
    <row r="9724" spans="1:5">
      <c r="A9724">
        <v>11500</v>
      </c>
      <c r="B9724" s="3">
        <v>37.560609399999997</v>
      </c>
      <c r="C9724" s="3">
        <v>126.8483792</v>
      </c>
      <c r="D9724" t="s">
        <v>35</v>
      </c>
      <c r="E9724" s="1" t="s">
        <v>83</v>
      </c>
    </row>
    <row r="9725" spans="1:5">
      <c r="A9725">
        <v>11500</v>
      </c>
      <c r="B9725" s="3">
        <v>37.569455099999999</v>
      </c>
      <c r="C9725" s="3">
        <v>126.8168297</v>
      </c>
      <c r="D9725" t="s">
        <v>35</v>
      </c>
      <c r="E9725" s="1" t="s">
        <v>83</v>
      </c>
    </row>
    <row r="9726" spans="1:5">
      <c r="A9726">
        <v>11500</v>
      </c>
      <c r="B9726" s="3">
        <v>37.561093499999998</v>
      </c>
      <c r="C9726" s="3">
        <v>126.8554872</v>
      </c>
      <c r="D9726" t="s">
        <v>35</v>
      </c>
      <c r="E9726" s="1" t="s">
        <v>83</v>
      </c>
    </row>
    <row r="9727" spans="1:5">
      <c r="A9727">
        <v>11470</v>
      </c>
      <c r="B9727" s="3">
        <v>37.514669300000001</v>
      </c>
      <c r="C9727" s="3">
        <v>126.8555624</v>
      </c>
      <c r="D9727" t="s">
        <v>63</v>
      </c>
      <c r="E9727" s="1" t="s">
        <v>92</v>
      </c>
    </row>
    <row r="9728" spans="1:5">
      <c r="A9728">
        <v>11350</v>
      </c>
      <c r="B9728" s="3">
        <v>37.637816899999997</v>
      </c>
      <c r="C9728" s="3">
        <v>127.10715759999999</v>
      </c>
      <c r="D9728" t="s">
        <v>47</v>
      </c>
      <c r="E9728" s="1" t="s">
        <v>80</v>
      </c>
    </row>
    <row r="9729" spans="1:5">
      <c r="A9729">
        <v>11470</v>
      </c>
      <c r="B9729" s="3">
        <v>37.530158100000001</v>
      </c>
      <c r="C9729" s="3">
        <v>126.870789</v>
      </c>
      <c r="D9729" t="s">
        <v>63</v>
      </c>
      <c r="E9729" s="1" t="s">
        <v>92</v>
      </c>
    </row>
    <row r="9730" spans="1:5">
      <c r="A9730">
        <v>11750</v>
      </c>
      <c r="B9730" s="3">
        <v>37.529798599999999</v>
      </c>
      <c r="C9730" s="3">
        <v>127.0569181</v>
      </c>
      <c r="D9730" t="s">
        <v>116</v>
      </c>
      <c r="E9730" s="1" t="s">
        <v>119</v>
      </c>
    </row>
    <row r="9731" spans="1:5">
      <c r="A9731">
        <v>11440</v>
      </c>
      <c r="B9731" s="3">
        <v>37.565190600000001</v>
      </c>
      <c r="C9731" s="3">
        <v>126.8799801</v>
      </c>
      <c r="D9731" t="s">
        <v>53</v>
      </c>
      <c r="E9731" s="1" t="s">
        <v>5</v>
      </c>
    </row>
    <row r="9732" spans="1:5">
      <c r="A9732">
        <v>11440</v>
      </c>
      <c r="B9732" s="3">
        <v>37.562968099999999</v>
      </c>
      <c r="C9732" s="3">
        <v>126.8986319</v>
      </c>
      <c r="D9732" t="s">
        <v>53</v>
      </c>
      <c r="E9732" s="1" t="s">
        <v>5</v>
      </c>
    </row>
    <row r="9733" spans="1:5">
      <c r="A9733">
        <v>11410</v>
      </c>
      <c r="B9733" s="3">
        <v>37.581943199999998</v>
      </c>
      <c r="C9733" s="3">
        <v>126.9376063</v>
      </c>
      <c r="D9733" t="s">
        <v>55</v>
      </c>
      <c r="E9733" s="1" t="s">
        <v>87</v>
      </c>
    </row>
    <row r="9734" spans="1:5">
      <c r="A9734">
        <v>11410</v>
      </c>
      <c r="B9734" s="3">
        <v>37.587072300000003</v>
      </c>
      <c r="C9734" s="3">
        <v>126.93547940000001</v>
      </c>
      <c r="D9734" t="s">
        <v>55</v>
      </c>
      <c r="E9734" s="1" t="s">
        <v>87</v>
      </c>
    </row>
    <row r="9735" spans="1:5">
      <c r="A9735">
        <v>11545</v>
      </c>
      <c r="B9735" s="3">
        <v>37.4675832</v>
      </c>
      <c r="C9735" s="3">
        <v>126.8839633</v>
      </c>
      <c r="D9735" t="s">
        <v>43</v>
      </c>
      <c r="E9735" s="1" t="s">
        <v>88</v>
      </c>
    </row>
    <row r="9736" spans="1:5">
      <c r="A9736">
        <v>11680</v>
      </c>
      <c r="B9736" s="3">
        <v>37.524163399999999</v>
      </c>
      <c r="C9736" s="3">
        <v>127.0160798</v>
      </c>
      <c r="D9736" t="s">
        <v>29</v>
      </c>
      <c r="E9736" s="1" t="s">
        <v>73</v>
      </c>
    </row>
    <row r="9737" spans="1:5">
      <c r="A9737">
        <v>11280</v>
      </c>
      <c r="B9737" s="3">
        <v>37.541110600000003</v>
      </c>
      <c r="C9737" s="3">
        <v>127.0021144</v>
      </c>
      <c r="D9737" t="s">
        <v>114</v>
      </c>
      <c r="E9737" s="1" t="s">
        <v>118</v>
      </c>
    </row>
    <row r="9738" spans="1:5">
      <c r="A9738">
        <v>11710</v>
      </c>
      <c r="B9738" s="3">
        <v>37.518315999999999</v>
      </c>
      <c r="C9738" s="3">
        <v>127.10520150000001</v>
      </c>
      <c r="D9738" t="s">
        <v>61</v>
      </c>
      <c r="E9738" s="1" t="s">
        <v>91</v>
      </c>
    </row>
    <row r="9739" spans="1:5">
      <c r="A9739">
        <v>11710</v>
      </c>
      <c r="B9739" s="3">
        <v>37.490715399999999</v>
      </c>
      <c r="C9739" s="3">
        <v>127.1203137</v>
      </c>
      <c r="D9739" t="s">
        <v>61</v>
      </c>
      <c r="E9739" s="1" t="s">
        <v>91</v>
      </c>
    </row>
    <row r="9740" spans="1:5">
      <c r="A9740">
        <v>11710</v>
      </c>
      <c r="B9740" s="3">
        <v>37.493643800000001</v>
      </c>
      <c r="C9740" s="3">
        <v>127.1434672</v>
      </c>
      <c r="D9740" t="s">
        <v>61</v>
      </c>
      <c r="E9740" s="1" t="s">
        <v>91</v>
      </c>
    </row>
    <row r="9741" spans="1:5">
      <c r="A9741">
        <v>11710</v>
      </c>
      <c r="B9741" s="3">
        <v>37.494719799999999</v>
      </c>
      <c r="C9741" s="3">
        <v>127.1415263</v>
      </c>
      <c r="D9741" t="s">
        <v>61</v>
      </c>
      <c r="E9741" s="1" t="s">
        <v>91</v>
      </c>
    </row>
    <row r="9742" spans="1:5">
      <c r="A9742">
        <v>11710</v>
      </c>
      <c r="B9742" s="3">
        <v>37.491160399999998</v>
      </c>
      <c r="C9742" s="3">
        <v>127.12692970000001</v>
      </c>
      <c r="D9742" t="s">
        <v>61</v>
      </c>
      <c r="E9742" s="1" t="s">
        <v>91</v>
      </c>
    </row>
    <row r="9743" spans="1:5">
      <c r="A9743">
        <v>11710</v>
      </c>
      <c r="B9743" s="3">
        <v>37.488898900000002</v>
      </c>
      <c r="C9743" s="3">
        <v>127.129895</v>
      </c>
      <c r="D9743" t="s">
        <v>61</v>
      </c>
      <c r="E9743" s="1" t="s">
        <v>91</v>
      </c>
    </row>
    <row r="9744" spans="1:5">
      <c r="A9744">
        <v>11560</v>
      </c>
      <c r="B9744" s="3">
        <v>37.521307899999996</v>
      </c>
      <c r="C9744" s="3">
        <v>126.9242436</v>
      </c>
      <c r="D9744" t="s">
        <v>65</v>
      </c>
      <c r="E9744" s="1" t="s">
        <v>93</v>
      </c>
    </row>
    <row r="9745" spans="1:5">
      <c r="A9745">
        <v>11560</v>
      </c>
      <c r="B9745" s="3">
        <v>37.534452399999999</v>
      </c>
      <c r="C9745" s="3">
        <v>126.8923659</v>
      </c>
      <c r="D9745" t="s">
        <v>65</v>
      </c>
      <c r="E9745" s="1" t="s">
        <v>93</v>
      </c>
    </row>
    <row r="9746" spans="1:5">
      <c r="A9746">
        <v>11560</v>
      </c>
      <c r="B9746" s="3">
        <v>37.518862599999999</v>
      </c>
      <c r="C9746" s="3">
        <v>126.8952305</v>
      </c>
      <c r="D9746" t="s">
        <v>65</v>
      </c>
      <c r="E9746" s="1" t="s">
        <v>93</v>
      </c>
    </row>
    <row r="9747" spans="1:5">
      <c r="A9747">
        <v>11500</v>
      </c>
      <c r="B9747" s="3">
        <v>37.569560299999999</v>
      </c>
      <c r="C9747" s="3">
        <v>126.8416914</v>
      </c>
      <c r="D9747" t="s">
        <v>35</v>
      </c>
      <c r="E9747" s="1" t="s">
        <v>83</v>
      </c>
    </row>
    <row r="9748" spans="1:5">
      <c r="A9748">
        <v>11500</v>
      </c>
      <c r="B9748" s="3">
        <v>37.567214700000001</v>
      </c>
      <c r="C9748" s="3">
        <v>126.8511731</v>
      </c>
      <c r="D9748" t="s">
        <v>35</v>
      </c>
      <c r="E9748" s="1" t="s">
        <v>83</v>
      </c>
    </row>
    <row r="9749" spans="1:5">
      <c r="A9749">
        <v>11500</v>
      </c>
      <c r="B9749" s="3">
        <v>37.570234999999997</v>
      </c>
      <c r="C9749" s="3">
        <v>126.84488039999999</v>
      </c>
      <c r="D9749" t="s">
        <v>35</v>
      </c>
      <c r="E9749" s="1" t="s">
        <v>83</v>
      </c>
    </row>
    <row r="9750" spans="1:5">
      <c r="A9750">
        <v>11500</v>
      </c>
      <c r="B9750" s="3">
        <v>37.562875400000003</v>
      </c>
      <c r="C9750" s="3">
        <v>126.8419547</v>
      </c>
      <c r="D9750" t="s">
        <v>35</v>
      </c>
      <c r="E9750" s="1" t="s">
        <v>83</v>
      </c>
    </row>
    <row r="9751" spans="1:5">
      <c r="A9751">
        <v>11500</v>
      </c>
      <c r="B9751" s="3">
        <v>37.567956100000004</v>
      </c>
      <c r="C9751" s="3">
        <v>126.8420974</v>
      </c>
      <c r="D9751" t="s">
        <v>35</v>
      </c>
      <c r="E9751" s="1" t="s">
        <v>83</v>
      </c>
    </row>
    <row r="9752" spans="1:5">
      <c r="A9752">
        <v>11500</v>
      </c>
      <c r="B9752" s="3">
        <v>37.559422400000003</v>
      </c>
      <c r="C9752" s="3">
        <v>126.8579256</v>
      </c>
      <c r="D9752" t="s">
        <v>35</v>
      </c>
      <c r="E9752" s="1" t="s">
        <v>83</v>
      </c>
    </row>
    <row r="9753" spans="1:5">
      <c r="A9753">
        <v>11710</v>
      </c>
      <c r="B9753" s="3">
        <v>37.505738000000001</v>
      </c>
      <c r="C9753" s="3">
        <v>127.1085076</v>
      </c>
      <c r="D9753" t="s">
        <v>61</v>
      </c>
      <c r="E9753" s="1" t="s">
        <v>91</v>
      </c>
    </row>
    <row r="9754" spans="1:5">
      <c r="A9754">
        <v>11650</v>
      </c>
      <c r="B9754" s="3">
        <v>37.496288100000001</v>
      </c>
      <c r="C9754" s="3">
        <v>126.9881073</v>
      </c>
      <c r="D9754" t="s">
        <v>57</v>
      </c>
      <c r="E9754" s="1" t="s">
        <v>78</v>
      </c>
    </row>
    <row r="9755" spans="1:5">
      <c r="A9755">
        <v>11710</v>
      </c>
      <c r="B9755" s="3">
        <v>37.501079799999999</v>
      </c>
      <c r="C9755" s="3">
        <v>127.12709359999999</v>
      </c>
      <c r="D9755" t="s">
        <v>61</v>
      </c>
      <c r="E9755" s="1" t="s">
        <v>91</v>
      </c>
    </row>
    <row r="9756" spans="1:5">
      <c r="A9756">
        <v>11500</v>
      </c>
      <c r="B9756" s="3">
        <v>37.5809237</v>
      </c>
      <c r="C9756" s="3">
        <v>126.8138491</v>
      </c>
      <c r="D9756" t="s">
        <v>35</v>
      </c>
      <c r="E9756" s="1" t="s">
        <v>83</v>
      </c>
    </row>
    <row r="9757" spans="1:5">
      <c r="A9757">
        <v>11500</v>
      </c>
      <c r="B9757" s="3">
        <v>37.564281800000003</v>
      </c>
      <c r="C9757" s="3">
        <v>126.811285</v>
      </c>
      <c r="D9757" t="s">
        <v>35</v>
      </c>
      <c r="E9757" s="1" t="s">
        <v>83</v>
      </c>
    </row>
    <row r="9758" spans="1:5">
      <c r="A9758">
        <v>11500</v>
      </c>
      <c r="B9758" s="3">
        <v>37.569180500000002</v>
      </c>
      <c r="C9758" s="3">
        <v>126.8168409</v>
      </c>
      <c r="D9758" t="s">
        <v>35</v>
      </c>
      <c r="E9758" s="1" t="s">
        <v>83</v>
      </c>
    </row>
    <row r="9759" spans="1:5">
      <c r="A9759">
        <v>11500</v>
      </c>
      <c r="B9759" s="3">
        <v>37.566866400000002</v>
      </c>
      <c r="C9759" s="3">
        <v>126.8164008</v>
      </c>
      <c r="D9759" t="s">
        <v>35</v>
      </c>
      <c r="E9759" s="1" t="s">
        <v>83</v>
      </c>
    </row>
    <row r="9760" spans="1:5">
      <c r="A9760">
        <v>11500</v>
      </c>
      <c r="B9760" s="3">
        <v>37.539985000000001</v>
      </c>
      <c r="C9760" s="3">
        <v>126.8415281</v>
      </c>
      <c r="D9760" t="s">
        <v>35</v>
      </c>
      <c r="E9760" s="1" t="s">
        <v>83</v>
      </c>
    </row>
    <row r="9761" spans="1:5">
      <c r="A9761">
        <v>11500</v>
      </c>
      <c r="B9761" s="3">
        <v>37.542323500000002</v>
      </c>
      <c r="C9761" s="3">
        <v>126.8417005</v>
      </c>
      <c r="D9761" t="s">
        <v>35</v>
      </c>
      <c r="E9761" s="1" t="s">
        <v>83</v>
      </c>
    </row>
    <row r="9762" spans="1:5">
      <c r="A9762">
        <v>11470</v>
      </c>
      <c r="B9762" s="3">
        <v>37.546461600000001</v>
      </c>
      <c r="C9762" s="3">
        <v>126.8751214</v>
      </c>
      <c r="D9762" t="s">
        <v>63</v>
      </c>
      <c r="E9762" s="1" t="s">
        <v>92</v>
      </c>
    </row>
    <row r="9763" spans="1:5">
      <c r="A9763">
        <v>11500</v>
      </c>
      <c r="B9763" s="3">
        <v>37.560890899999997</v>
      </c>
      <c r="C9763" s="3">
        <v>126.85964509999999</v>
      </c>
      <c r="D9763" t="s">
        <v>35</v>
      </c>
      <c r="E9763" s="1" t="s">
        <v>83</v>
      </c>
    </row>
    <row r="9764" spans="1:5">
      <c r="A9764">
        <v>11500</v>
      </c>
      <c r="B9764" s="3">
        <v>37.557338000000001</v>
      </c>
      <c r="C9764" s="3">
        <v>126.8624537</v>
      </c>
      <c r="D9764" t="s">
        <v>35</v>
      </c>
      <c r="E9764" s="1" t="s">
        <v>83</v>
      </c>
    </row>
    <row r="9765" spans="1:5">
      <c r="A9765">
        <v>11410</v>
      </c>
      <c r="B9765" s="3">
        <v>37.5835881</v>
      </c>
      <c r="C9765" s="3">
        <v>126.9105643</v>
      </c>
      <c r="D9765" t="s">
        <v>55</v>
      </c>
      <c r="E9765" s="1" t="s">
        <v>87</v>
      </c>
    </row>
    <row r="9766" spans="1:5">
      <c r="A9766">
        <v>11710</v>
      </c>
      <c r="B9766" s="3">
        <v>37.506616299999997</v>
      </c>
      <c r="C9766" s="3">
        <v>127.11995640000001</v>
      </c>
      <c r="D9766" t="s">
        <v>61</v>
      </c>
      <c r="E9766" s="1" t="s">
        <v>91</v>
      </c>
    </row>
    <row r="9767" spans="1:5">
      <c r="A9767">
        <v>11710</v>
      </c>
      <c r="B9767" s="3">
        <v>37.5026832</v>
      </c>
      <c r="C9767" s="3">
        <v>127.1273679</v>
      </c>
      <c r="D9767" t="s">
        <v>61</v>
      </c>
      <c r="E9767" s="1" t="s">
        <v>91</v>
      </c>
    </row>
    <row r="9768" spans="1:5">
      <c r="A9768">
        <v>11500</v>
      </c>
      <c r="B9768" s="3">
        <v>37.558290200000002</v>
      </c>
      <c r="C9768" s="3">
        <v>126.8606379</v>
      </c>
      <c r="D9768" t="s">
        <v>35</v>
      </c>
      <c r="E9768" s="1" t="s">
        <v>83</v>
      </c>
    </row>
    <row r="9769" spans="1:5">
      <c r="A9769">
        <v>11215</v>
      </c>
      <c r="B9769" s="3">
        <v>37.529302899999998</v>
      </c>
      <c r="C9769" s="3">
        <v>127.0702352</v>
      </c>
      <c r="D9769" t="s">
        <v>39</v>
      </c>
      <c r="E9769" s="1" t="s">
        <v>86</v>
      </c>
    </row>
    <row r="9770" spans="1:5">
      <c r="A9770">
        <v>11710</v>
      </c>
      <c r="B9770" s="3">
        <v>37.500323799999997</v>
      </c>
      <c r="C9770" s="3">
        <v>127.13954</v>
      </c>
      <c r="D9770" t="s">
        <v>61</v>
      </c>
      <c r="E9770" s="1" t="s">
        <v>91</v>
      </c>
    </row>
    <row r="9771" spans="1:5">
      <c r="A9771">
        <v>11260</v>
      </c>
      <c r="B9771" s="3">
        <v>37.615657499999998</v>
      </c>
      <c r="C9771" s="3">
        <v>127.0729769</v>
      </c>
      <c r="D9771" t="s">
        <v>69</v>
      </c>
      <c r="E9771" s="1" t="s">
        <v>79</v>
      </c>
    </row>
    <row r="9772" spans="1:5">
      <c r="A9772">
        <v>11260</v>
      </c>
      <c r="B9772" s="3">
        <v>37.605463200000003</v>
      </c>
      <c r="C9772" s="3">
        <v>127.072982</v>
      </c>
      <c r="D9772" t="s">
        <v>69</v>
      </c>
      <c r="E9772" s="1" t="s">
        <v>79</v>
      </c>
    </row>
    <row r="9773" spans="1:5">
      <c r="A9773">
        <v>11560</v>
      </c>
      <c r="B9773" s="3">
        <v>37.5204162</v>
      </c>
      <c r="C9773" s="3">
        <v>126.88136249999999</v>
      </c>
      <c r="D9773" t="s">
        <v>65</v>
      </c>
      <c r="E9773" s="1" t="s">
        <v>93</v>
      </c>
    </row>
    <row r="9774" spans="1:5">
      <c r="A9774">
        <v>11650</v>
      </c>
      <c r="B9774" s="3">
        <v>37.518347599999998</v>
      </c>
      <c r="C9774" s="3">
        <v>127.0084854</v>
      </c>
      <c r="D9774" t="s">
        <v>57</v>
      </c>
      <c r="E9774" s="1" t="s">
        <v>78</v>
      </c>
    </row>
    <row r="9775" spans="1:5">
      <c r="A9775">
        <v>11680</v>
      </c>
      <c r="B9775" s="3">
        <v>37.526108100000002</v>
      </c>
      <c r="C9775" s="3">
        <v>127.0171545</v>
      </c>
      <c r="D9775" t="s">
        <v>29</v>
      </c>
      <c r="E9775" s="1" t="s">
        <v>73</v>
      </c>
    </row>
    <row r="9776" spans="1:5">
      <c r="A9776">
        <v>11680</v>
      </c>
      <c r="B9776" s="3">
        <v>37.527290600000001</v>
      </c>
      <c r="C9776" s="3">
        <v>127.0196973</v>
      </c>
      <c r="D9776" t="s">
        <v>29</v>
      </c>
      <c r="E9776" s="1" t="s">
        <v>73</v>
      </c>
    </row>
    <row r="9777" spans="1:5">
      <c r="A9777">
        <v>11470</v>
      </c>
      <c r="B9777" s="3">
        <v>37.539486500000002</v>
      </c>
      <c r="C9777" s="3">
        <v>126.88634690000001</v>
      </c>
      <c r="D9777" t="s">
        <v>63</v>
      </c>
      <c r="E9777" s="1" t="s">
        <v>92</v>
      </c>
    </row>
    <row r="9778" spans="1:5">
      <c r="A9778">
        <v>11560</v>
      </c>
      <c r="B9778" s="3">
        <v>37.527234700000001</v>
      </c>
      <c r="C9778" s="3">
        <v>126.9255349</v>
      </c>
      <c r="D9778" t="s">
        <v>65</v>
      </c>
      <c r="E9778" s="1" t="s">
        <v>93</v>
      </c>
    </row>
    <row r="9779" spans="1:5">
      <c r="A9779">
        <v>11280</v>
      </c>
      <c r="B9779" s="3">
        <v>37.521402799999997</v>
      </c>
      <c r="C9779" s="3">
        <v>126.9934375</v>
      </c>
      <c r="D9779" t="s">
        <v>114</v>
      </c>
      <c r="E9779" s="1" t="s">
        <v>118</v>
      </c>
    </row>
    <row r="9780" spans="1:5">
      <c r="A9780">
        <v>11270</v>
      </c>
      <c r="B9780" s="3">
        <v>37.583938000000003</v>
      </c>
      <c r="C9780" s="3">
        <v>126.97520369999999</v>
      </c>
      <c r="D9780" t="s">
        <v>106</v>
      </c>
      <c r="E9780" s="1" t="s">
        <v>110</v>
      </c>
    </row>
    <row r="9781" spans="1:5">
      <c r="A9781">
        <v>11560</v>
      </c>
      <c r="B9781" s="3">
        <v>37.525775400000001</v>
      </c>
      <c r="C9781" s="3">
        <v>126.9204905</v>
      </c>
      <c r="D9781" t="s">
        <v>65</v>
      </c>
      <c r="E9781" s="1" t="s">
        <v>93</v>
      </c>
    </row>
    <row r="9782" spans="1:5">
      <c r="A9782">
        <v>11350</v>
      </c>
      <c r="B9782" s="3">
        <v>37.6192998</v>
      </c>
      <c r="C9782" s="3">
        <v>127.0796941</v>
      </c>
      <c r="D9782" t="s">
        <v>47</v>
      </c>
      <c r="E9782" s="1" t="s">
        <v>80</v>
      </c>
    </row>
    <row r="9783" spans="1:5">
      <c r="A9783">
        <v>11440</v>
      </c>
      <c r="B9783" s="3">
        <v>37.564250399999999</v>
      </c>
      <c r="C9783" s="3">
        <v>126.879931</v>
      </c>
      <c r="D9783" t="s">
        <v>53</v>
      </c>
      <c r="E9783" s="1" t="s">
        <v>5</v>
      </c>
    </row>
    <row r="9784" spans="1:5">
      <c r="A9784">
        <v>11215</v>
      </c>
      <c r="B9784" s="3">
        <v>37.5672335</v>
      </c>
      <c r="C9784" s="3">
        <v>127.07783740000001</v>
      </c>
      <c r="D9784" t="s">
        <v>39</v>
      </c>
      <c r="E9784" s="1" t="s">
        <v>86</v>
      </c>
    </row>
    <row r="9785" spans="1:5">
      <c r="A9785">
        <v>11750</v>
      </c>
      <c r="B9785" s="3">
        <v>37.548845100000001</v>
      </c>
      <c r="C9785" s="3">
        <v>127.0606902</v>
      </c>
      <c r="D9785" t="s">
        <v>116</v>
      </c>
      <c r="E9785" s="1" t="s">
        <v>119</v>
      </c>
    </row>
    <row r="9786" spans="1:5">
      <c r="A9786">
        <v>11215</v>
      </c>
      <c r="B9786" s="3">
        <v>37.548944800000001</v>
      </c>
      <c r="C9786" s="3">
        <v>127.11089440000001</v>
      </c>
      <c r="D9786" t="s">
        <v>39</v>
      </c>
      <c r="E9786" s="1" t="s">
        <v>86</v>
      </c>
    </row>
    <row r="9787" spans="1:5">
      <c r="A9787">
        <v>11545</v>
      </c>
      <c r="B9787" s="3">
        <v>37.459262299999999</v>
      </c>
      <c r="C9787" s="3">
        <v>126.8892858</v>
      </c>
      <c r="D9787" t="s">
        <v>43</v>
      </c>
      <c r="E9787" s="1" t="s">
        <v>88</v>
      </c>
    </row>
    <row r="9788" spans="1:5">
      <c r="A9788">
        <v>11260</v>
      </c>
      <c r="B9788" s="3">
        <v>37.599700400000003</v>
      </c>
      <c r="C9788" s="3">
        <v>127.0800267</v>
      </c>
      <c r="D9788" t="s">
        <v>69</v>
      </c>
      <c r="E9788" s="1" t="s">
        <v>79</v>
      </c>
    </row>
    <row r="9789" spans="1:5">
      <c r="A9789">
        <v>11470</v>
      </c>
      <c r="B9789" s="3">
        <v>37.530706199999997</v>
      </c>
      <c r="C9789" s="3">
        <v>126.8761178</v>
      </c>
      <c r="D9789" t="s">
        <v>63</v>
      </c>
      <c r="E9789" s="1" t="s">
        <v>92</v>
      </c>
    </row>
    <row r="9790" spans="1:5">
      <c r="A9790">
        <v>11750</v>
      </c>
      <c r="B9790" s="3">
        <v>37.550165100000001</v>
      </c>
      <c r="C9790" s="3">
        <v>127.0355765</v>
      </c>
      <c r="D9790" t="s">
        <v>116</v>
      </c>
      <c r="E9790" s="1" t="s">
        <v>119</v>
      </c>
    </row>
    <row r="9791" spans="1:5">
      <c r="A9791">
        <v>11560</v>
      </c>
      <c r="B9791" s="3">
        <v>37.544564800000003</v>
      </c>
      <c r="C9791" s="3">
        <v>126.8864908</v>
      </c>
      <c r="D9791" t="s">
        <v>65</v>
      </c>
      <c r="E9791" s="1" t="s">
        <v>93</v>
      </c>
    </row>
    <row r="9792" spans="1:5">
      <c r="A9792">
        <v>11750</v>
      </c>
      <c r="B9792" s="3">
        <v>37.540639200000001</v>
      </c>
      <c r="C9792" s="3">
        <v>127.0191665</v>
      </c>
      <c r="D9792" t="s">
        <v>116</v>
      </c>
      <c r="E9792" s="1" t="s">
        <v>119</v>
      </c>
    </row>
    <row r="9793" spans="1:5">
      <c r="A9793">
        <v>11280</v>
      </c>
      <c r="B9793" s="3">
        <v>37.523082199999997</v>
      </c>
      <c r="C9793" s="3">
        <v>127.0016845</v>
      </c>
      <c r="D9793" t="s">
        <v>114</v>
      </c>
      <c r="E9793" s="1" t="s">
        <v>118</v>
      </c>
    </row>
    <row r="9794" spans="1:5">
      <c r="A9794">
        <v>11650</v>
      </c>
      <c r="B9794" s="3">
        <v>37.505731099999998</v>
      </c>
      <c r="C9794" s="3">
        <v>126.98460129999999</v>
      </c>
      <c r="D9794" t="s">
        <v>57</v>
      </c>
      <c r="E9794" s="1" t="s">
        <v>78</v>
      </c>
    </row>
    <row r="9795" spans="1:5">
      <c r="A9795">
        <v>11710</v>
      </c>
      <c r="B9795" s="3">
        <v>37.518525500000003</v>
      </c>
      <c r="C9795" s="3">
        <v>127.0743822</v>
      </c>
      <c r="D9795" t="s">
        <v>61</v>
      </c>
      <c r="E9795" s="1" t="s">
        <v>91</v>
      </c>
    </row>
    <row r="9796" spans="1:5">
      <c r="A9796">
        <v>11710</v>
      </c>
      <c r="B9796" s="3">
        <v>37.522410899999997</v>
      </c>
      <c r="C9796" s="3">
        <v>127.0989565</v>
      </c>
      <c r="D9796" t="s">
        <v>61</v>
      </c>
      <c r="E9796" s="1" t="s">
        <v>91</v>
      </c>
    </row>
    <row r="9797" spans="1:5">
      <c r="A9797">
        <v>11750</v>
      </c>
      <c r="B9797" s="3">
        <v>37.546570099999997</v>
      </c>
      <c r="C9797" s="3">
        <v>127.0493384</v>
      </c>
      <c r="D9797" t="s">
        <v>116</v>
      </c>
      <c r="E9797" s="1" t="s">
        <v>119</v>
      </c>
    </row>
    <row r="9798" spans="1:5">
      <c r="A9798">
        <v>11215</v>
      </c>
      <c r="B9798" s="3">
        <v>37.540886299999997</v>
      </c>
      <c r="C9798" s="3">
        <v>127.0712563</v>
      </c>
      <c r="D9798" t="s">
        <v>39</v>
      </c>
      <c r="E9798" s="1" t="s">
        <v>86</v>
      </c>
    </row>
    <row r="9799" spans="1:5">
      <c r="A9799">
        <v>11215</v>
      </c>
      <c r="B9799" s="3">
        <v>37.527325900000001</v>
      </c>
      <c r="C9799" s="3">
        <v>127.0867645</v>
      </c>
      <c r="D9799" t="s">
        <v>39</v>
      </c>
      <c r="E9799" s="1" t="s">
        <v>86</v>
      </c>
    </row>
    <row r="9800" spans="1:5">
      <c r="A9800">
        <v>11740</v>
      </c>
      <c r="B9800" s="3">
        <v>37.546015400000002</v>
      </c>
      <c r="C9800" s="3">
        <v>127.12038029999999</v>
      </c>
      <c r="D9800" t="s">
        <v>31</v>
      </c>
      <c r="E9800" s="1" t="s">
        <v>75</v>
      </c>
    </row>
    <row r="9801" spans="1:5">
      <c r="A9801">
        <v>11500</v>
      </c>
      <c r="B9801" s="3">
        <v>37.583881900000002</v>
      </c>
      <c r="C9801" s="3">
        <v>126.8222753</v>
      </c>
      <c r="D9801" t="s">
        <v>35</v>
      </c>
      <c r="E9801" s="1" t="s">
        <v>83</v>
      </c>
    </row>
    <row r="9802" spans="1:5">
      <c r="A9802">
        <v>11545</v>
      </c>
      <c r="B9802" s="3">
        <v>37.451708500000002</v>
      </c>
      <c r="C9802" s="3">
        <v>126.895241</v>
      </c>
      <c r="D9802" t="s">
        <v>43</v>
      </c>
      <c r="E9802" s="1" t="s">
        <v>88</v>
      </c>
    </row>
    <row r="9803" spans="1:5">
      <c r="A9803">
        <v>11710</v>
      </c>
      <c r="B9803" s="3">
        <v>37.520465000000002</v>
      </c>
      <c r="C9803" s="3">
        <v>127.13529490000001</v>
      </c>
      <c r="D9803" t="s">
        <v>61</v>
      </c>
      <c r="E9803" s="1" t="s">
        <v>91</v>
      </c>
    </row>
    <row r="9804" spans="1:5">
      <c r="A9804">
        <v>11270</v>
      </c>
      <c r="B9804" s="3">
        <v>37.5808629</v>
      </c>
      <c r="C9804" s="3">
        <v>127.00223870000001</v>
      </c>
      <c r="D9804" t="s">
        <v>106</v>
      </c>
      <c r="E9804" s="1" t="s">
        <v>110</v>
      </c>
    </row>
    <row r="9805" spans="1:5">
      <c r="A9805">
        <v>11370</v>
      </c>
      <c r="B9805" s="3">
        <v>37.577148600000001</v>
      </c>
      <c r="C9805" s="3">
        <v>127.02336409999999</v>
      </c>
      <c r="D9805" t="s">
        <v>121</v>
      </c>
      <c r="E9805" s="1" t="s">
        <v>123</v>
      </c>
    </row>
    <row r="9806" spans="1:5">
      <c r="A9806">
        <v>11740</v>
      </c>
      <c r="B9806" s="3">
        <v>37.542716400000003</v>
      </c>
      <c r="C9806" s="3">
        <v>127.1201082</v>
      </c>
      <c r="D9806" t="s">
        <v>31</v>
      </c>
      <c r="E9806" s="1" t="s">
        <v>75</v>
      </c>
    </row>
    <row r="9807" spans="1:5">
      <c r="A9807">
        <v>11410</v>
      </c>
      <c r="B9807" s="3">
        <v>37.5835881</v>
      </c>
      <c r="C9807" s="3">
        <v>126.9105643</v>
      </c>
      <c r="D9807" t="s">
        <v>55</v>
      </c>
      <c r="E9807" s="1" t="s">
        <v>87</v>
      </c>
    </row>
    <row r="9808" spans="1:5">
      <c r="A9808">
        <v>11530</v>
      </c>
      <c r="B9808" s="3">
        <v>37.514304000000003</v>
      </c>
      <c r="C9808" s="3">
        <v>126.8794415</v>
      </c>
      <c r="D9808" t="s">
        <v>41</v>
      </c>
      <c r="E9808" s="1" t="s">
        <v>84</v>
      </c>
    </row>
    <row r="9809" spans="1:5">
      <c r="A9809">
        <v>11320</v>
      </c>
      <c r="B9809" s="3">
        <v>37.681046899999998</v>
      </c>
      <c r="C9809" s="3">
        <v>127.0457583</v>
      </c>
      <c r="D9809" t="s">
        <v>49</v>
      </c>
      <c r="E9809" s="1" t="s">
        <v>81</v>
      </c>
    </row>
    <row r="9810" spans="1:5">
      <c r="A9810">
        <v>11710</v>
      </c>
      <c r="B9810" s="3">
        <v>37.536410400000001</v>
      </c>
      <c r="C9810" s="3">
        <v>127.12246709999999</v>
      </c>
      <c r="D9810" t="s">
        <v>61</v>
      </c>
      <c r="E9810" s="1" t="s">
        <v>91</v>
      </c>
    </row>
    <row r="9811" spans="1:5">
      <c r="A9811">
        <v>11290</v>
      </c>
      <c r="B9811" s="3">
        <v>37.610561500000003</v>
      </c>
      <c r="C9811" s="3">
        <v>127.056791</v>
      </c>
      <c r="D9811" t="s">
        <v>59</v>
      </c>
      <c r="E9811" s="1" t="s">
        <v>90</v>
      </c>
    </row>
    <row r="9812" spans="1:5">
      <c r="A9812">
        <v>11290</v>
      </c>
      <c r="B9812" s="3">
        <v>37.613272500000001</v>
      </c>
      <c r="C9812" s="3">
        <v>127.0617237</v>
      </c>
      <c r="D9812" t="s">
        <v>59</v>
      </c>
      <c r="E9812" s="1" t="s">
        <v>90</v>
      </c>
    </row>
    <row r="9813" spans="1:5">
      <c r="A9813">
        <v>11260</v>
      </c>
      <c r="B9813" s="3">
        <v>37.610412099999998</v>
      </c>
      <c r="C9813" s="3">
        <v>127.0779603</v>
      </c>
      <c r="D9813" t="s">
        <v>69</v>
      </c>
      <c r="E9813" s="1" t="s">
        <v>79</v>
      </c>
    </row>
    <row r="9814" spans="1:5">
      <c r="A9814">
        <v>11260</v>
      </c>
      <c r="B9814" s="3">
        <v>37.595068400000002</v>
      </c>
      <c r="C9814" s="3">
        <v>127.07573789999999</v>
      </c>
      <c r="D9814" t="s">
        <v>69</v>
      </c>
      <c r="E9814" s="1" t="s">
        <v>79</v>
      </c>
    </row>
    <row r="9815" spans="1:5">
      <c r="A9815">
        <v>11260</v>
      </c>
      <c r="B9815" s="3">
        <v>37.594776500000002</v>
      </c>
      <c r="C9815" s="3">
        <v>127.07453870000001</v>
      </c>
      <c r="D9815" t="s">
        <v>69</v>
      </c>
      <c r="E9815" s="1" t="s">
        <v>79</v>
      </c>
    </row>
    <row r="9816" spans="1:5">
      <c r="A9816">
        <v>11260</v>
      </c>
      <c r="B9816" s="3">
        <v>37.604361400000002</v>
      </c>
      <c r="C9816" s="3">
        <v>127.07911</v>
      </c>
      <c r="D9816" t="s">
        <v>69</v>
      </c>
      <c r="E9816" s="1" t="s">
        <v>79</v>
      </c>
    </row>
    <row r="9817" spans="1:5">
      <c r="A9817">
        <v>11710</v>
      </c>
      <c r="B9817" s="3">
        <v>37.513495200000001</v>
      </c>
      <c r="C9817" s="3">
        <v>127.1141185</v>
      </c>
      <c r="D9817" t="s">
        <v>61</v>
      </c>
      <c r="E9817" s="1" t="s">
        <v>91</v>
      </c>
    </row>
    <row r="9818" spans="1:5">
      <c r="A9818">
        <v>11710</v>
      </c>
      <c r="B9818" s="3">
        <v>37.510772299999999</v>
      </c>
      <c r="C9818" s="3">
        <v>127.0859566</v>
      </c>
      <c r="D9818" t="s">
        <v>61</v>
      </c>
      <c r="E9818" s="1" t="s">
        <v>91</v>
      </c>
    </row>
    <row r="9819" spans="1:5">
      <c r="A9819">
        <v>11710</v>
      </c>
      <c r="B9819" s="3">
        <v>37.5084807</v>
      </c>
      <c r="C9819" s="3">
        <v>127.087688</v>
      </c>
      <c r="D9819" t="s">
        <v>61</v>
      </c>
      <c r="E9819" s="1" t="s">
        <v>91</v>
      </c>
    </row>
    <row r="9820" spans="1:5">
      <c r="A9820">
        <v>11710</v>
      </c>
      <c r="B9820" s="3">
        <v>37.506346499999999</v>
      </c>
      <c r="C9820" s="3">
        <v>127.1206129</v>
      </c>
      <c r="D9820" t="s">
        <v>61</v>
      </c>
      <c r="E9820" s="1" t="s">
        <v>91</v>
      </c>
    </row>
    <row r="9821" spans="1:5">
      <c r="A9821">
        <v>11260</v>
      </c>
      <c r="B9821" s="3">
        <v>37.618373699999999</v>
      </c>
      <c r="C9821" s="3">
        <v>127.0804541</v>
      </c>
      <c r="D9821" t="s">
        <v>69</v>
      </c>
      <c r="E9821" s="1" t="s">
        <v>79</v>
      </c>
    </row>
    <row r="9822" spans="1:5">
      <c r="A9822">
        <v>11215</v>
      </c>
      <c r="B9822" s="3">
        <v>37.566325300000003</v>
      </c>
      <c r="C9822" s="3">
        <v>127.0773109</v>
      </c>
      <c r="D9822" t="s">
        <v>39</v>
      </c>
      <c r="E9822" s="1" t="s">
        <v>86</v>
      </c>
    </row>
    <row r="9823" spans="1:5">
      <c r="A9823">
        <v>11750</v>
      </c>
      <c r="B9823" s="3">
        <v>37.549986099999998</v>
      </c>
      <c r="C9823" s="3">
        <v>127.06479659999999</v>
      </c>
      <c r="D9823" t="s">
        <v>116</v>
      </c>
      <c r="E9823" s="1" t="s">
        <v>119</v>
      </c>
    </row>
    <row r="9824" spans="1:5">
      <c r="A9824">
        <v>11710</v>
      </c>
      <c r="B9824" s="3">
        <v>37.5136526</v>
      </c>
      <c r="C9824" s="3">
        <v>127.1345328</v>
      </c>
      <c r="D9824" t="s">
        <v>61</v>
      </c>
      <c r="E9824" s="1" t="s">
        <v>91</v>
      </c>
    </row>
    <row r="9825" spans="1:5">
      <c r="A9825">
        <v>11280</v>
      </c>
      <c r="B9825" s="3">
        <v>37.519173100000003</v>
      </c>
      <c r="C9825" s="3">
        <v>126.9938964</v>
      </c>
      <c r="D9825" t="s">
        <v>114</v>
      </c>
      <c r="E9825" s="1" t="s">
        <v>118</v>
      </c>
    </row>
    <row r="9826" spans="1:5">
      <c r="A9826">
        <v>11350</v>
      </c>
      <c r="B9826" s="3">
        <v>37.645755899999997</v>
      </c>
      <c r="C9826" s="3">
        <v>127.0565436</v>
      </c>
      <c r="D9826" t="s">
        <v>47</v>
      </c>
      <c r="E9826" s="1" t="s">
        <v>80</v>
      </c>
    </row>
    <row r="9827" spans="1:5">
      <c r="A9827">
        <v>11260</v>
      </c>
      <c r="B9827" s="3">
        <v>37.573048399999998</v>
      </c>
      <c r="C9827" s="3">
        <v>127.07951389999999</v>
      </c>
      <c r="D9827" t="s">
        <v>69</v>
      </c>
      <c r="E9827" s="1" t="s">
        <v>79</v>
      </c>
    </row>
    <row r="9828" spans="1:5">
      <c r="A9828">
        <v>11750</v>
      </c>
      <c r="B9828" s="3">
        <v>37.552470800000002</v>
      </c>
      <c r="C9828" s="3">
        <v>127.06669909999999</v>
      </c>
      <c r="D9828" t="s">
        <v>116</v>
      </c>
      <c r="E9828" s="1" t="s">
        <v>119</v>
      </c>
    </row>
    <row r="9829" spans="1:5">
      <c r="A9829">
        <v>11740</v>
      </c>
      <c r="B9829" s="3">
        <v>37.5415037</v>
      </c>
      <c r="C9829" s="3">
        <v>127.11764719999999</v>
      </c>
      <c r="D9829" t="s">
        <v>31</v>
      </c>
      <c r="E9829" s="1" t="s">
        <v>75</v>
      </c>
    </row>
    <row r="9830" spans="1:5">
      <c r="A9830">
        <v>11650</v>
      </c>
      <c r="B9830" s="3">
        <v>37.473269500000001</v>
      </c>
      <c r="C9830" s="3">
        <v>127.0363282</v>
      </c>
      <c r="D9830" t="s">
        <v>57</v>
      </c>
      <c r="E9830" s="1" t="s">
        <v>78</v>
      </c>
    </row>
    <row r="9831" spans="1:5">
      <c r="A9831">
        <v>11650</v>
      </c>
      <c r="B9831" s="3">
        <v>37.473119699999998</v>
      </c>
      <c r="C9831" s="3">
        <v>127.0356211</v>
      </c>
      <c r="D9831" t="s">
        <v>57</v>
      </c>
      <c r="E9831" s="1" t="s">
        <v>78</v>
      </c>
    </row>
    <row r="9832" spans="1:5">
      <c r="A9832">
        <v>11650</v>
      </c>
      <c r="B9832" s="3">
        <v>37.4729788</v>
      </c>
      <c r="C9832" s="3">
        <v>127.03495580000001</v>
      </c>
      <c r="D9832" t="s">
        <v>57</v>
      </c>
      <c r="E9832" s="1" t="s">
        <v>78</v>
      </c>
    </row>
    <row r="9833" spans="1:5">
      <c r="A9833">
        <v>11710</v>
      </c>
      <c r="B9833" s="3">
        <v>37.519137999999998</v>
      </c>
      <c r="C9833" s="3">
        <v>127.09250350000001</v>
      </c>
      <c r="D9833" t="s">
        <v>61</v>
      </c>
      <c r="E9833" s="1" t="s">
        <v>91</v>
      </c>
    </row>
    <row r="9834" spans="1:5">
      <c r="A9834">
        <v>11740</v>
      </c>
      <c r="B9834" s="3">
        <v>37.519341599999997</v>
      </c>
      <c r="C9834" s="3">
        <v>127.1392278</v>
      </c>
      <c r="D9834" t="s">
        <v>31</v>
      </c>
      <c r="E9834" s="1" t="s">
        <v>75</v>
      </c>
    </row>
    <row r="9835" spans="1:5">
      <c r="A9835">
        <v>11710</v>
      </c>
      <c r="B9835" s="3">
        <v>37.509232599999997</v>
      </c>
      <c r="C9835" s="3">
        <v>127.12614360000001</v>
      </c>
      <c r="D9835" t="s">
        <v>61</v>
      </c>
      <c r="E9835" s="1" t="s">
        <v>91</v>
      </c>
    </row>
    <row r="9836" spans="1:5">
      <c r="A9836">
        <v>11650</v>
      </c>
      <c r="B9836" s="3">
        <v>37.471814000000002</v>
      </c>
      <c r="C9836" s="3">
        <v>127.0327741</v>
      </c>
      <c r="D9836" t="s">
        <v>57</v>
      </c>
      <c r="E9836" s="1" t="s">
        <v>78</v>
      </c>
    </row>
    <row r="9837" spans="1:5">
      <c r="A9837">
        <v>11650</v>
      </c>
      <c r="B9837" s="3">
        <v>37.472887999999998</v>
      </c>
      <c r="C9837" s="3">
        <v>127.0329835</v>
      </c>
      <c r="D9837" t="s">
        <v>57</v>
      </c>
      <c r="E9837" s="1" t="s">
        <v>78</v>
      </c>
    </row>
    <row r="9838" spans="1:5">
      <c r="A9838">
        <v>11650</v>
      </c>
      <c r="B9838" s="3">
        <v>37.473584099999997</v>
      </c>
      <c r="C9838" s="3">
        <v>127.0346162</v>
      </c>
      <c r="D9838" t="s">
        <v>57</v>
      </c>
      <c r="E9838" s="1" t="s">
        <v>78</v>
      </c>
    </row>
    <row r="9839" spans="1:5">
      <c r="A9839">
        <v>11650</v>
      </c>
      <c r="B9839" s="3">
        <v>37.474468799999997</v>
      </c>
      <c r="C9839" s="3">
        <v>127.03771690000001</v>
      </c>
      <c r="D9839" t="s">
        <v>57</v>
      </c>
      <c r="E9839" s="1" t="s">
        <v>78</v>
      </c>
    </row>
    <row r="9840" spans="1:5">
      <c r="A9840">
        <v>11650</v>
      </c>
      <c r="B9840" s="3">
        <v>37.476318599999999</v>
      </c>
      <c r="C9840" s="3">
        <v>127.04062930000001</v>
      </c>
      <c r="D9840" t="s">
        <v>57</v>
      </c>
      <c r="E9840" s="1" t="s">
        <v>78</v>
      </c>
    </row>
    <row r="9841" spans="1:5">
      <c r="A9841">
        <v>11650</v>
      </c>
      <c r="B9841" s="3">
        <v>37.4786815</v>
      </c>
      <c r="C9841" s="3">
        <v>127.0427076</v>
      </c>
      <c r="D9841" t="s">
        <v>57</v>
      </c>
      <c r="E9841" s="1" t="s">
        <v>78</v>
      </c>
    </row>
    <row r="9842" spans="1:5">
      <c r="A9842">
        <v>11680</v>
      </c>
      <c r="B9842" s="3">
        <v>37.488097199999999</v>
      </c>
      <c r="C9842" s="3">
        <v>127.0566092</v>
      </c>
      <c r="D9842" t="s">
        <v>29</v>
      </c>
      <c r="E9842" s="1" t="s">
        <v>73</v>
      </c>
    </row>
    <row r="9843" spans="1:5">
      <c r="A9843">
        <v>11680</v>
      </c>
      <c r="B9843" s="3">
        <v>37.489236499999997</v>
      </c>
      <c r="C9843" s="3">
        <v>127.0592654</v>
      </c>
      <c r="D9843" t="s">
        <v>29</v>
      </c>
      <c r="E9843" s="1" t="s">
        <v>73</v>
      </c>
    </row>
    <row r="9844" spans="1:5">
      <c r="A9844">
        <v>11680</v>
      </c>
      <c r="B9844" s="3">
        <v>37.489930899999997</v>
      </c>
      <c r="C9844" s="3">
        <v>127.0629457</v>
      </c>
      <c r="D9844" t="s">
        <v>29</v>
      </c>
      <c r="E9844" s="1" t="s">
        <v>73</v>
      </c>
    </row>
    <row r="9845" spans="1:5">
      <c r="A9845">
        <v>11680</v>
      </c>
      <c r="B9845" s="3">
        <v>37.4901658</v>
      </c>
      <c r="C9845" s="3">
        <v>127.064004</v>
      </c>
      <c r="D9845" t="s">
        <v>29</v>
      </c>
      <c r="E9845" s="1" t="s">
        <v>73</v>
      </c>
    </row>
    <row r="9846" spans="1:5">
      <c r="A9846">
        <v>11680</v>
      </c>
      <c r="B9846" s="3">
        <v>37.490673200000003</v>
      </c>
      <c r="C9846" s="3">
        <v>127.06650070000001</v>
      </c>
      <c r="D9846" t="s">
        <v>29</v>
      </c>
      <c r="E9846" s="1" t="s">
        <v>73</v>
      </c>
    </row>
    <row r="9847" spans="1:5">
      <c r="A9847">
        <v>11680</v>
      </c>
      <c r="B9847" s="3">
        <v>37.493779799999999</v>
      </c>
      <c r="C9847" s="3">
        <v>127.0714885</v>
      </c>
      <c r="D9847" t="s">
        <v>29</v>
      </c>
      <c r="E9847" s="1" t="s">
        <v>73</v>
      </c>
    </row>
    <row r="9848" spans="1:5">
      <c r="A9848">
        <v>11680</v>
      </c>
      <c r="B9848" s="3">
        <v>37.494191299999997</v>
      </c>
      <c r="C9848" s="3">
        <v>127.0715139</v>
      </c>
      <c r="D9848" t="s">
        <v>29</v>
      </c>
      <c r="E9848" s="1" t="s">
        <v>73</v>
      </c>
    </row>
    <row r="9849" spans="1:5">
      <c r="A9849">
        <v>11440</v>
      </c>
      <c r="B9849" s="3">
        <v>37.566466499999997</v>
      </c>
      <c r="C9849" s="3">
        <v>126.8994924</v>
      </c>
      <c r="D9849" t="s">
        <v>53</v>
      </c>
      <c r="E9849" s="1" t="s">
        <v>5</v>
      </c>
    </row>
    <row r="9850" spans="1:5">
      <c r="A9850">
        <v>11440</v>
      </c>
      <c r="B9850" s="3">
        <v>37.567374899999997</v>
      </c>
      <c r="C9850" s="3">
        <v>126.8999462</v>
      </c>
      <c r="D9850" t="s">
        <v>53</v>
      </c>
      <c r="E9850" s="1" t="s">
        <v>5</v>
      </c>
    </row>
    <row r="9851" spans="1:5">
      <c r="A9851">
        <v>11410</v>
      </c>
      <c r="B9851" s="3">
        <v>37.582270000000001</v>
      </c>
      <c r="C9851" s="3">
        <v>126.9082935</v>
      </c>
      <c r="D9851" t="s">
        <v>55</v>
      </c>
      <c r="E9851" s="1" t="s">
        <v>87</v>
      </c>
    </row>
    <row r="9852" spans="1:5">
      <c r="A9852">
        <v>11410</v>
      </c>
      <c r="B9852" s="3">
        <v>37.586009300000001</v>
      </c>
      <c r="C9852" s="3">
        <v>126.9122326</v>
      </c>
      <c r="D9852" t="s">
        <v>55</v>
      </c>
      <c r="E9852" s="1" t="s">
        <v>87</v>
      </c>
    </row>
    <row r="9853" spans="1:5">
      <c r="A9853">
        <v>11380</v>
      </c>
      <c r="B9853" s="3">
        <v>37.590051899999999</v>
      </c>
      <c r="C9853" s="3">
        <v>126.9135694</v>
      </c>
      <c r="D9853" t="s">
        <v>67</v>
      </c>
      <c r="E9853" s="1" t="s">
        <v>85</v>
      </c>
    </row>
    <row r="9854" spans="1:5">
      <c r="A9854">
        <v>11380</v>
      </c>
      <c r="B9854" s="3">
        <v>37.592164500000003</v>
      </c>
      <c r="C9854" s="3">
        <v>126.9141566</v>
      </c>
      <c r="D9854" t="s">
        <v>67</v>
      </c>
      <c r="E9854" s="1" t="s">
        <v>85</v>
      </c>
    </row>
    <row r="9855" spans="1:5">
      <c r="A9855">
        <v>11380</v>
      </c>
      <c r="B9855" s="3">
        <v>37.592600400000002</v>
      </c>
      <c r="C9855" s="3">
        <v>126.91429170000001</v>
      </c>
      <c r="D9855" t="s">
        <v>67</v>
      </c>
      <c r="E9855" s="1" t="s">
        <v>85</v>
      </c>
    </row>
    <row r="9856" spans="1:5">
      <c r="A9856">
        <v>11410</v>
      </c>
      <c r="B9856" s="3">
        <v>37.586675</v>
      </c>
      <c r="C9856" s="3">
        <v>126.9350455</v>
      </c>
      <c r="D9856" t="s">
        <v>55</v>
      </c>
      <c r="E9856" s="1" t="s">
        <v>87</v>
      </c>
    </row>
    <row r="9857" spans="1:5">
      <c r="A9857">
        <v>11545</v>
      </c>
      <c r="B9857" s="3">
        <v>37.460926600000001</v>
      </c>
      <c r="C9857" s="3">
        <v>126.88786109999999</v>
      </c>
      <c r="D9857" t="s">
        <v>43</v>
      </c>
      <c r="E9857" s="1" t="s">
        <v>88</v>
      </c>
    </row>
    <row r="9858" spans="1:5">
      <c r="A9858">
        <v>11740</v>
      </c>
      <c r="B9858" s="3">
        <v>37.550750000000001</v>
      </c>
      <c r="C9858" s="3">
        <v>127.1222884</v>
      </c>
      <c r="D9858" t="s">
        <v>31</v>
      </c>
      <c r="E9858" s="1" t="s">
        <v>75</v>
      </c>
    </row>
    <row r="9859" spans="1:5">
      <c r="A9859">
        <v>11740</v>
      </c>
      <c r="B9859" s="3">
        <v>37.550463700000002</v>
      </c>
      <c r="C9859" s="3">
        <v>127.12172959999999</v>
      </c>
      <c r="D9859" t="s">
        <v>31</v>
      </c>
      <c r="E9859" s="1" t="s">
        <v>75</v>
      </c>
    </row>
    <row r="9860" spans="1:5">
      <c r="A9860">
        <v>11740</v>
      </c>
      <c r="B9860" s="3">
        <v>37.544859199999998</v>
      </c>
      <c r="C9860" s="3">
        <v>127.11964020000001</v>
      </c>
      <c r="D9860" t="s">
        <v>31</v>
      </c>
      <c r="E9860" s="1" t="s">
        <v>75</v>
      </c>
    </row>
    <row r="9861" spans="1:5">
      <c r="A9861">
        <v>11545</v>
      </c>
      <c r="B9861" s="3">
        <v>37.455626299999999</v>
      </c>
      <c r="C9861" s="3">
        <v>126.8925117</v>
      </c>
      <c r="D9861" t="s">
        <v>43</v>
      </c>
      <c r="E9861" s="1" t="s">
        <v>88</v>
      </c>
    </row>
    <row r="9862" spans="1:5">
      <c r="A9862">
        <v>11710</v>
      </c>
      <c r="B9862" s="3">
        <v>37.488879699999998</v>
      </c>
      <c r="C9862" s="3">
        <v>127.1081813</v>
      </c>
      <c r="D9862" t="s">
        <v>61</v>
      </c>
      <c r="E9862" s="1" t="s">
        <v>91</v>
      </c>
    </row>
    <row r="9863" spans="1:5">
      <c r="A9863">
        <v>11710</v>
      </c>
      <c r="B9863" s="3">
        <v>37.476915900000002</v>
      </c>
      <c r="C9863" s="3">
        <v>127.1311003</v>
      </c>
      <c r="D9863" t="s">
        <v>61</v>
      </c>
      <c r="E9863" s="1" t="s">
        <v>91</v>
      </c>
    </row>
    <row r="9864" spans="1:5">
      <c r="A9864">
        <v>11650</v>
      </c>
      <c r="B9864" s="3">
        <v>37.4793564</v>
      </c>
      <c r="C9864" s="3">
        <v>127.0437514</v>
      </c>
      <c r="D9864" t="s">
        <v>57</v>
      </c>
      <c r="E9864" s="1" t="s">
        <v>78</v>
      </c>
    </row>
    <row r="9865" spans="1:5">
      <c r="A9865">
        <v>11680</v>
      </c>
      <c r="B9865" s="3">
        <v>37.518385000000002</v>
      </c>
      <c r="C9865" s="3">
        <v>127.0673244</v>
      </c>
      <c r="D9865" t="s">
        <v>29</v>
      </c>
      <c r="E9865" s="1" t="s">
        <v>73</v>
      </c>
    </row>
    <row r="9866" spans="1:5">
      <c r="A9866">
        <v>11500</v>
      </c>
      <c r="B9866" s="3">
        <v>37.546931999999998</v>
      </c>
      <c r="C9866" s="3">
        <v>126.8362047</v>
      </c>
      <c r="D9866" t="s">
        <v>35</v>
      </c>
      <c r="E9866" s="1" t="s">
        <v>83</v>
      </c>
    </row>
    <row r="9867" spans="1:5">
      <c r="A9867">
        <v>11710</v>
      </c>
      <c r="B9867" s="3">
        <v>37.498417500000002</v>
      </c>
      <c r="C9867" s="3">
        <v>127.1130148</v>
      </c>
      <c r="D9867" t="s">
        <v>61</v>
      </c>
      <c r="E9867" s="1" t="s">
        <v>91</v>
      </c>
    </row>
    <row r="9868" spans="1:5">
      <c r="A9868">
        <v>11470</v>
      </c>
      <c r="B9868" s="3">
        <v>37.525418100000003</v>
      </c>
      <c r="C9868" s="3">
        <v>126.8715862</v>
      </c>
      <c r="D9868" t="s">
        <v>63</v>
      </c>
      <c r="E9868" s="1" t="s">
        <v>92</v>
      </c>
    </row>
    <row r="9869" spans="1:5">
      <c r="A9869">
        <v>11280</v>
      </c>
      <c r="B9869" s="3">
        <v>37.516615299999998</v>
      </c>
      <c r="C9869" s="3">
        <v>126.9581608</v>
      </c>
      <c r="D9869" t="s">
        <v>114</v>
      </c>
      <c r="E9869" s="1" t="s">
        <v>118</v>
      </c>
    </row>
    <row r="9870" spans="1:5">
      <c r="A9870">
        <v>11650</v>
      </c>
      <c r="B9870" s="3">
        <v>37.466268200000002</v>
      </c>
      <c r="C9870" s="3">
        <v>127.0383207</v>
      </c>
      <c r="D9870" t="s">
        <v>57</v>
      </c>
      <c r="E9870" s="1" t="s">
        <v>78</v>
      </c>
    </row>
    <row r="9871" spans="1:5">
      <c r="A9871">
        <v>11680</v>
      </c>
      <c r="B9871" s="3">
        <v>37.479527300000001</v>
      </c>
      <c r="C9871" s="3">
        <v>127.0443582</v>
      </c>
      <c r="D9871" t="s">
        <v>29</v>
      </c>
      <c r="E9871" s="1" t="s">
        <v>73</v>
      </c>
    </row>
    <row r="9872" spans="1:5">
      <c r="A9872">
        <v>11680</v>
      </c>
      <c r="B9872" s="3">
        <v>37.481314500000003</v>
      </c>
      <c r="C9872" s="3">
        <v>127.046559</v>
      </c>
      <c r="D9872" t="s">
        <v>29</v>
      </c>
      <c r="E9872" s="1" t="s">
        <v>73</v>
      </c>
    </row>
    <row r="9873" spans="1:5">
      <c r="A9873">
        <v>11680</v>
      </c>
      <c r="B9873" s="3">
        <v>37.482309899999997</v>
      </c>
      <c r="C9873" s="3">
        <v>127.0482775</v>
      </c>
      <c r="D9873" t="s">
        <v>29</v>
      </c>
      <c r="E9873" s="1" t="s">
        <v>73</v>
      </c>
    </row>
    <row r="9874" spans="1:5">
      <c r="A9874">
        <v>11680</v>
      </c>
      <c r="B9874" s="3">
        <v>37.4885108</v>
      </c>
      <c r="C9874" s="3">
        <v>127.05904</v>
      </c>
      <c r="D9874" t="s">
        <v>29</v>
      </c>
      <c r="E9874" s="1" t="s">
        <v>73</v>
      </c>
    </row>
    <row r="9875" spans="1:5">
      <c r="A9875">
        <v>11680</v>
      </c>
      <c r="B9875" s="3">
        <v>37.489802900000001</v>
      </c>
      <c r="C9875" s="3">
        <v>127.06599079999999</v>
      </c>
      <c r="D9875" t="s">
        <v>29</v>
      </c>
      <c r="E9875" s="1" t="s">
        <v>73</v>
      </c>
    </row>
    <row r="9876" spans="1:5">
      <c r="A9876">
        <v>11680</v>
      </c>
      <c r="B9876" s="3">
        <v>37.497953500000001</v>
      </c>
      <c r="C9876" s="3">
        <v>127.0740929</v>
      </c>
      <c r="D9876" t="s">
        <v>29</v>
      </c>
      <c r="E9876" s="1" t="s">
        <v>73</v>
      </c>
    </row>
    <row r="9877" spans="1:5">
      <c r="A9877">
        <v>11680</v>
      </c>
      <c r="B9877" s="3">
        <v>37.497551399999999</v>
      </c>
      <c r="C9877" s="3">
        <v>127.07416139999999</v>
      </c>
      <c r="D9877" t="s">
        <v>29</v>
      </c>
      <c r="E9877" s="1" t="s">
        <v>73</v>
      </c>
    </row>
    <row r="9878" spans="1:5">
      <c r="A9878">
        <v>11710</v>
      </c>
      <c r="B9878" s="3">
        <v>37.501410100000001</v>
      </c>
      <c r="C9878" s="3">
        <v>127.13807970000001</v>
      </c>
      <c r="D9878" t="s">
        <v>61</v>
      </c>
      <c r="E9878" s="1" t="s">
        <v>91</v>
      </c>
    </row>
    <row r="9879" spans="1:5">
      <c r="A9879">
        <v>11710</v>
      </c>
      <c r="B9879" s="3">
        <v>37.483165300000003</v>
      </c>
      <c r="C9879" s="3">
        <v>127.1135592</v>
      </c>
      <c r="D9879" t="s">
        <v>61</v>
      </c>
      <c r="E9879" s="1" t="s">
        <v>91</v>
      </c>
    </row>
    <row r="9880" spans="1:5">
      <c r="A9880">
        <v>11410</v>
      </c>
      <c r="B9880" s="3">
        <v>37.575345900000002</v>
      </c>
      <c r="C9880" s="3">
        <v>126.92672659999999</v>
      </c>
      <c r="D9880" t="s">
        <v>55</v>
      </c>
      <c r="E9880" s="1" t="s">
        <v>87</v>
      </c>
    </row>
    <row r="9881" spans="1:5">
      <c r="A9881">
        <v>11410</v>
      </c>
      <c r="B9881" s="3">
        <v>37.574458800000002</v>
      </c>
      <c r="C9881" s="3">
        <v>126.9254083</v>
      </c>
      <c r="D9881" t="s">
        <v>55</v>
      </c>
      <c r="E9881" s="1" t="s">
        <v>87</v>
      </c>
    </row>
    <row r="9882" spans="1:5">
      <c r="A9882">
        <v>11260</v>
      </c>
      <c r="B9882" s="3">
        <v>37.615507700000002</v>
      </c>
      <c r="C9882" s="3">
        <v>127.0734034</v>
      </c>
      <c r="D9882" t="s">
        <v>69</v>
      </c>
      <c r="E9882" s="1" t="s">
        <v>79</v>
      </c>
    </row>
    <row r="9883" spans="1:5">
      <c r="A9883">
        <v>11560</v>
      </c>
      <c r="B9883" s="3">
        <v>37.517756900000002</v>
      </c>
      <c r="C9883" s="3">
        <v>126.8817902</v>
      </c>
      <c r="D9883" t="s">
        <v>65</v>
      </c>
      <c r="E9883" s="1" t="s">
        <v>93</v>
      </c>
    </row>
    <row r="9884" spans="1:5">
      <c r="A9884">
        <v>11560</v>
      </c>
      <c r="B9884" s="3">
        <v>37.520284599999997</v>
      </c>
      <c r="C9884" s="3">
        <v>126.88144819999999</v>
      </c>
      <c r="D9884" t="s">
        <v>65</v>
      </c>
      <c r="E9884" s="1" t="s">
        <v>93</v>
      </c>
    </row>
    <row r="9885" spans="1:5">
      <c r="A9885">
        <v>11710</v>
      </c>
      <c r="B9885" s="3">
        <v>37.523262199999998</v>
      </c>
      <c r="C9885" s="3">
        <v>127.1136657</v>
      </c>
      <c r="D9885" t="s">
        <v>61</v>
      </c>
      <c r="E9885" s="1" t="s">
        <v>91</v>
      </c>
    </row>
    <row r="9886" spans="1:5">
      <c r="A9886">
        <v>11710</v>
      </c>
      <c r="B9886" s="3">
        <v>37.523162399999997</v>
      </c>
      <c r="C9886" s="3">
        <v>127.1072865</v>
      </c>
      <c r="D9886" t="s">
        <v>61</v>
      </c>
      <c r="E9886" s="1" t="s">
        <v>91</v>
      </c>
    </row>
    <row r="9887" spans="1:5">
      <c r="A9887">
        <v>11710</v>
      </c>
      <c r="B9887" s="3">
        <v>37.523111700000001</v>
      </c>
      <c r="C9887" s="3">
        <v>127.10480320000001</v>
      </c>
      <c r="D9887" t="s">
        <v>61</v>
      </c>
      <c r="E9887" s="1" t="s">
        <v>91</v>
      </c>
    </row>
    <row r="9888" spans="1:5">
      <c r="A9888">
        <v>11710</v>
      </c>
      <c r="B9888" s="3">
        <v>37.523389100000003</v>
      </c>
      <c r="C9888" s="3">
        <v>127.1015903</v>
      </c>
      <c r="D9888" t="s">
        <v>61</v>
      </c>
      <c r="E9888" s="1" t="s">
        <v>91</v>
      </c>
    </row>
    <row r="9889" spans="1:5">
      <c r="A9889">
        <v>11215</v>
      </c>
      <c r="B9889" s="3">
        <v>37.5483087</v>
      </c>
      <c r="C9889" s="3">
        <v>127.1100687</v>
      </c>
      <c r="D9889" t="s">
        <v>39</v>
      </c>
      <c r="E9889" s="1" t="s">
        <v>86</v>
      </c>
    </row>
    <row r="9890" spans="1:5">
      <c r="A9890">
        <v>11215</v>
      </c>
      <c r="B9890" s="3">
        <v>37.537339899999999</v>
      </c>
      <c r="C9890" s="3">
        <v>127.10007419999999</v>
      </c>
      <c r="D9890" t="s">
        <v>39</v>
      </c>
      <c r="E9890" s="1" t="s">
        <v>86</v>
      </c>
    </row>
    <row r="9891" spans="1:5">
      <c r="A9891">
        <v>11560</v>
      </c>
      <c r="B9891" s="3">
        <v>37.526094399999998</v>
      </c>
      <c r="C9891" s="3">
        <v>126.9339803</v>
      </c>
      <c r="D9891" t="s">
        <v>65</v>
      </c>
      <c r="E9891" s="1" t="s">
        <v>93</v>
      </c>
    </row>
    <row r="9892" spans="1:5">
      <c r="A9892">
        <v>11350</v>
      </c>
      <c r="B9892" s="3">
        <v>37.6736547</v>
      </c>
      <c r="C9892" s="3">
        <v>127.0497858</v>
      </c>
      <c r="D9892" t="s">
        <v>47</v>
      </c>
      <c r="E9892" s="1" t="s">
        <v>80</v>
      </c>
    </row>
    <row r="9893" spans="1:5">
      <c r="A9893">
        <v>11350</v>
      </c>
      <c r="B9893" s="3">
        <v>37.653253200000002</v>
      </c>
      <c r="C9893" s="3">
        <v>127.0546544</v>
      </c>
      <c r="D9893" t="s">
        <v>47</v>
      </c>
      <c r="E9893" s="1" t="s">
        <v>80</v>
      </c>
    </row>
    <row r="9894" spans="1:5">
      <c r="A9894">
        <v>11350</v>
      </c>
      <c r="B9894" s="3">
        <v>37.624995499999997</v>
      </c>
      <c r="C9894" s="3">
        <v>127.0704518</v>
      </c>
      <c r="D9894" t="s">
        <v>47</v>
      </c>
      <c r="E9894" s="1" t="s">
        <v>80</v>
      </c>
    </row>
    <row r="9895" spans="1:5">
      <c r="A9895">
        <v>11560</v>
      </c>
      <c r="B9895" s="3">
        <v>37.523415499999999</v>
      </c>
      <c r="C9895" s="3">
        <v>126.93760140000001</v>
      </c>
      <c r="D9895" t="s">
        <v>65</v>
      </c>
      <c r="E9895" s="1" t="s">
        <v>93</v>
      </c>
    </row>
    <row r="9896" spans="1:5">
      <c r="A9896">
        <v>11440</v>
      </c>
      <c r="B9896" s="3">
        <v>37.545842100000002</v>
      </c>
      <c r="C9896" s="3">
        <v>126.9118902</v>
      </c>
      <c r="D9896" t="s">
        <v>53</v>
      </c>
      <c r="E9896" s="1" t="s">
        <v>5</v>
      </c>
    </row>
    <row r="9897" spans="1:5">
      <c r="A9897">
        <v>11680</v>
      </c>
      <c r="B9897" s="3">
        <v>37.4886865</v>
      </c>
      <c r="C9897" s="3">
        <v>127.06031830000001</v>
      </c>
      <c r="D9897" t="s">
        <v>29</v>
      </c>
      <c r="E9897" s="1" t="s">
        <v>73</v>
      </c>
    </row>
    <row r="9898" spans="1:5">
      <c r="A9898">
        <v>11380</v>
      </c>
      <c r="B9898" s="3">
        <v>37.589246600000003</v>
      </c>
      <c r="C9898" s="3">
        <v>126.9138902</v>
      </c>
      <c r="D9898" t="s">
        <v>67</v>
      </c>
      <c r="E9898" s="1" t="s">
        <v>85</v>
      </c>
    </row>
    <row r="9899" spans="1:5">
      <c r="A9899">
        <v>11260</v>
      </c>
      <c r="B9899" s="3">
        <v>37.617944600000001</v>
      </c>
      <c r="C9899" s="3">
        <v>127.07888699999999</v>
      </c>
      <c r="D9899" t="s">
        <v>69</v>
      </c>
      <c r="E9899" s="1" t="s">
        <v>79</v>
      </c>
    </row>
    <row r="9900" spans="1:5">
      <c r="A9900">
        <v>11260</v>
      </c>
      <c r="B9900" s="3">
        <v>37.616867499999998</v>
      </c>
      <c r="C9900" s="3">
        <v>127.0759351</v>
      </c>
      <c r="D9900" t="s">
        <v>69</v>
      </c>
      <c r="E9900" s="1" t="s">
        <v>79</v>
      </c>
    </row>
    <row r="9901" spans="1:5">
      <c r="A9901">
        <v>11260</v>
      </c>
      <c r="B9901" s="3">
        <v>37.585906999999999</v>
      </c>
      <c r="C9901" s="3">
        <v>127.0747271</v>
      </c>
      <c r="D9901" t="s">
        <v>69</v>
      </c>
      <c r="E9901" s="1" t="s">
        <v>79</v>
      </c>
    </row>
    <row r="9902" spans="1:5">
      <c r="A9902">
        <v>11260</v>
      </c>
      <c r="B9902" s="3">
        <v>37.577516000000003</v>
      </c>
      <c r="C9902" s="3">
        <v>127.079286</v>
      </c>
      <c r="D9902" t="s">
        <v>69</v>
      </c>
      <c r="E9902" s="1" t="s">
        <v>79</v>
      </c>
    </row>
    <row r="9903" spans="1:5">
      <c r="A9903">
        <v>11215</v>
      </c>
      <c r="B9903" s="3">
        <v>37.567899699999998</v>
      </c>
      <c r="C9903" s="3">
        <v>127.07811890000001</v>
      </c>
      <c r="D9903" t="s">
        <v>39</v>
      </c>
      <c r="E9903" s="1" t="s">
        <v>86</v>
      </c>
    </row>
    <row r="9904" spans="1:5">
      <c r="A9904">
        <v>11215</v>
      </c>
      <c r="B9904" s="3">
        <v>37.5643539</v>
      </c>
      <c r="C9904" s="3">
        <v>127.0762695</v>
      </c>
      <c r="D9904" t="s">
        <v>39</v>
      </c>
      <c r="E9904" s="1" t="s">
        <v>86</v>
      </c>
    </row>
    <row r="9905" spans="1:5">
      <c r="A9905">
        <v>11750</v>
      </c>
      <c r="B9905" s="3">
        <v>37.552940800000002</v>
      </c>
      <c r="C9905" s="3">
        <v>127.0671949</v>
      </c>
      <c r="D9905" t="s">
        <v>116</v>
      </c>
      <c r="E9905" s="1" t="s">
        <v>119</v>
      </c>
    </row>
    <row r="9906" spans="1:5">
      <c r="A9906">
        <v>11750</v>
      </c>
      <c r="B9906" s="3">
        <v>37.551914099999998</v>
      </c>
      <c r="C9906" s="3">
        <v>127.0664306</v>
      </c>
      <c r="D9906" t="s">
        <v>116</v>
      </c>
      <c r="E9906" s="1" t="s">
        <v>119</v>
      </c>
    </row>
    <row r="9907" spans="1:5">
      <c r="A9907">
        <v>11750</v>
      </c>
      <c r="B9907" s="3">
        <v>37.551398300000002</v>
      </c>
      <c r="C9907" s="3">
        <v>127.06602359999999</v>
      </c>
      <c r="D9907" t="s">
        <v>116</v>
      </c>
      <c r="E9907" s="1" t="s">
        <v>119</v>
      </c>
    </row>
    <row r="9908" spans="1:5">
      <c r="A9908">
        <v>11750</v>
      </c>
      <c r="B9908" s="3">
        <v>37.5495041</v>
      </c>
      <c r="C9908" s="3">
        <v>127.0641578</v>
      </c>
      <c r="D9908" t="s">
        <v>116</v>
      </c>
      <c r="E9908" s="1" t="s">
        <v>119</v>
      </c>
    </row>
    <row r="9909" spans="1:5">
      <c r="A9909">
        <v>11750</v>
      </c>
      <c r="B9909" s="3">
        <v>37.548800300000003</v>
      </c>
      <c r="C9909" s="3">
        <v>127.0616617</v>
      </c>
      <c r="D9909" t="s">
        <v>116</v>
      </c>
      <c r="E9909" s="1" t="s">
        <v>119</v>
      </c>
    </row>
    <row r="9910" spans="1:5">
      <c r="A9910">
        <v>11750</v>
      </c>
      <c r="B9910" s="3">
        <v>37.550442199999999</v>
      </c>
      <c r="C9910" s="3">
        <v>127.0542229</v>
      </c>
      <c r="D9910" t="s">
        <v>116</v>
      </c>
      <c r="E9910" s="1" t="s">
        <v>119</v>
      </c>
    </row>
    <row r="9911" spans="1:5">
      <c r="A9911">
        <v>11750</v>
      </c>
      <c r="B9911" s="3">
        <v>37.550651600000002</v>
      </c>
      <c r="C9911" s="3">
        <v>127.053686</v>
      </c>
      <c r="D9911" t="s">
        <v>116</v>
      </c>
      <c r="E9911" s="1" t="s">
        <v>119</v>
      </c>
    </row>
    <row r="9912" spans="1:5">
      <c r="A9912">
        <v>11750</v>
      </c>
      <c r="B9912" s="3">
        <v>37.551172100000002</v>
      </c>
      <c r="C9912" s="3">
        <v>127.0516227</v>
      </c>
      <c r="D9912" t="s">
        <v>116</v>
      </c>
      <c r="E9912" s="1" t="s">
        <v>119</v>
      </c>
    </row>
    <row r="9913" spans="1:5">
      <c r="A9913">
        <v>11750</v>
      </c>
      <c r="B9913" s="3">
        <v>37.551884200000003</v>
      </c>
      <c r="C9913" s="3">
        <v>127.0470509</v>
      </c>
      <c r="D9913" t="s">
        <v>116</v>
      </c>
      <c r="E9913" s="1" t="s">
        <v>119</v>
      </c>
    </row>
    <row r="9914" spans="1:5">
      <c r="A9914">
        <v>11560</v>
      </c>
      <c r="B9914" s="3">
        <v>37.538746400000001</v>
      </c>
      <c r="C9914" s="3">
        <v>126.8895192</v>
      </c>
      <c r="D9914" t="s">
        <v>65</v>
      </c>
      <c r="E9914" s="1" t="s">
        <v>93</v>
      </c>
    </row>
    <row r="9915" spans="1:5">
      <c r="A9915">
        <v>11560</v>
      </c>
      <c r="B9915" s="3">
        <v>37.540226500000003</v>
      </c>
      <c r="C9915" s="3">
        <v>126.8888654</v>
      </c>
      <c r="D9915" t="s">
        <v>65</v>
      </c>
      <c r="E9915" s="1" t="s">
        <v>93</v>
      </c>
    </row>
    <row r="9916" spans="1:5">
      <c r="A9916">
        <v>11560</v>
      </c>
      <c r="B9916" s="3">
        <v>37.545659800000003</v>
      </c>
      <c r="C9916" s="3">
        <v>126.88628370000001</v>
      </c>
      <c r="D9916" t="s">
        <v>65</v>
      </c>
      <c r="E9916" s="1" t="s">
        <v>93</v>
      </c>
    </row>
    <row r="9917" spans="1:5">
      <c r="A9917">
        <v>11560</v>
      </c>
      <c r="B9917" s="3">
        <v>37.547658400000003</v>
      </c>
      <c r="C9917" s="3">
        <v>126.8825295</v>
      </c>
      <c r="D9917" t="s">
        <v>65</v>
      </c>
      <c r="E9917" s="1" t="s">
        <v>93</v>
      </c>
    </row>
    <row r="9918" spans="1:5">
      <c r="A9918">
        <v>11560</v>
      </c>
      <c r="B9918" s="3">
        <v>37.5480923</v>
      </c>
      <c r="C9918" s="3">
        <v>126.8816728</v>
      </c>
      <c r="D9918" t="s">
        <v>65</v>
      </c>
      <c r="E9918" s="1" t="s">
        <v>93</v>
      </c>
    </row>
    <row r="9919" spans="1:5">
      <c r="A9919">
        <v>11710</v>
      </c>
      <c r="B9919" s="3">
        <v>37.5141986</v>
      </c>
      <c r="C9919" s="3">
        <v>127.1342997</v>
      </c>
      <c r="D9919" t="s">
        <v>61</v>
      </c>
      <c r="E9919" s="1" t="s">
        <v>91</v>
      </c>
    </row>
    <row r="9920" spans="1:5">
      <c r="A9920">
        <v>11215</v>
      </c>
      <c r="B9920" s="3">
        <v>37.527963800000002</v>
      </c>
      <c r="C9920" s="3">
        <v>127.0890301</v>
      </c>
      <c r="D9920" t="s">
        <v>39</v>
      </c>
      <c r="E9920" s="1" t="s">
        <v>86</v>
      </c>
    </row>
    <row r="9921" spans="1:5">
      <c r="A9921">
        <v>11650</v>
      </c>
      <c r="B9921" s="3">
        <v>37.468879000000001</v>
      </c>
      <c r="C9921" s="3">
        <v>127.0292802</v>
      </c>
      <c r="D9921" t="s">
        <v>57</v>
      </c>
      <c r="E9921" s="1" t="s">
        <v>78</v>
      </c>
    </row>
    <row r="9922" spans="1:5">
      <c r="A9922">
        <v>11650</v>
      </c>
      <c r="B9922" s="3">
        <v>37.470615199999997</v>
      </c>
      <c r="C9922" s="3">
        <v>127.03061769999999</v>
      </c>
      <c r="D9922" t="s">
        <v>57</v>
      </c>
      <c r="E9922" s="1" t="s">
        <v>78</v>
      </c>
    </row>
    <row r="9923" spans="1:5">
      <c r="A9923">
        <v>11680</v>
      </c>
      <c r="B9923" s="3">
        <v>37.485891500000001</v>
      </c>
      <c r="C9923" s="3">
        <v>127.0527877</v>
      </c>
      <c r="D9923" t="s">
        <v>29</v>
      </c>
      <c r="E9923" s="1" t="s">
        <v>73</v>
      </c>
    </row>
    <row r="9924" spans="1:5">
      <c r="A9924">
        <v>11680</v>
      </c>
      <c r="B9924" s="3">
        <v>37.486949199999998</v>
      </c>
      <c r="C9924" s="3">
        <v>127.05464910000001</v>
      </c>
      <c r="D9924" t="s">
        <v>29</v>
      </c>
      <c r="E9924" s="1" t="s">
        <v>73</v>
      </c>
    </row>
    <row r="9925" spans="1:5">
      <c r="A9925">
        <v>11440</v>
      </c>
      <c r="B9925" s="3">
        <v>37.574762700000001</v>
      </c>
      <c r="C9925" s="3">
        <v>126.9006565</v>
      </c>
      <c r="D9925" t="s">
        <v>53</v>
      </c>
      <c r="E9925" s="1" t="s">
        <v>5</v>
      </c>
    </row>
    <row r="9926" spans="1:5">
      <c r="A9926">
        <v>11410</v>
      </c>
      <c r="B9926" s="3">
        <v>37.577285799999999</v>
      </c>
      <c r="C9926" s="3">
        <v>126.9030704</v>
      </c>
      <c r="D9926" t="s">
        <v>55</v>
      </c>
      <c r="E9926" s="1" t="s">
        <v>87</v>
      </c>
    </row>
    <row r="9927" spans="1:5">
      <c r="A9927">
        <v>11410</v>
      </c>
      <c r="B9927" s="3">
        <v>37.572235300000003</v>
      </c>
      <c r="C9927" s="3">
        <v>126.92185859999999</v>
      </c>
      <c r="D9927" t="s">
        <v>55</v>
      </c>
      <c r="E9927" s="1" t="s">
        <v>87</v>
      </c>
    </row>
    <row r="9928" spans="1:5">
      <c r="A9928">
        <v>11320</v>
      </c>
      <c r="B9928" s="3">
        <v>37.662012699999998</v>
      </c>
      <c r="C9928" s="3">
        <v>127.0507954</v>
      </c>
      <c r="D9928" t="s">
        <v>49</v>
      </c>
      <c r="E9928" s="1" t="s">
        <v>81</v>
      </c>
    </row>
    <row r="9929" spans="1:5">
      <c r="A9929">
        <v>11305</v>
      </c>
      <c r="B9929" s="3">
        <v>37.643352999999998</v>
      </c>
      <c r="C9929" s="3">
        <v>127.02954680000001</v>
      </c>
      <c r="D9929" t="s">
        <v>33</v>
      </c>
      <c r="E9929" s="1" t="s">
        <v>82</v>
      </c>
    </row>
    <row r="9930" spans="1:5">
      <c r="A9930">
        <v>11650</v>
      </c>
      <c r="B9930" s="3">
        <v>37.466940800000003</v>
      </c>
      <c r="C9930" s="3">
        <v>127.0383155</v>
      </c>
      <c r="D9930" t="s">
        <v>57</v>
      </c>
      <c r="E9930" s="1" t="s">
        <v>78</v>
      </c>
    </row>
    <row r="9931" spans="1:5">
      <c r="A9931">
        <v>11320</v>
      </c>
      <c r="B9931" s="3">
        <v>37.680011499999999</v>
      </c>
      <c r="C9931" s="3">
        <v>127.0491396</v>
      </c>
      <c r="D9931" t="s">
        <v>49</v>
      </c>
      <c r="E9931" s="1" t="s">
        <v>81</v>
      </c>
    </row>
    <row r="9932" spans="1:5">
      <c r="A9932">
        <v>11750</v>
      </c>
      <c r="B9932" s="3">
        <v>37.548862200000002</v>
      </c>
      <c r="C9932" s="3">
        <v>127.0604106</v>
      </c>
      <c r="D9932" t="s">
        <v>116</v>
      </c>
      <c r="E9932" s="1" t="s">
        <v>119</v>
      </c>
    </row>
    <row r="9933" spans="1:5">
      <c r="A9933">
        <v>11650</v>
      </c>
      <c r="B9933" s="3">
        <v>37.466783200000002</v>
      </c>
      <c r="C9933" s="3">
        <v>127.02967820000001</v>
      </c>
      <c r="D9933" t="s">
        <v>57</v>
      </c>
      <c r="E9933" s="1" t="s">
        <v>78</v>
      </c>
    </row>
    <row r="9934" spans="1:5">
      <c r="A9934">
        <v>11750</v>
      </c>
      <c r="B9934" s="3">
        <v>37.553110699999998</v>
      </c>
      <c r="C9934" s="3">
        <v>127.0466337</v>
      </c>
      <c r="D9934" t="s">
        <v>116</v>
      </c>
      <c r="E9934" s="1" t="s">
        <v>119</v>
      </c>
    </row>
    <row r="9935" spans="1:5">
      <c r="A9935">
        <v>11680</v>
      </c>
      <c r="B9935" s="3">
        <v>37.493186199999997</v>
      </c>
      <c r="C9935" s="3">
        <v>127.07199749999999</v>
      </c>
      <c r="D9935" t="s">
        <v>29</v>
      </c>
      <c r="E9935" s="1" t="s">
        <v>73</v>
      </c>
    </row>
    <row r="9936" spans="1:5">
      <c r="A9936">
        <v>11560</v>
      </c>
      <c r="B9936" s="3">
        <v>37.5302066</v>
      </c>
      <c r="C9936" s="3">
        <v>126.889098</v>
      </c>
      <c r="D9936" t="s">
        <v>65</v>
      </c>
      <c r="E9936" s="1" t="s">
        <v>93</v>
      </c>
    </row>
    <row r="9937" spans="1:5">
      <c r="A9937">
        <v>11370</v>
      </c>
      <c r="B9937" s="3">
        <v>37.592236800000002</v>
      </c>
      <c r="C9937" s="3">
        <v>127.0699047</v>
      </c>
      <c r="D9937" t="s">
        <v>121</v>
      </c>
      <c r="E9937" s="1" t="s">
        <v>123</v>
      </c>
    </row>
    <row r="9938" spans="1:5">
      <c r="A9938">
        <v>11750</v>
      </c>
      <c r="B9938" s="3">
        <v>37.570920999999998</v>
      </c>
      <c r="C9938" s="3">
        <v>127.04243270000001</v>
      </c>
      <c r="D9938" t="s">
        <v>116</v>
      </c>
      <c r="E9938" s="1" t="s">
        <v>119</v>
      </c>
    </row>
    <row r="9939" spans="1:5">
      <c r="A9939">
        <v>11560</v>
      </c>
      <c r="B9939" s="3">
        <v>37.528366400000003</v>
      </c>
      <c r="C9939" s="3">
        <v>126.9309257</v>
      </c>
      <c r="D9939" t="s">
        <v>65</v>
      </c>
      <c r="E9939" s="1" t="s">
        <v>93</v>
      </c>
    </row>
    <row r="9940" spans="1:5">
      <c r="A9940">
        <v>11470</v>
      </c>
      <c r="B9940" s="3">
        <v>37.522245499999997</v>
      </c>
      <c r="C9940" s="3">
        <v>126.87861669999999</v>
      </c>
      <c r="D9940" t="s">
        <v>63</v>
      </c>
      <c r="E9940" s="1" t="s">
        <v>92</v>
      </c>
    </row>
    <row r="9941" spans="1:5">
      <c r="A9941">
        <v>11680</v>
      </c>
      <c r="B9941" s="3">
        <v>37.490496999999998</v>
      </c>
      <c r="C9941" s="3">
        <v>127.0684466</v>
      </c>
      <c r="D9941" t="s">
        <v>29</v>
      </c>
      <c r="E9941" s="1" t="s">
        <v>73</v>
      </c>
    </row>
    <row r="9942" spans="1:5">
      <c r="A9942">
        <v>11410</v>
      </c>
      <c r="B9942" s="3">
        <v>37.577049000000002</v>
      </c>
      <c r="C9942" s="3">
        <v>126.9033891</v>
      </c>
      <c r="D9942" t="s">
        <v>55</v>
      </c>
      <c r="E9942" s="1" t="s">
        <v>87</v>
      </c>
    </row>
    <row r="9943" spans="1:5">
      <c r="A9943">
        <v>11710</v>
      </c>
      <c r="B9943" s="3">
        <v>37.523213900000002</v>
      </c>
      <c r="C9943" s="3">
        <v>127.1104017</v>
      </c>
      <c r="D9943" t="s">
        <v>61</v>
      </c>
      <c r="E9943" s="1" t="s">
        <v>91</v>
      </c>
    </row>
    <row r="9944" spans="1:5">
      <c r="A9944">
        <v>11680</v>
      </c>
      <c r="B9944" s="3">
        <v>37.480300300000003</v>
      </c>
      <c r="C9944" s="3">
        <v>127.0439793</v>
      </c>
      <c r="D9944" t="s">
        <v>29</v>
      </c>
      <c r="E9944" s="1" t="s">
        <v>73</v>
      </c>
    </row>
    <row r="9945" spans="1:5">
      <c r="A9945">
        <v>11750</v>
      </c>
      <c r="B9945" s="3">
        <v>37.5684404</v>
      </c>
      <c r="C9945" s="3">
        <v>127.0459117</v>
      </c>
      <c r="D9945" t="s">
        <v>116</v>
      </c>
      <c r="E9945" s="1" t="s">
        <v>119</v>
      </c>
    </row>
    <row r="9946" spans="1:5">
      <c r="A9946">
        <v>11440</v>
      </c>
      <c r="B9946" s="3">
        <v>37.5387068</v>
      </c>
      <c r="C9946" s="3">
        <v>126.9407963</v>
      </c>
      <c r="D9946" t="s">
        <v>53</v>
      </c>
      <c r="E9946" s="1" t="s">
        <v>5</v>
      </c>
    </row>
    <row r="9947" spans="1:5">
      <c r="A9947">
        <v>11530</v>
      </c>
      <c r="B9947" s="3">
        <v>37.499672599999997</v>
      </c>
      <c r="C9947" s="3">
        <v>126.8694242</v>
      </c>
      <c r="D9947" t="s">
        <v>41</v>
      </c>
      <c r="E9947" s="1" t="s">
        <v>84</v>
      </c>
    </row>
    <row r="9948" spans="1:5">
      <c r="A9948">
        <v>11710</v>
      </c>
      <c r="B9948" s="3">
        <v>37.514049100000001</v>
      </c>
      <c r="C9948" s="3">
        <v>127.123115</v>
      </c>
      <c r="D9948" t="s">
        <v>61</v>
      </c>
      <c r="E9948" s="1" t="s">
        <v>91</v>
      </c>
    </row>
    <row r="9949" spans="1:5">
      <c r="A9949">
        <v>11750</v>
      </c>
      <c r="B9949" s="3">
        <v>37.5561273</v>
      </c>
      <c r="C9949" s="3">
        <v>127.051957</v>
      </c>
      <c r="D9949" t="s">
        <v>116</v>
      </c>
      <c r="E9949" s="1" t="s">
        <v>119</v>
      </c>
    </row>
    <row r="9950" spans="1:5">
      <c r="A9950">
        <v>11440</v>
      </c>
      <c r="B9950" s="3">
        <v>37.5645472</v>
      </c>
      <c r="C9950" s="3">
        <v>126.9069334</v>
      </c>
      <c r="D9950" t="s">
        <v>53</v>
      </c>
      <c r="E9950" s="1" t="s">
        <v>5</v>
      </c>
    </row>
    <row r="9951" spans="1:5">
      <c r="A9951">
        <v>11470</v>
      </c>
      <c r="B9951" s="3">
        <v>37.5317224</v>
      </c>
      <c r="C9951" s="3">
        <v>126.8876528</v>
      </c>
      <c r="D9951" t="s">
        <v>63</v>
      </c>
      <c r="E9951" s="1" t="s">
        <v>92</v>
      </c>
    </row>
    <row r="9952" spans="1:5">
      <c r="A9952">
        <v>11740</v>
      </c>
      <c r="B9952" s="3">
        <v>37.552011700000001</v>
      </c>
      <c r="C9952" s="3">
        <v>127.1223413</v>
      </c>
      <c r="D9952" t="s">
        <v>31</v>
      </c>
      <c r="E9952" s="1" t="s">
        <v>75</v>
      </c>
    </row>
    <row r="9953" spans="1:5">
      <c r="A9953">
        <v>11590</v>
      </c>
      <c r="B9953" s="3">
        <v>37.505719399999997</v>
      </c>
      <c r="C9953" s="3">
        <v>126.9799872</v>
      </c>
      <c r="D9953" t="s">
        <v>51</v>
      </c>
      <c r="E9953" s="1" t="s">
        <v>89</v>
      </c>
    </row>
    <row r="9954" spans="1:5">
      <c r="A9954">
        <v>11650</v>
      </c>
      <c r="B9954" s="3">
        <v>37.467598000000002</v>
      </c>
      <c r="C9954" s="3">
        <v>127.0290505</v>
      </c>
      <c r="D9954" t="s">
        <v>57</v>
      </c>
      <c r="E9954" s="1" t="s">
        <v>78</v>
      </c>
    </row>
    <row r="9955" spans="1:5">
      <c r="A9955">
        <v>11750</v>
      </c>
      <c r="B9955" s="3">
        <v>37.545445700000002</v>
      </c>
      <c r="C9955" s="3">
        <v>127.0315382</v>
      </c>
      <c r="D9955" t="s">
        <v>116</v>
      </c>
      <c r="E9955" s="1" t="s">
        <v>119</v>
      </c>
    </row>
    <row r="9956" spans="1:5">
      <c r="A9956">
        <v>11710</v>
      </c>
      <c r="B9956" s="3">
        <v>37.523732500000001</v>
      </c>
      <c r="C9956" s="3">
        <v>127.1072418</v>
      </c>
      <c r="D9956" t="s">
        <v>61</v>
      </c>
      <c r="E9956" s="1" t="s">
        <v>91</v>
      </c>
    </row>
    <row r="9957" spans="1:5">
      <c r="A9957">
        <v>11560</v>
      </c>
      <c r="B9957" s="3">
        <v>37.518549700000001</v>
      </c>
      <c r="C9957" s="3">
        <v>126.8797761</v>
      </c>
      <c r="D9957" t="s">
        <v>65</v>
      </c>
      <c r="E9957" s="1" t="s">
        <v>93</v>
      </c>
    </row>
    <row r="9958" spans="1:5">
      <c r="A9958">
        <v>11710</v>
      </c>
      <c r="B9958" s="3">
        <v>37.5009449</v>
      </c>
      <c r="C9958" s="3">
        <v>127.13872739999999</v>
      </c>
      <c r="D9958" t="s">
        <v>61</v>
      </c>
      <c r="E9958" s="1" t="s">
        <v>91</v>
      </c>
    </row>
    <row r="9959" spans="1:5">
      <c r="A9959">
        <v>11650</v>
      </c>
      <c r="B9959" s="3">
        <v>37.472764699999999</v>
      </c>
      <c r="C9959" s="3">
        <v>127.0376685</v>
      </c>
      <c r="D9959" t="s">
        <v>57</v>
      </c>
      <c r="E9959" s="1" t="s">
        <v>78</v>
      </c>
    </row>
    <row r="9960" spans="1:5">
      <c r="A9960">
        <v>11650</v>
      </c>
      <c r="B9960" s="3">
        <v>37.467563900000002</v>
      </c>
      <c r="C9960" s="3">
        <v>127.0383863</v>
      </c>
      <c r="D9960" t="s">
        <v>57</v>
      </c>
      <c r="E9960" s="1" t="s">
        <v>78</v>
      </c>
    </row>
    <row r="9961" spans="1:5">
      <c r="A9961">
        <v>11440</v>
      </c>
      <c r="B9961" s="3">
        <v>37.571330699999997</v>
      </c>
      <c r="C9961" s="3">
        <v>126.9000197</v>
      </c>
      <c r="D9961" t="s">
        <v>53</v>
      </c>
      <c r="E9961" s="1" t="s">
        <v>5</v>
      </c>
    </row>
    <row r="9962" spans="1:5">
      <c r="A9962">
        <v>11545</v>
      </c>
      <c r="B9962" s="3">
        <v>37.467179299999998</v>
      </c>
      <c r="C9962" s="3">
        <v>126.8834957</v>
      </c>
      <c r="D9962" t="s">
        <v>43</v>
      </c>
      <c r="E9962" s="1" t="s">
        <v>88</v>
      </c>
    </row>
    <row r="9963" spans="1:5">
      <c r="A9963">
        <v>11350</v>
      </c>
      <c r="B9963" s="3">
        <v>37.620057500000001</v>
      </c>
      <c r="C9963" s="3">
        <v>127.0543023</v>
      </c>
      <c r="D9963" t="s">
        <v>47</v>
      </c>
      <c r="E9963" s="1" t="s">
        <v>80</v>
      </c>
    </row>
    <row r="9964" spans="1:5">
      <c r="A9964">
        <v>11350</v>
      </c>
      <c r="B9964" s="3">
        <v>37.673846900000001</v>
      </c>
      <c r="C9964" s="3">
        <v>127.04925009999999</v>
      </c>
      <c r="D9964" t="s">
        <v>47</v>
      </c>
      <c r="E9964" s="1" t="s">
        <v>80</v>
      </c>
    </row>
    <row r="9965" spans="1:5">
      <c r="A9965">
        <v>11410</v>
      </c>
      <c r="B9965" s="3">
        <v>37.579521900000003</v>
      </c>
      <c r="C9965" s="3">
        <v>126.9351106</v>
      </c>
      <c r="D9965" t="s">
        <v>55</v>
      </c>
      <c r="E9965" s="1" t="s">
        <v>87</v>
      </c>
    </row>
    <row r="9966" spans="1:5">
      <c r="A9966">
        <v>11380</v>
      </c>
      <c r="B9966" s="3">
        <v>37.594456100000002</v>
      </c>
      <c r="C9966" s="3">
        <v>126.9150606</v>
      </c>
      <c r="D9966" t="s">
        <v>67</v>
      </c>
      <c r="E9966" s="1" t="s">
        <v>85</v>
      </c>
    </row>
    <row r="9967" spans="1:5">
      <c r="A9967">
        <v>11410</v>
      </c>
      <c r="B9967" s="3">
        <v>37.582411499999999</v>
      </c>
      <c r="C9967" s="3">
        <v>126.90874340000001</v>
      </c>
      <c r="D9967" t="s">
        <v>55</v>
      </c>
      <c r="E9967" s="1" t="s">
        <v>87</v>
      </c>
    </row>
    <row r="9968" spans="1:5">
      <c r="A9968">
        <v>11650</v>
      </c>
      <c r="B9968" s="3">
        <v>37.4554227</v>
      </c>
      <c r="C9968" s="3">
        <v>127.01439430000001</v>
      </c>
      <c r="D9968" t="s">
        <v>57</v>
      </c>
      <c r="E9968" s="1" t="s">
        <v>78</v>
      </c>
    </row>
    <row r="9969" spans="1:5">
      <c r="A9969">
        <v>11710</v>
      </c>
      <c r="B9969" s="3">
        <v>37.5240267</v>
      </c>
      <c r="C9969" s="3">
        <v>127.1015783</v>
      </c>
      <c r="D9969" t="s">
        <v>61</v>
      </c>
      <c r="E9969" s="1" t="s">
        <v>91</v>
      </c>
    </row>
    <row r="9970" spans="1:5">
      <c r="A9970">
        <v>11470</v>
      </c>
      <c r="B9970" s="3">
        <v>37.533417800000002</v>
      </c>
      <c r="C9970" s="3">
        <v>126.8884833</v>
      </c>
      <c r="D9970" t="s">
        <v>63</v>
      </c>
      <c r="E9970" s="1" t="s">
        <v>92</v>
      </c>
    </row>
    <row r="9971" spans="1:5">
      <c r="A9971">
        <v>11680</v>
      </c>
      <c r="B9971" s="3">
        <v>37.533446099999999</v>
      </c>
      <c r="C9971" s="3">
        <v>127.034116</v>
      </c>
      <c r="D9971" t="s">
        <v>29</v>
      </c>
      <c r="E9971" s="1" t="s">
        <v>73</v>
      </c>
    </row>
    <row r="9972" spans="1:5">
      <c r="A9972">
        <v>11710</v>
      </c>
      <c r="B9972" s="3">
        <v>37.523804499999997</v>
      </c>
      <c r="C9972" s="3">
        <v>127.11721369999999</v>
      </c>
      <c r="D9972" t="s">
        <v>61</v>
      </c>
      <c r="E9972" s="1" t="s">
        <v>91</v>
      </c>
    </row>
    <row r="9973" spans="1:5">
      <c r="A9973">
        <v>11710</v>
      </c>
      <c r="B9973" s="3">
        <v>37.5205524</v>
      </c>
      <c r="C9973" s="3">
        <v>127.1286063</v>
      </c>
      <c r="D9973" t="s">
        <v>61</v>
      </c>
      <c r="E9973" s="1" t="s">
        <v>91</v>
      </c>
    </row>
    <row r="9974" spans="1:5">
      <c r="A9974">
        <v>11410</v>
      </c>
      <c r="B9974" s="3">
        <v>37.568181099999997</v>
      </c>
      <c r="C9974" s="3">
        <v>126.9174149</v>
      </c>
      <c r="D9974" t="s">
        <v>55</v>
      </c>
      <c r="E9974" s="1" t="s">
        <v>87</v>
      </c>
    </row>
    <row r="9975" spans="1:5">
      <c r="A9975">
        <v>11410</v>
      </c>
      <c r="B9975" s="3">
        <v>37.568571599999999</v>
      </c>
      <c r="C9975" s="3">
        <v>126.9174569</v>
      </c>
      <c r="D9975" t="s">
        <v>55</v>
      </c>
      <c r="E9975" s="1" t="s">
        <v>87</v>
      </c>
    </row>
    <row r="9976" spans="1:5">
      <c r="A9976">
        <v>11410</v>
      </c>
      <c r="B9976" s="3">
        <v>37.568131800000003</v>
      </c>
      <c r="C9976" s="3">
        <v>126.9165996</v>
      </c>
      <c r="D9976" t="s">
        <v>55</v>
      </c>
      <c r="E9976" s="1" t="s">
        <v>87</v>
      </c>
    </row>
    <row r="9977" spans="1:5">
      <c r="A9977">
        <v>11290</v>
      </c>
      <c r="B9977" s="3">
        <v>37.6134232</v>
      </c>
      <c r="C9977" s="3">
        <v>127.07010270000001</v>
      </c>
      <c r="D9977" t="s">
        <v>59</v>
      </c>
      <c r="E9977" s="1" t="s">
        <v>90</v>
      </c>
    </row>
    <row r="9978" spans="1:5">
      <c r="A9978">
        <v>11650</v>
      </c>
      <c r="B9978" s="3">
        <v>37.472806200000001</v>
      </c>
      <c r="C9978" s="3">
        <v>127.0343427</v>
      </c>
      <c r="D9978" t="s">
        <v>57</v>
      </c>
      <c r="E9978" s="1" t="s">
        <v>78</v>
      </c>
    </row>
    <row r="9979" spans="1:5">
      <c r="A9979">
        <v>11680</v>
      </c>
      <c r="B9979" s="3">
        <v>37.491217900000002</v>
      </c>
      <c r="C9979" s="3">
        <v>127.0681567</v>
      </c>
      <c r="D9979" t="s">
        <v>29</v>
      </c>
      <c r="E9979" s="1" t="s">
        <v>73</v>
      </c>
    </row>
    <row r="9980" spans="1:5">
      <c r="A9980">
        <v>11410</v>
      </c>
      <c r="B9980" s="3">
        <v>37.577244399999998</v>
      </c>
      <c r="C9980" s="3">
        <v>126.9292762</v>
      </c>
      <c r="D9980" t="s">
        <v>55</v>
      </c>
      <c r="E9980" s="1" t="s">
        <v>87</v>
      </c>
    </row>
    <row r="9981" spans="1:5">
      <c r="A9981">
        <v>11470</v>
      </c>
      <c r="B9981" s="3">
        <v>37.512668099999999</v>
      </c>
      <c r="C9981" s="3">
        <v>126.8759426</v>
      </c>
      <c r="D9981" t="s">
        <v>63</v>
      </c>
      <c r="E9981" s="1" t="s">
        <v>92</v>
      </c>
    </row>
    <row r="9982" spans="1:5">
      <c r="A9982">
        <v>11470</v>
      </c>
      <c r="B9982" s="3">
        <v>37.515230299999999</v>
      </c>
      <c r="C9982" s="3">
        <v>126.8775991</v>
      </c>
      <c r="D9982" t="s">
        <v>63</v>
      </c>
      <c r="E9982" s="1" t="s">
        <v>92</v>
      </c>
    </row>
    <row r="9983" spans="1:5">
      <c r="A9983">
        <v>11470</v>
      </c>
      <c r="B9983" s="3">
        <v>37.516846200000003</v>
      </c>
      <c r="C9983" s="3">
        <v>126.87774279999999</v>
      </c>
      <c r="D9983" t="s">
        <v>63</v>
      </c>
      <c r="E9983" s="1" t="s">
        <v>92</v>
      </c>
    </row>
    <row r="9984" spans="1:5">
      <c r="A9984">
        <v>11470</v>
      </c>
      <c r="B9984" s="3">
        <v>37.517497499999998</v>
      </c>
      <c r="C9984" s="3">
        <v>126.8778167</v>
      </c>
      <c r="D9984" t="s">
        <v>63</v>
      </c>
      <c r="E9984" s="1" t="s">
        <v>92</v>
      </c>
    </row>
    <row r="9985" spans="1:5">
      <c r="A9985">
        <v>11470</v>
      </c>
      <c r="B9985" s="3">
        <v>37.520310799999997</v>
      </c>
      <c r="C9985" s="3">
        <v>126.8783931</v>
      </c>
      <c r="D9985" t="s">
        <v>63</v>
      </c>
      <c r="E9985" s="1" t="s">
        <v>92</v>
      </c>
    </row>
    <row r="9986" spans="1:5">
      <c r="A9986">
        <v>11470</v>
      </c>
      <c r="B9986" s="3">
        <v>37.527166399999999</v>
      </c>
      <c r="C9986" s="3">
        <v>126.8796511</v>
      </c>
      <c r="D9986" t="s">
        <v>63</v>
      </c>
      <c r="E9986" s="1" t="s">
        <v>92</v>
      </c>
    </row>
    <row r="9987" spans="1:5">
      <c r="A9987">
        <v>11470</v>
      </c>
      <c r="B9987" s="3">
        <v>37.542822899999997</v>
      </c>
      <c r="C9987" s="3">
        <v>126.88476420000001</v>
      </c>
      <c r="D9987" t="s">
        <v>63</v>
      </c>
      <c r="E9987" s="1" t="s">
        <v>92</v>
      </c>
    </row>
    <row r="9988" spans="1:5">
      <c r="A9988">
        <v>11440</v>
      </c>
      <c r="B9988" s="3">
        <v>37.555790399999999</v>
      </c>
      <c r="C9988" s="3">
        <v>126.8937213</v>
      </c>
      <c r="D9988" t="s">
        <v>53</v>
      </c>
      <c r="E9988" s="1" t="s">
        <v>5</v>
      </c>
    </row>
    <row r="9989" spans="1:5">
      <c r="A9989">
        <v>11440</v>
      </c>
      <c r="B9989" s="3">
        <v>37.546995600000002</v>
      </c>
      <c r="C9989" s="3">
        <v>126.906233</v>
      </c>
      <c r="D9989" t="s">
        <v>53</v>
      </c>
      <c r="E9989" s="1" t="s">
        <v>5</v>
      </c>
    </row>
    <row r="9990" spans="1:5">
      <c r="A9990">
        <v>11650</v>
      </c>
      <c r="B9990" s="3">
        <v>37.510467599999998</v>
      </c>
      <c r="C9990" s="3">
        <v>126.9983647</v>
      </c>
      <c r="D9990" t="s">
        <v>57</v>
      </c>
      <c r="E9990" s="1" t="s">
        <v>78</v>
      </c>
    </row>
    <row r="9991" spans="1:5">
      <c r="A9991">
        <v>11650</v>
      </c>
      <c r="B9991" s="3">
        <v>37.455589500000002</v>
      </c>
      <c r="C9991" s="3">
        <v>127.01457190000001</v>
      </c>
      <c r="D9991" t="s">
        <v>57</v>
      </c>
      <c r="E9991" s="1" t="s">
        <v>78</v>
      </c>
    </row>
    <row r="9992" spans="1:5">
      <c r="A9992">
        <v>11680</v>
      </c>
      <c r="B9992" s="3">
        <v>37.489716299999998</v>
      </c>
      <c r="C9992" s="3">
        <v>127.0616256</v>
      </c>
      <c r="D9992" t="s">
        <v>29</v>
      </c>
      <c r="E9992" s="1" t="s">
        <v>73</v>
      </c>
    </row>
    <row r="9993" spans="1:5">
      <c r="A9993">
        <v>11680</v>
      </c>
      <c r="B9993" s="3">
        <v>37.493813699999997</v>
      </c>
      <c r="C9993" s="3">
        <v>127.0711696</v>
      </c>
      <c r="D9993" t="s">
        <v>29</v>
      </c>
      <c r="E9993" s="1" t="s">
        <v>73</v>
      </c>
    </row>
    <row r="9994" spans="1:5">
      <c r="A9994">
        <v>11280</v>
      </c>
      <c r="B9994" s="3">
        <v>37.517331400000003</v>
      </c>
      <c r="C9994" s="3">
        <v>126.971705</v>
      </c>
      <c r="D9994" t="s">
        <v>114</v>
      </c>
      <c r="E9994" s="1" t="s">
        <v>118</v>
      </c>
    </row>
    <row r="9995" spans="1:5">
      <c r="A9995">
        <v>11280</v>
      </c>
      <c r="B9995" s="3">
        <v>37.516192199999999</v>
      </c>
      <c r="C9995" s="3">
        <v>126.9748637</v>
      </c>
      <c r="D9995" t="s">
        <v>114</v>
      </c>
      <c r="E9995" s="1" t="s">
        <v>118</v>
      </c>
    </row>
    <row r="9996" spans="1:5">
      <c r="A9996">
        <v>11560</v>
      </c>
      <c r="B9996" s="3">
        <v>37.5227942</v>
      </c>
      <c r="C9996" s="3">
        <v>126.88100540000001</v>
      </c>
      <c r="D9996" t="s">
        <v>65</v>
      </c>
      <c r="E9996" s="1" t="s">
        <v>93</v>
      </c>
    </row>
    <row r="9997" spans="1:5">
      <c r="A9997">
        <v>11750</v>
      </c>
      <c r="B9997" s="3">
        <v>37.550926199999999</v>
      </c>
      <c r="C9997" s="3">
        <v>127.05286270000001</v>
      </c>
      <c r="D9997" t="s">
        <v>116</v>
      </c>
      <c r="E9997" s="1" t="s">
        <v>119</v>
      </c>
    </row>
    <row r="9998" spans="1:5">
      <c r="A9998">
        <v>11320</v>
      </c>
      <c r="B9998" s="3">
        <v>37.644241800000003</v>
      </c>
      <c r="C9998" s="3">
        <v>127.0292488</v>
      </c>
      <c r="D9998" t="s">
        <v>49</v>
      </c>
      <c r="E9998" s="1" t="s">
        <v>81</v>
      </c>
    </row>
    <row r="9999" spans="1:5">
      <c r="A9999">
        <v>11280</v>
      </c>
      <c r="B9999" s="3">
        <v>37.521443300000001</v>
      </c>
      <c r="C9999" s="3">
        <v>126.960949</v>
      </c>
      <c r="D9999" t="s">
        <v>114</v>
      </c>
      <c r="E9999" s="1" t="s">
        <v>118</v>
      </c>
    </row>
    <row r="10000" spans="1:5">
      <c r="A10000">
        <v>11440</v>
      </c>
      <c r="B10000" s="3">
        <v>37.574575199999998</v>
      </c>
      <c r="C10000" s="3">
        <v>126.8644589</v>
      </c>
      <c r="D10000" t="s">
        <v>53</v>
      </c>
      <c r="E10000" s="1" t="s">
        <v>5</v>
      </c>
    </row>
    <row r="10001" spans="1:5">
      <c r="A10001">
        <v>11560</v>
      </c>
      <c r="B10001" s="3">
        <v>37.5202715</v>
      </c>
      <c r="C10001" s="3">
        <v>126.8820922</v>
      </c>
      <c r="D10001" t="s">
        <v>65</v>
      </c>
      <c r="E10001" s="1" t="s">
        <v>93</v>
      </c>
    </row>
    <row r="10002" spans="1:5">
      <c r="A10002">
        <v>11560</v>
      </c>
      <c r="B10002" s="3">
        <v>37.535457200000003</v>
      </c>
      <c r="C10002" s="3">
        <v>126.8919057</v>
      </c>
      <c r="D10002" t="s">
        <v>65</v>
      </c>
      <c r="E10002" s="1" t="s">
        <v>93</v>
      </c>
    </row>
    <row r="10003" spans="1:5">
      <c r="A10003">
        <v>11650</v>
      </c>
      <c r="B10003" s="3">
        <v>37.505705499999998</v>
      </c>
      <c r="C10003" s="3">
        <v>126.9809676</v>
      </c>
      <c r="D10003" t="s">
        <v>57</v>
      </c>
      <c r="E10003" s="1" t="s">
        <v>78</v>
      </c>
    </row>
    <row r="10004" spans="1:5">
      <c r="A10004">
        <v>11710</v>
      </c>
      <c r="B10004" s="3">
        <v>37.520058499999998</v>
      </c>
      <c r="C10004" s="3">
        <v>127.0952027</v>
      </c>
      <c r="D10004" t="s">
        <v>61</v>
      </c>
      <c r="E10004" s="1" t="s">
        <v>91</v>
      </c>
    </row>
    <row r="10005" spans="1:5">
      <c r="A10005">
        <v>11370</v>
      </c>
      <c r="B10005" s="3">
        <v>37.566815499999997</v>
      </c>
      <c r="C10005" s="3">
        <v>127.0746023</v>
      </c>
      <c r="D10005" t="s">
        <v>121</v>
      </c>
      <c r="E10005" s="1" t="s">
        <v>123</v>
      </c>
    </row>
    <row r="10006" spans="1:5">
      <c r="A10006">
        <v>11560</v>
      </c>
      <c r="B10006" s="3">
        <v>37.539220200000003</v>
      </c>
      <c r="C10006" s="3">
        <v>126.90076740000001</v>
      </c>
      <c r="D10006" t="s">
        <v>65</v>
      </c>
      <c r="E10006" s="1" t="s">
        <v>93</v>
      </c>
    </row>
    <row r="10007" spans="1:5">
      <c r="A10007">
        <v>11560</v>
      </c>
      <c r="B10007" s="3">
        <v>37.537136500000003</v>
      </c>
      <c r="C10007" s="3">
        <v>126.9043539</v>
      </c>
      <c r="D10007" t="s">
        <v>65</v>
      </c>
      <c r="E10007" s="1" t="s">
        <v>93</v>
      </c>
    </row>
    <row r="10008" spans="1:5">
      <c r="A10008">
        <v>11280</v>
      </c>
      <c r="B10008" s="3">
        <v>37.5212735</v>
      </c>
      <c r="C10008" s="3">
        <v>126.9613576</v>
      </c>
      <c r="D10008" t="s">
        <v>114</v>
      </c>
      <c r="E10008" s="1" t="s">
        <v>118</v>
      </c>
    </row>
    <row r="10009" spans="1:5">
      <c r="A10009">
        <v>11650</v>
      </c>
      <c r="B10009" s="3">
        <v>37.476055899999999</v>
      </c>
      <c r="C10009" s="3">
        <v>127.0413271</v>
      </c>
      <c r="D10009" t="s">
        <v>57</v>
      </c>
      <c r="E10009" s="1" t="s">
        <v>78</v>
      </c>
    </row>
    <row r="10010" spans="1:5">
      <c r="A10010">
        <v>11650</v>
      </c>
      <c r="B10010" s="3">
        <v>37.477470500000003</v>
      </c>
      <c r="C10010" s="3">
        <v>127.0425248</v>
      </c>
      <c r="D10010" t="s">
        <v>57</v>
      </c>
      <c r="E10010" s="1" t="s">
        <v>78</v>
      </c>
    </row>
    <row r="10011" spans="1:5">
      <c r="A10011">
        <v>11650</v>
      </c>
      <c r="B10011" s="3">
        <v>37.478378399999997</v>
      </c>
      <c r="C10011" s="3">
        <v>127.0433166</v>
      </c>
      <c r="D10011" t="s">
        <v>57</v>
      </c>
      <c r="E10011" s="1" t="s">
        <v>78</v>
      </c>
    </row>
    <row r="10012" spans="1:5">
      <c r="A10012">
        <v>11680</v>
      </c>
      <c r="B10012" s="3">
        <v>37.484702200000001</v>
      </c>
      <c r="C10012" s="3">
        <v>127.0523084</v>
      </c>
      <c r="D10012" t="s">
        <v>29</v>
      </c>
      <c r="E10012" s="1" t="s">
        <v>73</v>
      </c>
    </row>
    <row r="10013" spans="1:5">
      <c r="A10013">
        <v>11680</v>
      </c>
      <c r="B10013" s="3">
        <v>37.487086300000001</v>
      </c>
      <c r="C10013" s="3">
        <v>127.0563954</v>
      </c>
      <c r="D10013" t="s">
        <v>29</v>
      </c>
      <c r="E10013" s="1" t="s">
        <v>73</v>
      </c>
    </row>
    <row r="10014" spans="1:5">
      <c r="A10014">
        <v>11680</v>
      </c>
      <c r="B10014" s="3">
        <v>37.488225300000003</v>
      </c>
      <c r="C10014" s="3">
        <v>127.05831499999999</v>
      </c>
      <c r="D10014" t="s">
        <v>29</v>
      </c>
      <c r="E10014" s="1" t="s">
        <v>73</v>
      </c>
    </row>
    <row r="10015" spans="1:5">
      <c r="A10015">
        <v>11680</v>
      </c>
      <c r="B10015" s="3">
        <v>37.488778500000002</v>
      </c>
      <c r="C10015" s="3">
        <v>127.060951</v>
      </c>
      <c r="D10015" t="s">
        <v>29</v>
      </c>
      <c r="E10015" s="1" t="s">
        <v>73</v>
      </c>
    </row>
    <row r="10016" spans="1:5">
      <c r="A10016">
        <v>11680</v>
      </c>
      <c r="B10016" s="3">
        <v>37.489205200000001</v>
      </c>
      <c r="C10016" s="3">
        <v>127.0631434</v>
      </c>
      <c r="D10016" t="s">
        <v>29</v>
      </c>
      <c r="E10016" s="1" t="s">
        <v>73</v>
      </c>
    </row>
    <row r="10017" spans="1:5">
      <c r="A10017">
        <v>11710</v>
      </c>
      <c r="B10017" s="3">
        <v>37.505398999999997</v>
      </c>
      <c r="C10017" s="3">
        <v>127.1369296</v>
      </c>
      <c r="D10017" t="s">
        <v>61</v>
      </c>
      <c r="E10017" s="1" t="s">
        <v>91</v>
      </c>
    </row>
    <row r="10018" spans="1:5">
      <c r="A10018">
        <v>11710</v>
      </c>
      <c r="B10018" s="3">
        <v>37.504304599999998</v>
      </c>
      <c r="C10018" s="3">
        <v>127.13702429999999</v>
      </c>
      <c r="D10018" t="s">
        <v>61</v>
      </c>
      <c r="E10018" s="1" t="s">
        <v>91</v>
      </c>
    </row>
    <row r="10019" spans="1:5">
      <c r="A10019">
        <v>11710</v>
      </c>
      <c r="B10019" s="3">
        <v>37.5025014</v>
      </c>
      <c r="C10019" s="3">
        <v>127.1370763</v>
      </c>
      <c r="D10019" t="s">
        <v>61</v>
      </c>
      <c r="E10019" s="1" t="s">
        <v>91</v>
      </c>
    </row>
    <row r="10020" spans="1:5">
      <c r="A10020">
        <v>11710</v>
      </c>
      <c r="B10020" s="3">
        <v>37.476641999999998</v>
      </c>
      <c r="C10020" s="3">
        <v>127.1224065</v>
      </c>
      <c r="D10020" t="s">
        <v>61</v>
      </c>
      <c r="E10020" s="1" t="s">
        <v>91</v>
      </c>
    </row>
    <row r="10021" spans="1:5">
      <c r="A10021">
        <v>11680</v>
      </c>
      <c r="B10021" s="3">
        <v>37.492919899999997</v>
      </c>
      <c r="C10021" s="3">
        <v>127.1009277</v>
      </c>
      <c r="D10021" t="s">
        <v>29</v>
      </c>
      <c r="E10021" s="1" t="s">
        <v>73</v>
      </c>
    </row>
    <row r="10022" spans="1:5">
      <c r="A10022">
        <v>11440</v>
      </c>
      <c r="B10022" s="3">
        <v>37.5745042</v>
      </c>
      <c r="C10022" s="3">
        <v>126.9010124</v>
      </c>
      <c r="D10022" t="s">
        <v>53</v>
      </c>
      <c r="E10022" s="1" t="s">
        <v>5</v>
      </c>
    </row>
    <row r="10023" spans="1:5">
      <c r="A10023">
        <v>11410</v>
      </c>
      <c r="B10023" s="3">
        <v>37.5824237</v>
      </c>
      <c r="C10023" s="3">
        <v>126.90905429999999</v>
      </c>
      <c r="D10023" t="s">
        <v>55</v>
      </c>
      <c r="E10023" s="1" t="s">
        <v>87</v>
      </c>
    </row>
    <row r="10024" spans="1:5">
      <c r="A10024">
        <v>11410</v>
      </c>
      <c r="B10024" s="3">
        <v>37.585633399999999</v>
      </c>
      <c r="C10024" s="3">
        <v>126.9124904</v>
      </c>
      <c r="D10024" t="s">
        <v>55</v>
      </c>
      <c r="E10024" s="1" t="s">
        <v>87</v>
      </c>
    </row>
    <row r="10025" spans="1:5">
      <c r="A10025">
        <v>11380</v>
      </c>
      <c r="B10025" s="3">
        <v>37.588368099999997</v>
      </c>
      <c r="C10025" s="3">
        <v>126.9137331</v>
      </c>
      <c r="D10025" t="s">
        <v>67</v>
      </c>
      <c r="E10025" s="1" t="s">
        <v>85</v>
      </c>
    </row>
    <row r="10026" spans="1:5">
      <c r="A10026">
        <v>11380</v>
      </c>
      <c r="B10026" s="3">
        <v>37.5911799</v>
      </c>
      <c r="C10026" s="3">
        <v>126.9143645</v>
      </c>
      <c r="D10026" t="s">
        <v>67</v>
      </c>
      <c r="E10026" s="1" t="s">
        <v>85</v>
      </c>
    </row>
    <row r="10027" spans="1:5">
      <c r="A10027">
        <v>11380</v>
      </c>
      <c r="B10027" s="3">
        <v>37.5954762</v>
      </c>
      <c r="C10027" s="3">
        <v>126.9155688</v>
      </c>
      <c r="D10027" t="s">
        <v>67</v>
      </c>
      <c r="E10027" s="1" t="s">
        <v>85</v>
      </c>
    </row>
    <row r="10028" spans="1:5">
      <c r="A10028">
        <v>11380</v>
      </c>
      <c r="B10028" s="3">
        <v>37.596720400000002</v>
      </c>
      <c r="C10028" s="3">
        <v>126.9157568</v>
      </c>
      <c r="D10028" t="s">
        <v>67</v>
      </c>
      <c r="E10028" s="1" t="s">
        <v>85</v>
      </c>
    </row>
    <row r="10029" spans="1:5">
      <c r="A10029">
        <v>11710</v>
      </c>
      <c r="B10029" s="3">
        <v>37.520385099999999</v>
      </c>
      <c r="C10029" s="3">
        <v>127.13374159999999</v>
      </c>
      <c r="D10029" t="s">
        <v>61</v>
      </c>
      <c r="E10029" s="1" t="s">
        <v>91</v>
      </c>
    </row>
    <row r="10030" spans="1:5">
      <c r="A10030">
        <v>11560</v>
      </c>
      <c r="B10030" s="3">
        <v>37.529882399999998</v>
      </c>
      <c r="C10030" s="3">
        <v>126.9282706</v>
      </c>
      <c r="D10030" t="s">
        <v>65</v>
      </c>
      <c r="E10030" s="1" t="s">
        <v>93</v>
      </c>
    </row>
    <row r="10031" spans="1:5">
      <c r="A10031">
        <v>11750</v>
      </c>
      <c r="B10031" s="3">
        <v>37.534959800000003</v>
      </c>
      <c r="C10031" s="3">
        <v>127.0532773</v>
      </c>
      <c r="D10031" t="s">
        <v>116</v>
      </c>
      <c r="E10031" s="1" t="s">
        <v>119</v>
      </c>
    </row>
    <row r="10032" spans="1:5">
      <c r="A10032">
        <v>11560</v>
      </c>
      <c r="B10032" s="3">
        <v>37.5227273</v>
      </c>
      <c r="C10032" s="3">
        <v>126.9385508</v>
      </c>
      <c r="D10032" t="s">
        <v>65</v>
      </c>
      <c r="E10032" s="1" t="s">
        <v>93</v>
      </c>
    </row>
    <row r="10033" spans="1:5">
      <c r="A10033">
        <v>11650</v>
      </c>
      <c r="B10033" s="3">
        <v>37.479059700000001</v>
      </c>
      <c r="C10033" s="3">
        <v>127.0439411</v>
      </c>
      <c r="D10033" t="s">
        <v>57</v>
      </c>
      <c r="E10033" s="1" t="s">
        <v>78</v>
      </c>
    </row>
    <row r="10034" spans="1:5">
      <c r="A10034">
        <v>11410</v>
      </c>
      <c r="B10034" s="3">
        <v>37.583345899999998</v>
      </c>
      <c r="C10034" s="3">
        <v>126.9368533</v>
      </c>
      <c r="D10034" t="s">
        <v>55</v>
      </c>
      <c r="E10034" s="1" t="s">
        <v>87</v>
      </c>
    </row>
    <row r="10035" spans="1:5">
      <c r="A10035">
        <v>11440</v>
      </c>
      <c r="B10035" s="3">
        <v>37.561177999999998</v>
      </c>
      <c r="C10035" s="3">
        <v>126.88734820000001</v>
      </c>
      <c r="D10035" t="s">
        <v>53</v>
      </c>
      <c r="E10035" s="1" t="s">
        <v>5</v>
      </c>
    </row>
    <row r="10036" spans="1:5">
      <c r="A10036">
        <v>11320</v>
      </c>
      <c r="B10036" s="3">
        <v>37.680679499999997</v>
      </c>
      <c r="C10036" s="3">
        <v>127.0474107</v>
      </c>
      <c r="D10036" t="s">
        <v>49</v>
      </c>
      <c r="E10036" s="1" t="s">
        <v>81</v>
      </c>
    </row>
    <row r="10037" spans="1:5">
      <c r="A10037">
        <v>11710</v>
      </c>
      <c r="B10037" s="3">
        <v>37.5148911</v>
      </c>
      <c r="C10037" s="3">
        <v>127.13391420000001</v>
      </c>
      <c r="D10037" t="s">
        <v>61</v>
      </c>
      <c r="E10037" s="1" t="s">
        <v>91</v>
      </c>
    </row>
    <row r="10038" spans="1:5">
      <c r="A10038">
        <v>11410</v>
      </c>
      <c r="B10038" s="3">
        <v>37.5775486</v>
      </c>
      <c r="C10038" s="3">
        <v>126.930853</v>
      </c>
      <c r="D10038" t="s">
        <v>55</v>
      </c>
      <c r="E10038" s="1" t="s">
        <v>87</v>
      </c>
    </row>
    <row r="10039" spans="1:5">
      <c r="A10039">
        <v>11280</v>
      </c>
      <c r="B10039" s="3">
        <v>37.521423499999997</v>
      </c>
      <c r="C10039" s="3">
        <v>126.9610545</v>
      </c>
      <c r="D10039" t="s">
        <v>114</v>
      </c>
      <c r="E10039" s="1" t="s">
        <v>118</v>
      </c>
    </row>
    <row r="10040" spans="1:5">
      <c r="A10040">
        <v>11410</v>
      </c>
      <c r="B10040" s="3">
        <v>37.586667300000002</v>
      </c>
      <c r="C10040" s="3">
        <v>126.9356045</v>
      </c>
      <c r="D10040" t="s">
        <v>55</v>
      </c>
      <c r="E10040" s="1" t="s">
        <v>87</v>
      </c>
    </row>
    <row r="10041" spans="1:5">
      <c r="A10041">
        <v>11710</v>
      </c>
      <c r="B10041" s="3">
        <v>37.517634600000001</v>
      </c>
      <c r="C10041" s="3">
        <v>127.1298001</v>
      </c>
      <c r="D10041" t="s">
        <v>61</v>
      </c>
      <c r="E10041" s="1" t="s">
        <v>91</v>
      </c>
    </row>
    <row r="10042" spans="1:5">
      <c r="A10042">
        <v>11215</v>
      </c>
      <c r="B10042" s="3">
        <v>37.545949100000001</v>
      </c>
      <c r="C10042" s="3">
        <v>127.1088444</v>
      </c>
      <c r="D10042" t="s">
        <v>39</v>
      </c>
      <c r="E10042" s="1" t="s">
        <v>86</v>
      </c>
    </row>
    <row r="10043" spans="1:5">
      <c r="A10043">
        <v>11750</v>
      </c>
      <c r="B10043" s="3">
        <v>37.533201400000003</v>
      </c>
      <c r="C10043" s="3">
        <v>127.05882990000001</v>
      </c>
      <c r="D10043" t="s">
        <v>116</v>
      </c>
      <c r="E10043" s="1" t="s">
        <v>119</v>
      </c>
    </row>
    <row r="10044" spans="1:5">
      <c r="A10044">
        <v>11750</v>
      </c>
      <c r="B10044" s="3">
        <v>37.5372421</v>
      </c>
      <c r="C10044" s="3">
        <v>127.0453414</v>
      </c>
      <c r="D10044" t="s">
        <v>116</v>
      </c>
      <c r="E10044" s="1" t="s">
        <v>119</v>
      </c>
    </row>
    <row r="10045" spans="1:5">
      <c r="A10045">
        <v>11280</v>
      </c>
      <c r="B10045" s="3">
        <v>37.519412500000001</v>
      </c>
      <c r="C10045" s="3">
        <v>126.99375790000001</v>
      </c>
      <c r="D10045" t="s">
        <v>114</v>
      </c>
      <c r="E10045" s="1" t="s">
        <v>118</v>
      </c>
    </row>
    <row r="10046" spans="1:5">
      <c r="A10046">
        <v>11280</v>
      </c>
      <c r="B10046" s="3">
        <v>37.519302600000003</v>
      </c>
      <c r="C10046" s="3">
        <v>126.9944363</v>
      </c>
      <c r="D10046" t="s">
        <v>114</v>
      </c>
      <c r="E10046" s="1" t="s">
        <v>118</v>
      </c>
    </row>
    <row r="10047" spans="1:5">
      <c r="A10047">
        <v>11710</v>
      </c>
      <c r="B10047" s="3">
        <v>37.523277899999997</v>
      </c>
      <c r="C10047" s="3">
        <v>127.11482100000001</v>
      </c>
      <c r="D10047" t="s">
        <v>61</v>
      </c>
      <c r="E10047" s="1" t="s">
        <v>91</v>
      </c>
    </row>
    <row r="10048" spans="1:5">
      <c r="A10048">
        <v>11680</v>
      </c>
      <c r="B10048" s="3">
        <v>37.489674800000003</v>
      </c>
      <c r="C10048" s="3">
        <v>127.06540649999999</v>
      </c>
      <c r="D10048" t="s">
        <v>29</v>
      </c>
      <c r="E10048" s="1" t="s">
        <v>73</v>
      </c>
    </row>
    <row r="10049" spans="1:5">
      <c r="A10049">
        <v>11680</v>
      </c>
      <c r="B10049" s="3">
        <v>37.507281999999996</v>
      </c>
      <c r="C10049" s="3">
        <v>127.0681572</v>
      </c>
      <c r="D10049" t="s">
        <v>29</v>
      </c>
      <c r="E10049" s="1" t="s">
        <v>73</v>
      </c>
    </row>
    <row r="10050" spans="1:5">
      <c r="A10050">
        <v>11380</v>
      </c>
      <c r="B10050" s="3">
        <v>37.590646300000003</v>
      </c>
      <c r="C10050" s="3">
        <v>126.91424739999999</v>
      </c>
      <c r="D10050" t="s">
        <v>67</v>
      </c>
      <c r="E10050" s="1" t="s">
        <v>85</v>
      </c>
    </row>
    <row r="10051" spans="1:5">
      <c r="A10051">
        <v>11410</v>
      </c>
      <c r="B10051" s="3">
        <v>37.573097799999999</v>
      </c>
      <c r="C10051" s="3">
        <v>126.9236197</v>
      </c>
      <c r="D10051" t="s">
        <v>55</v>
      </c>
      <c r="E10051" s="1" t="s">
        <v>87</v>
      </c>
    </row>
    <row r="10052" spans="1:5">
      <c r="A10052">
        <v>11750</v>
      </c>
      <c r="B10052" s="3">
        <v>37.567946499999998</v>
      </c>
      <c r="C10052" s="3">
        <v>127.0462522</v>
      </c>
      <c r="D10052" t="s">
        <v>116</v>
      </c>
      <c r="E10052" s="1" t="s">
        <v>119</v>
      </c>
    </row>
    <row r="10053" spans="1:5">
      <c r="A10053">
        <v>11410</v>
      </c>
      <c r="B10053" s="3">
        <v>37.573448300000003</v>
      </c>
      <c r="C10053" s="3">
        <v>126.9236971</v>
      </c>
      <c r="D10053" t="s">
        <v>55</v>
      </c>
      <c r="E10053" s="1" t="s">
        <v>87</v>
      </c>
    </row>
    <row r="10054" spans="1:5">
      <c r="A10054">
        <v>11410</v>
      </c>
      <c r="B10054" s="3">
        <v>37.5764949</v>
      </c>
      <c r="C10054" s="3">
        <v>126.9288684</v>
      </c>
      <c r="D10054" t="s">
        <v>55</v>
      </c>
      <c r="E10054" s="1" t="s">
        <v>87</v>
      </c>
    </row>
    <row r="10055" spans="1:5">
      <c r="A10055">
        <v>11650</v>
      </c>
      <c r="B10055" s="3">
        <v>37.470908399999999</v>
      </c>
      <c r="C10055" s="3">
        <v>127.03179369999999</v>
      </c>
      <c r="D10055" t="s">
        <v>57</v>
      </c>
      <c r="E10055" s="1" t="s">
        <v>78</v>
      </c>
    </row>
    <row r="10056" spans="1:5">
      <c r="A10056">
        <v>11680</v>
      </c>
      <c r="B10056" s="3">
        <v>37.4829504</v>
      </c>
      <c r="C10056" s="3">
        <v>127.04793220000001</v>
      </c>
      <c r="D10056" t="s">
        <v>29</v>
      </c>
      <c r="E10056" s="1" t="s">
        <v>73</v>
      </c>
    </row>
    <row r="10057" spans="1:5">
      <c r="A10057">
        <v>11545</v>
      </c>
      <c r="B10057" s="3">
        <v>37.457664000000001</v>
      </c>
      <c r="C10057" s="3">
        <v>126.8899713</v>
      </c>
      <c r="D10057" t="s">
        <v>43</v>
      </c>
      <c r="E10057" s="1" t="s">
        <v>88</v>
      </c>
    </row>
    <row r="10058" spans="1:5">
      <c r="A10058">
        <v>11545</v>
      </c>
      <c r="B10058" s="3">
        <v>37.458736299999998</v>
      </c>
      <c r="C10058" s="3">
        <v>126.88924400000001</v>
      </c>
      <c r="D10058" t="s">
        <v>43</v>
      </c>
      <c r="E10058" s="1" t="s">
        <v>88</v>
      </c>
    </row>
    <row r="10059" spans="1:5">
      <c r="A10059">
        <v>11545</v>
      </c>
      <c r="B10059" s="3">
        <v>37.460587099999998</v>
      </c>
      <c r="C10059" s="3">
        <v>126.887882</v>
      </c>
      <c r="D10059" t="s">
        <v>43</v>
      </c>
      <c r="E10059" s="1" t="s">
        <v>88</v>
      </c>
    </row>
    <row r="10060" spans="1:5">
      <c r="A10060">
        <v>11260</v>
      </c>
      <c r="B10060" s="3">
        <v>37.572577699999997</v>
      </c>
      <c r="C10060" s="3">
        <v>127.0795672</v>
      </c>
      <c r="D10060" t="s">
        <v>69</v>
      </c>
      <c r="E10060" s="1" t="s">
        <v>79</v>
      </c>
    </row>
    <row r="10061" spans="1:5">
      <c r="A10061">
        <v>11560</v>
      </c>
      <c r="B10061" s="3">
        <v>37.516826100000003</v>
      </c>
      <c r="C10061" s="3">
        <v>126.8818383</v>
      </c>
      <c r="D10061" t="s">
        <v>65</v>
      </c>
      <c r="E10061" s="1" t="s">
        <v>93</v>
      </c>
    </row>
    <row r="10062" spans="1:5">
      <c r="A10062">
        <v>11410</v>
      </c>
      <c r="B10062" s="3">
        <v>37.576952400000003</v>
      </c>
      <c r="C10062" s="3">
        <v>126.92870379999999</v>
      </c>
      <c r="D10062" t="s">
        <v>55</v>
      </c>
      <c r="E10062" s="1" t="s">
        <v>87</v>
      </c>
    </row>
    <row r="10063" spans="1:5">
      <c r="A10063">
        <v>11410</v>
      </c>
      <c r="B10063" s="3">
        <v>37.575856600000002</v>
      </c>
      <c r="C10063" s="3">
        <v>126.9267277</v>
      </c>
      <c r="D10063" t="s">
        <v>55</v>
      </c>
      <c r="E10063" s="1" t="s">
        <v>87</v>
      </c>
    </row>
    <row r="10064" spans="1:5">
      <c r="A10064">
        <v>11410</v>
      </c>
      <c r="B10064" s="3">
        <v>37.570507399999997</v>
      </c>
      <c r="C10064" s="3">
        <v>126.9194913</v>
      </c>
      <c r="D10064" t="s">
        <v>55</v>
      </c>
      <c r="E10064" s="1" t="s">
        <v>87</v>
      </c>
    </row>
    <row r="10065" spans="1:5">
      <c r="A10065">
        <v>11440</v>
      </c>
      <c r="B10065" s="3">
        <v>37.566388500000002</v>
      </c>
      <c r="C10065" s="3">
        <v>126.9137398</v>
      </c>
      <c r="D10065" t="s">
        <v>53</v>
      </c>
      <c r="E10065" s="1" t="s">
        <v>5</v>
      </c>
    </row>
    <row r="10066" spans="1:5">
      <c r="A10066">
        <v>11320</v>
      </c>
      <c r="B10066" s="3">
        <v>37.684127599999997</v>
      </c>
      <c r="C10066" s="3">
        <v>127.0517899</v>
      </c>
      <c r="D10066" t="s">
        <v>49</v>
      </c>
      <c r="E10066" s="1" t="s">
        <v>81</v>
      </c>
    </row>
    <row r="10067" spans="1:5">
      <c r="A10067">
        <v>11320</v>
      </c>
      <c r="B10067" s="3">
        <v>37.681797699999997</v>
      </c>
      <c r="C10067" s="3">
        <v>127.0510127</v>
      </c>
      <c r="D10067" t="s">
        <v>49</v>
      </c>
      <c r="E10067" s="1" t="s">
        <v>81</v>
      </c>
    </row>
    <row r="10068" spans="1:5">
      <c r="A10068">
        <v>11440</v>
      </c>
      <c r="B10068" s="3">
        <v>37.556808199999999</v>
      </c>
      <c r="C10068" s="3">
        <v>126.8944506</v>
      </c>
      <c r="D10068" t="s">
        <v>53</v>
      </c>
      <c r="E10068" s="1" t="s">
        <v>5</v>
      </c>
    </row>
    <row r="10069" spans="1:5">
      <c r="A10069">
        <v>11440</v>
      </c>
      <c r="B10069" s="3">
        <v>37.556992600000001</v>
      </c>
      <c r="C10069" s="3">
        <v>126.8940429</v>
      </c>
      <c r="D10069" t="s">
        <v>53</v>
      </c>
      <c r="E10069" s="1" t="s">
        <v>5</v>
      </c>
    </row>
    <row r="10070" spans="1:5">
      <c r="A10070">
        <v>11440</v>
      </c>
      <c r="B10070" s="3">
        <v>37.538609299999997</v>
      </c>
      <c r="C10070" s="3">
        <v>126.94133290000001</v>
      </c>
      <c r="D10070" t="s">
        <v>53</v>
      </c>
      <c r="E10070" s="1" t="s">
        <v>5</v>
      </c>
    </row>
    <row r="10071" spans="1:5">
      <c r="A10071">
        <v>11440</v>
      </c>
      <c r="B10071" s="3">
        <v>37.538789800000004</v>
      </c>
      <c r="C10071" s="3">
        <v>126.9412526</v>
      </c>
      <c r="D10071" t="s">
        <v>53</v>
      </c>
      <c r="E10071" s="1" t="s">
        <v>5</v>
      </c>
    </row>
    <row r="10072" spans="1:5">
      <c r="A10072">
        <v>11280</v>
      </c>
      <c r="B10072" s="3">
        <v>37.531027799999997</v>
      </c>
      <c r="C10072" s="3">
        <v>126.9506198</v>
      </c>
      <c r="D10072" t="s">
        <v>114</v>
      </c>
      <c r="E10072" s="1" t="s">
        <v>118</v>
      </c>
    </row>
    <row r="10073" spans="1:5">
      <c r="A10073">
        <v>11280</v>
      </c>
      <c r="B10073" s="3">
        <v>37.521313599999999</v>
      </c>
      <c r="C10073" s="3">
        <v>126.9613184</v>
      </c>
      <c r="D10073" t="s">
        <v>114</v>
      </c>
      <c r="E10073" s="1" t="s">
        <v>118</v>
      </c>
    </row>
    <row r="10074" spans="1:5">
      <c r="A10074">
        <v>11440</v>
      </c>
      <c r="B10074" s="3">
        <v>37.544763000000003</v>
      </c>
      <c r="C10074" s="3">
        <v>126.91116529999999</v>
      </c>
      <c r="D10074" t="s">
        <v>53</v>
      </c>
      <c r="E10074" s="1" t="s">
        <v>5</v>
      </c>
    </row>
    <row r="10075" spans="1:5">
      <c r="A10075">
        <v>11440</v>
      </c>
      <c r="B10075" s="3">
        <v>37.537871000000003</v>
      </c>
      <c r="C10075" s="3">
        <v>126.9413852</v>
      </c>
      <c r="D10075" t="s">
        <v>53</v>
      </c>
      <c r="E10075" s="1" t="s">
        <v>5</v>
      </c>
    </row>
    <row r="10076" spans="1:5">
      <c r="A10076">
        <v>11280</v>
      </c>
      <c r="B10076" s="3">
        <v>37.5311132</v>
      </c>
      <c r="C10076" s="3">
        <v>126.95108070000001</v>
      </c>
      <c r="D10076" t="s">
        <v>114</v>
      </c>
      <c r="E10076" s="1" t="s">
        <v>118</v>
      </c>
    </row>
    <row r="10077" spans="1:5">
      <c r="A10077">
        <v>11280</v>
      </c>
      <c r="B10077" s="3">
        <v>37.529730499999999</v>
      </c>
      <c r="C10077" s="3">
        <v>126.9526943</v>
      </c>
      <c r="D10077" t="s">
        <v>114</v>
      </c>
      <c r="E10077" s="1" t="s">
        <v>118</v>
      </c>
    </row>
    <row r="10078" spans="1:5">
      <c r="A10078">
        <v>11280</v>
      </c>
      <c r="B10078" s="3">
        <v>37.529591500000002</v>
      </c>
      <c r="C10078" s="3">
        <v>126.9523386</v>
      </c>
      <c r="D10078" t="s">
        <v>114</v>
      </c>
      <c r="E10078" s="1" t="s">
        <v>118</v>
      </c>
    </row>
    <row r="10079" spans="1:5">
      <c r="A10079">
        <v>11750</v>
      </c>
      <c r="B10079" s="3">
        <v>37.536426900000002</v>
      </c>
      <c r="C10079" s="3">
        <v>127.0482794</v>
      </c>
      <c r="D10079" t="s">
        <v>116</v>
      </c>
      <c r="E10079" s="1" t="s">
        <v>119</v>
      </c>
    </row>
    <row r="10080" spans="1:5">
      <c r="A10080">
        <v>11710</v>
      </c>
      <c r="B10080" s="3">
        <v>37.524366999999998</v>
      </c>
      <c r="C10080" s="3">
        <v>127.1072332</v>
      </c>
      <c r="D10080" t="s">
        <v>61</v>
      </c>
      <c r="E10080" s="1" t="s">
        <v>91</v>
      </c>
    </row>
    <row r="10081" spans="1:5">
      <c r="A10081">
        <v>11280</v>
      </c>
      <c r="B10081" s="3">
        <v>37.5164981</v>
      </c>
      <c r="C10081" s="3">
        <v>126.9829721</v>
      </c>
      <c r="D10081" t="s">
        <v>114</v>
      </c>
      <c r="E10081" s="1" t="s">
        <v>118</v>
      </c>
    </row>
    <row r="10082" spans="1:5">
      <c r="A10082">
        <v>11280</v>
      </c>
      <c r="B10082" s="3">
        <v>37.516205100000001</v>
      </c>
      <c r="C10082" s="3">
        <v>126.9827374</v>
      </c>
      <c r="D10082" t="s">
        <v>114</v>
      </c>
      <c r="E10082" s="1" t="s">
        <v>118</v>
      </c>
    </row>
    <row r="10083" spans="1:5">
      <c r="A10083">
        <v>11650</v>
      </c>
      <c r="B10083" s="3">
        <v>37.510527199999999</v>
      </c>
      <c r="C10083" s="3">
        <v>126.9986658</v>
      </c>
      <c r="D10083" t="s">
        <v>57</v>
      </c>
      <c r="E10083" s="1" t="s">
        <v>78</v>
      </c>
    </row>
    <row r="10084" spans="1:5">
      <c r="A10084">
        <v>11545</v>
      </c>
      <c r="B10084" s="3">
        <v>37.485318700000001</v>
      </c>
      <c r="C10084" s="3">
        <v>126.873217</v>
      </c>
      <c r="D10084" t="s">
        <v>43</v>
      </c>
      <c r="E10084" s="1" t="s">
        <v>88</v>
      </c>
    </row>
    <row r="10085" spans="1:5">
      <c r="A10085">
        <v>11590</v>
      </c>
      <c r="B10085" s="3">
        <v>37.515229099999999</v>
      </c>
      <c r="C10085" s="3">
        <v>126.9274295</v>
      </c>
      <c r="D10085" t="s">
        <v>51</v>
      </c>
      <c r="E10085" s="1" t="s">
        <v>89</v>
      </c>
    </row>
    <row r="10086" spans="1:5">
      <c r="A10086">
        <v>11260</v>
      </c>
      <c r="B10086" s="3">
        <v>37.6037733</v>
      </c>
      <c r="C10086" s="3">
        <v>127.07398240000001</v>
      </c>
      <c r="D10086" t="s">
        <v>69</v>
      </c>
      <c r="E10086" s="1" t="s">
        <v>79</v>
      </c>
    </row>
    <row r="10087" spans="1:5">
      <c r="A10087">
        <v>11650</v>
      </c>
      <c r="B10087" s="3">
        <v>37.472992699999999</v>
      </c>
      <c r="C10087" s="3">
        <v>127.0379037</v>
      </c>
      <c r="D10087" t="s">
        <v>57</v>
      </c>
      <c r="E10087" s="1" t="s">
        <v>78</v>
      </c>
    </row>
    <row r="10088" spans="1:5">
      <c r="A10088">
        <v>11320</v>
      </c>
      <c r="B10088" s="3">
        <v>37.680895399999997</v>
      </c>
      <c r="C10088" s="3">
        <v>127.04530509999999</v>
      </c>
      <c r="D10088" t="s">
        <v>49</v>
      </c>
      <c r="E10088" s="1" t="s">
        <v>81</v>
      </c>
    </row>
    <row r="10089" spans="1:5">
      <c r="A10089">
        <v>11530</v>
      </c>
      <c r="B10089" s="3">
        <v>37.499203000000001</v>
      </c>
      <c r="C10089" s="3">
        <v>126.8689451</v>
      </c>
      <c r="D10089" t="s">
        <v>41</v>
      </c>
      <c r="E10089" s="1" t="s">
        <v>84</v>
      </c>
    </row>
    <row r="10090" spans="1:5">
      <c r="A10090">
        <v>11530</v>
      </c>
      <c r="B10090" s="3">
        <v>37.499689099999998</v>
      </c>
      <c r="C10090" s="3">
        <v>126.8691252</v>
      </c>
      <c r="D10090" t="s">
        <v>41</v>
      </c>
      <c r="E10090" s="1" t="s">
        <v>84</v>
      </c>
    </row>
    <row r="10091" spans="1:5">
      <c r="A10091">
        <v>11470</v>
      </c>
      <c r="B10091" s="3">
        <v>37.5129898</v>
      </c>
      <c r="C10091" s="3">
        <v>126.8756824</v>
      </c>
      <c r="D10091" t="s">
        <v>63</v>
      </c>
      <c r="E10091" s="1" t="s">
        <v>92</v>
      </c>
    </row>
    <row r="10092" spans="1:5">
      <c r="A10092">
        <v>11470</v>
      </c>
      <c r="B10092" s="3">
        <v>37.5181301</v>
      </c>
      <c r="C10092" s="3">
        <v>126.8775346</v>
      </c>
      <c r="D10092" t="s">
        <v>63</v>
      </c>
      <c r="E10092" s="1" t="s">
        <v>92</v>
      </c>
    </row>
    <row r="10093" spans="1:5">
      <c r="A10093">
        <v>11590</v>
      </c>
      <c r="B10093" s="3">
        <v>37.487105200000002</v>
      </c>
      <c r="C10093" s="3">
        <v>126.91225300000001</v>
      </c>
      <c r="D10093" t="s">
        <v>51</v>
      </c>
      <c r="E10093" s="1" t="s">
        <v>89</v>
      </c>
    </row>
    <row r="10094" spans="1:5">
      <c r="A10094">
        <v>11590</v>
      </c>
      <c r="B10094" s="3">
        <v>37.486092999999997</v>
      </c>
      <c r="C10094" s="3">
        <v>126.90948</v>
      </c>
      <c r="D10094" t="s">
        <v>51</v>
      </c>
      <c r="E10094" s="1" t="s">
        <v>89</v>
      </c>
    </row>
    <row r="10095" spans="1:5">
      <c r="A10095">
        <v>11560</v>
      </c>
      <c r="B10095" s="3">
        <v>37.487686799999999</v>
      </c>
      <c r="C10095" s="3">
        <v>126.8977005</v>
      </c>
      <c r="D10095" t="s">
        <v>65</v>
      </c>
      <c r="E10095" s="1" t="s">
        <v>93</v>
      </c>
    </row>
    <row r="10096" spans="1:5">
      <c r="A10096">
        <v>11530</v>
      </c>
      <c r="B10096" s="3">
        <v>37.487794899999997</v>
      </c>
      <c r="C10096" s="3">
        <v>126.897425</v>
      </c>
      <c r="D10096" t="s">
        <v>41</v>
      </c>
      <c r="E10096" s="1" t="s">
        <v>84</v>
      </c>
    </row>
    <row r="10097" spans="1:5">
      <c r="A10097">
        <v>11530</v>
      </c>
      <c r="B10097" s="3">
        <v>37.497981600000003</v>
      </c>
      <c r="C10097" s="3">
        <v>126.89367559999999</v>
      </c>
      <c r="D10097" t="s">
        <v>41</v>
      </c>
      <c r="E10097" s="1" t="s">
        <v>84</v>
      </c>
    </row>
    <row r="10098" spans="1:5">
      <c r="A10098">
        <v>11530</v>
      </c>
      <c r="B10098" s="3">
        <v>37.498305799999997</v>
      </c>
      <c r="C10098" s="3">
        <v>126.8934359</v>
      </c>
      <c r="D10098" t="s">
        <v>41</v>
      </c>
      <c r="E10098" s="1" t="s">
        <v>84</v>
      </c>
    </row>
    <row r="10099" spans="1:5">
      <c r="A10099">
        <v>11560</v>
      </c>
      <c r="B10099" s="3">
        <v>37.501871100000002</v>
      </c>
      <c r="C10099" s="3">
        <v>126.8930702</v>
      </c>
      <c r="D10099" t="s">
        <v>65</v>
      </c>
      <c r="E10099" s="1" t="s">
        <v>93</v>
      </c>
    </row>
    <row r="10100" spans="1:5">
      <c r="A10100">
        <v>11560</v>
      </c>
      <c r="B10100" s="3">
        <v>37.505529099999997</v>
      </c>
      <c r="C10100" s="3">
        <v>126.8938766</v>
      </c>
      <c r="D10100" t="s">
        <v>65</v>
      </c>
      <c r="E10100" s="1" t="s">
        <v>93</v>
      </c>
    </row>
    <row r="10101" spans="1:5">
      <c r="A10101">
        <v>11470</v>
      </c>
      <c r="B10101" s="3">
        <v>37.5203883</v>
      </c>
      <c r="C10101" s="3">
        <v>126.8781123</v>
      </c>
      <c r="D10101" t="s">
        <v>63</v>
      </c>
      <c r="E10101" s="1" t="s">
        <v>92</v>
      </c>
    </row>
    <row r="10102" spans="1:5">
      <c r="A10102">
        <v>11470</v>
      </c>
      <c r="B10102" s="3">
        <v>37.5320605</v>
      </c>
      <c r="C10102" s="3">
        <v>126.88739390000001</v>
      </c>
      <c r="D10102" t="s">
        <v>63</v>
      </c>
      <c r="E10102" s="1" t="s">
        <v>92</v>
      </c>
    </row>
    <row r="10103" spans="1:5">
      <c r="A10103">
        <v>11750</v>
      </c>
      <c r="B10103" s="3">
        <v>37.569667600000002</v>
      </c>
      <c r="C10103" s="3">
        <v>127.04516750000001</v>
      </c>
      <c r="D10103" t="s">
        <v>116</v>
      </c>
      <c r="E10103" s="1" t="s">
        <v>119</v>
      </c>
    </row>
    <row r="10104" spans="1:5">
      <c r="A10104">
        <v>11680</v>
      </c>
      <c r="B10104" s="3">
        <v>37.531566099999999</v>
      </c>
      <c r="C10104" s="3">
        <v>127.0236173</v>
      </c>
      <c r="D10104" t="s">
        <v>29</v>
      </c>
      <c r="E10104" s="1" t="s">
        <v>73</v>
      </c>
    </row>
    <row r="10105" spans="1:5">
      <c r="A10105">
        <v>11545</v>
      </c>
      <c r="B10105" s="3">
        <v>37.478289099999998</v>
      </c>
      <c r="C10105" s="3">
        <v>126.8760987</v>
      </c>
      <c r="D10105" t="s">
        <v>43</v>
      </c>
      <c r="E10105" s="1" t="s">
        <v>88</v>
      </c>
    </row>
    <row r="10106" spans="1:5">
      <c r="A10106">
        <v>11545</v>
      </c>
      <c r="B10106" s="3">
        <v>37.450055599999999</v>
      </c>
      <c r="C10106" s="3">
        <v>126.89621649999999</v>
      </c>
      <c r="D10106" t="s">
        <v>43</v>
      </c>
      <c r="E10106" s="1" t="s">
        <v>88</v>
      </c>
    </row>
    <row r="10107" spans="1:5">
      <c r="A10107">
        <v>11470</v>
      </c>
      <c r="B10107" s="3">
        <v>37.534656200000001</v>
      </c>
      <c r="C10107" s="3">
        <v>126.8885112</v>
      </c>
      <c r="D10107" t="s">
        <v>63</v>
      </c>
      <c r="E10107" s="1" t="s">
        <v>92</v>
      </c>
    </row>
    <row r="10108" spans="1:5">
      <c r="A10108">
        <v>11470</v>
      </c>
      <c r="B10108" s="3">
        <v>37.537664100000001</v>
      </c>
      <c r="C10108" s="3">
        <v>126.88704439999999</v>
      </c>
      <c r="D10108" t="s">
        <v>63</v>
      </c>
      <c r="E10108" s="1" t="s">
        <v>92</v>
      </c>
    </row>
    <row r="10109" spans="1:5">
      <c r="A10109">
        <v>11470</v>
      </c>
      <c r="B10109" s="3">
        <v>37.539482599999999</v>
      </c>
      <c r="C10109" s="3">
        <v>126.8858899</v>
      </c>
      <c r="D10109" t="s">
        <v>63</v>
      </c>
      <c r="E10109" s="1" t="s">
        <v>92</v>
      </c>
    </row>
    <row r="10110" spans="1:5">
      <c r="A10110">
        <v>11470</v>
      </c>
      <c r="B10110" s="3">
        <v>37.540179100000003</v>
      </c>
      <c r="C10110" s="3">
        <v>126.88549</v>
      </c>
      <c r="D10110" t="s">
        <v>63</v>
      </c>
      <c r="E10110" s="1" t="s">
        <v>92</v>
      </c>
    </row>
    <row r="10111" spans="1:5">
      <c r="A10111">
        <v>11470</v>
      </c>
      <c r="B10111" s="3">
        <v>37.541627699999999</v>
      </c>
      <c r="C10111" s="3">
        <v>126.8851198</v>
      </c>
      <c r="D10111" t="s">
        <v>63</v>
      </c>
      <c r="E10111" s="1" t="s">
        <v>92</v>
      </c>
    </row>
    <row r="10112" spans="1:5">
      <c r="A10112">
        <v>11560</v>
      </c>
      <c r="B10112" s="3">
        <v>37.533778499999997</v>
      </c>
      <c r="C10112" s="3">
        <v>126.9162608</v>
      </c>
      <c r="D10112" t="s">
        <v>65</v>
      </c>
      <c r="E10112" s="1" t="s">
        <v>93</v>
      </c>
    </row>
    <row r="10113" spans="1:5">
      <c r="A10113">
        <v>11560</v>
      </c>
      <c r="B10113" s="3">
        <v>37.533254100000001</v>
      </c>
      <c r="C10113" s="3">
        <v>126.9188013</v>
      </c>
      <c r="D10113" t="s">
        <v>65</v>
      </c>
      <c r="E10113" s="1" t="s">
        <v>93</v>
      </c>
    </row>
    <row r="10114" spans="1:5">
      <c r="A10114">
        <v>11545</v>
      </c>
      <c r="B10114" s="3">
        <v>37.452313599999997</v>
      </c>
      <c r="C10114" s="3">
        <v>126.8951472</v>
      </c>
      <c r="D10114" t="s">
        <v>43</v>
      </c>
      <c r="E10114" s="1" t="s">
        <v>88</v>
      </c>
    </row>
    <row r="10115" spans="1:5">
      <c r="A10115">
        <v>11560</v>
      </c>
      <c r="B10115" s="3">
        <v>37.532257000000001</v>
      </c>
      <c r="C10115" s="3">
        <v>126.9223137</v>
      </c>
      <c r="D10115" t="s">
        <v>65</v>
      </c>
      <c r="E10115" s="1" t="s">
        <v>93</v>
      </c>
    </row>
    <row r="10116" spans="1:5">
      <c r="A10116">
        <v>11680</v>
      </c>
      <c r="B10116" s="3">
        <v>37.480242099999998</v>
      </c>
      <c r="C10116" s="3">
        <v>127.04503990000001</v>
      </c>
      <c r="D10116" t="s">
        <v>29</v>
      </c>
      <c r="E10116" s="1" t="s">
        <v>73</v>
      </c>
    </row>
    <row r="10117" spans="1:5">
      <c r="A10117">
        <v>11680</v>
      </c>
      <c r="B10117" s="3">
        <v>37.4840698</v>
      </c>
      <c r="C10117" s="3">
        <v>127.05130370000001</v>
      </c>
      <c r="D10117" t="s">
        <v>29</v>
      </c>
      <c r="E10117" s="1" t="s">
        <v>73</v>
      </c>
    </row>
    <row r="10118" spans="1:5">
      <c r="A10118">
        <v>11680</v>
      </c>
      <c r="B10118" s="3">
        <v>37.489924100000003</v>
      </c>
      <c r="C10118" s="3">
        <v>127.06654279999999</v>
      </c>
      <c r="D10118" t="s">
        <v>29</v>
      </c>
      <c r="E10118" s="1" t="s">
        <v>73</v>
      </c>
    </row>
    <row r="10119" spans="1:5">
      <c r="A10119">
        <v>11680</v>
      </c>
      <c r="B10119" s="3">
        <v>37.492694800000002</v>
      </c>
      <c r="C10119" s="3">
        <v>127.071608</v>
      </c>
      <c r="D10119" t="s">
        <v>29</v>
      </c>
      <c r="E10119" s="1" t="s">
        <v>73</v>
      </c>
    </row>
    <row r="10120" spans="1:5">
      <c r="A10120">
        <v>11710</v>
      </c>
      <c r="B10120" s="3">
        <v>37.476575799999999</v>
      </c>
      <c r="C10120" s="3">
        <v>127.11838849999999</v>
      </c>
      <c r="D10120" t="s">
        <v>61</v>
      </c>
      <c r="E10120" s="1" t="s">
        <v>91</v>
      </c>
    </row>
    <row r="10121" spans="1:5">
      <c r="A10121">
        <v>11680</v>
      </c>
      <c r="B10121" s="3">
        <v>37.489096099999998</v>
      </c>
      <c r="C10121" s="3">
        <v>127.1061337</v>
      </c>
      <c r="D10121" t="s">
        <v>29</v>
      </c>
      <c r="E10121" s="1" t="s">
        <v>73</v>
      </c>
    </row>
    <row r="10122" spans="1:5">
      <c r="A10122">
        <v>11680</v>
      </c>
      <c r="B10122" s="3">
        <v>37.491325500000002</v>
      </c>
      <c r="C10122" s="3">
        <v>127.1039735</v>
      </c>
      <c r="D10122" t="s">
        <v>29</v>
      </c>
      <c r="E10122" s="1" t="s">
        <v>73</v>
      </c>
    </row>
    <row r="10123" spans="1:5">
      <c r="A10123">
        <v>11680</v>
      </c>
      <c r="B10123" s="3">
        <v>37.499685200000002</v>
      </c>
      <c r="C10123" s="3">
        <v>127.0814826</v>
      </c>
      <c r="D10123" t="s">
        <v>29</v>
      </c>
      <c r="E10123" s="1" t="s">
        <v>73</v>
      </c>
    </row>
    <row r="10124" spans="1:5">
      <c r="A10124">
        <v>11410</v>
      </c>
      <c r="B10124" s="3">
        <v>37.577924899999999</v>
      </c>
      <c r="C10124" s="3">
        <v>126.9317068</v>
      </c>
      <c r="D10124" t="s">
        <v>55</v>
      </c>
      <c r="E10124" s="1" t="s">
        <v>87</v>
      </c>
    </row>
    <row r="10125" spans="1:5">
      <c r="A10125">
        <v>11410</v>
      </c>
      <c r="B10125" s="3">
        <v>37.575022199999999</v>
      </c>
      <c r="C10125" s="3">
        <v>126.92627179999999</v>
      </c>
      <c r="D10125" t="s">
        <v>55</v>
      </c>
      <c r="E10125" s="1" t="s">
        <v>87</v>
      </c>
    </row>
    <row r="10126" spans="1:5">
      <c r="A10126">
        <v>11470</v>
      </c>
      <c r="B10126" s="3">
        <v>37.542984199999999</v>
      </c>
      <c r="C10126" s="3">
        <v>126.8840034</v>
      </c>
      <c r="D10126" t="s">
        <v>63</v>
      </c>
      <c r="E10126" s="1" t="s">
        <v>92</v>
      </c>
    </row>
    <row r="10127" spans="1:5">
      <c r="A10127">
        <v>11470</v>
      </c>
      <c r="B10127" s="3">
        <v>37.536096200000003</v>
      </c>
      <c r="C10127" s="3">
        <v>126.88796480000001</v>
      </c>
      <c r="D10127" t="s">
        <v>63</v>
      </c>
      <c r="E10127" s="1" t="s">
        <v>92</v>
      </c>
    </row>
    <row r="10128" spans="1:5">
      <c r="A10128">
        <v>11470</v>
      </c>
      <c r="B10128" s="3">
        <v>37.5157521</v>
      </c>
      <c r="C10128" s="3">
        <v>126.87729969999999</v>
      </c>
      <c r="D10128" t="s">
        <v>63</v>
      </c>
      <c r="E10128" s="1" t="s">
        <v>92</v>
      </c>
    </row>
    <row r="10129" spans="1:5">
      <c r="A10129">
        <v>11470</v>
      </c>
      <c r="B10129" s="3">
        <v>37.533301199999997</v>
      </c>
      <c r="C10129" s="3">
        <v>126.8879227</v>
      </c>
      <c r="D10129" t="s">
        <v>63</v>
      </c>
      <c r="E10129" s="1" t="s">
        <v>92</v>
      </c>
    </row>
    <row r="10130" spans="1:5">
      <c r="A10130">
        <v>11650</v>
      </c>
      <c r="B10130" s="3">
        <v>37.457145099999998</v>
      </c>
      <c r="C10130" s="3">
        <v>127.0223306</v>
      </c>
      <c r="D10130" t="s">
        <v>57</v>
      </c>
      <c r="E10130" s="1" t="s">
        <v>78</v>
      </c>
    </row>
    <row r="10131" spans="1:5">
      <c r="A10131">
        <v>11560</v>
      </c>
      <c r="B10131" s="3">
        <v>37.521284399999999</v>
      </c>
      <c r="C10131" s="3">
        <v>126.9402573</v>
      </c>
      <c r="D10131" t="s">
        <v>65</v>
      </c>
      <c r="E10131" s="1" t="s">
        <v>93</v>
      </c>
    </row>
    <row r="10132" spans="1:5">
      <c r="A10132">
        <v>11440</v>
      </c>
      <c r="B10132" s="3">
        <v>37.551572800000002</v>
      </c>
      <c r="C10132" s="3">
        <v>126.9026092</v>
      </c>
      <c r="D10132" t="s">
        <v>53</v>
      </c>
      <c r="E10132" s="1" t="s">
        <v>5</v>
      </c>
    </row>
    <row r="10133" spans="1:5">
      <c r="A10133">
        <v>11650</v>
      </c>
      <c r="B10133" s="3">
        <v>37.472879200000001</v>
      </c>
      <c r="C10133" s="3">
        <v>127.0380067</v>
      </c>
      <c r="D10133" t="s">
        <v>57</v>
      </c>
      <c r="E10133" s="1" t="s">
        <v>78</v>
      </c>
    </row>
    <row r="10134" spans="1:5">
      <c r="A10134">
        <v>11680</v>
      </c>
      <c r="B10134" s="3">
        <v>37.488505600000003</v>
      </c>
      <c r="C10134" s="3">
        <v>127.1066118</v>
      </c>
      <c r="D10134" t="s">
        <v>29</v>
      </c>
      <c r="E10134" s="1" t="s">
        <v>73</v>
      </c>
    </row>
    <row r="10135" spans="1:5">
      <c r="A10135">
        <v>11410</v>
      </c>
      <c r="B10135" s="3">
        <v>37.573625200000002</v>
      </c>
      <c r="C10135" s="3">
        <v>126.9243967</v>
      </c>
      <c r="D10135" t="s">
        <v>55</v>
      </c>
      <c r="E10135" s="1" t="s">
        <v>87</v>
      </c>
    </row>
    <row r="10136" spans="1:5">
      <c r="A10136">
        <v>11410</v>
      </c>
      <c r="B10136" s="3">
        <v>37.571983699999997</v>
      </c>
      <c r="C10136" s="3">
        <v>126.9222127</v>
      </c>
      <c r="D10136" t="s">
        <v>55</v>
      </c>
      <c r="E10136" s="1" t="s">
        <v>87</v>
      </c>
    </row>
    <row r="10137" spans="1:5">
      <c r="A10137">
        <v>11530</v>
      </c>
      <c r="B10137" s="3">
        <v>37.494573299999999</v>
      </c>
      <c r="C10137" s="3">
        <v>126.8946378</v>
      </c>
      <c r="D10137" t="s">
        <v>41</v>
      </c>
      <c r="E10137" s="1" t="s">
        <v>84</v>
      </c>
    </row>
    <row r="10138" spans="1:5">
      <c r="A10138">
        <v>11440</v>
      </c>
      <c r="B10138" s="3">
        <v>37.535368400000003</v>
      </c>
      <c r="C10138" s="3">
        <v>126.94294309999999</v>
      </c>
      <c r="D10138" t="s">
        <v>53</v>
      </c>
      <c r="E10138" s="1" t="s">
        <v>5</v>
      </c>
    </row>
    <row r="10139" spans="1:5">
      <c r="A10139">
        <v>11545</v>
      </c>
      <c r="B10139" s="3">
        <v>37.457770099999998</v>
      </c>
      <c r="C10139" s="3">
        <v>126.89199910000001</v>
      </c>
      <c r="D10139" t="s">
        <v>43</v>
      </c>
      <c r="E10139" s="1" t="s">
        <v>88</v>
      </c>
    </row>
    <row r="10140" spans="1:5">
      <c r="A10140">
        <v>11260</v>
      </c>
      <c r="B10140" s="3">
        <v>37.598027399999999</v>
      </c>
      <c r="C10140" s="3">
        <v>127.07082629999999</v>
      </c>
      <c r="D10140" t="s">
        <v>69</v>
      </c>
      <c r="E10140" s="1" t="s">
        <v>79</v>
      </c>
    </row>
    <row r="10141" spans="1:5">
      <c r="A10141">
        <v>11560</v>
      </c>
      <c r="B10141" s="3">
        <v>37.519930299999999</v>
      </c>
      <c r="C10141" s="3">
        <v>126.88146879999999</v>
      </c>
      <c r="D10141" t="s">
        <v>65</v>
      </c>
      <c r="E10141" s="1" t="s">
        <v>93</v>
      </c>
    </row>
    <row r="10142" spans="1:5">
      <c r="A10142">
        <v>11560</v>
      </c>
      <c r="B10142" s="3">
        <v>37.523046200000003</v>
      </c>
      <c r="C10142" s="3">
        <v>126.8810747</v>
      </c>
      <c r="D10142" t="s">
        <v>65</v>
      </c>
      <c r="E10142" s="1" t="s">
        <v>93</v>
      </c>
    </row>
    <row r="10143" spans="1:5">
      <c r="A10143">
        <v>11560</v>
      </c>
      <c r="B10143" s="3">
        <v>37.526294999999998</v>
      </c>
      <c r="C10143" s="3">
        <v>126.8824901</v>
      </c>
      <c r="D10143" t="s">
        <v>65</v>
      </c>
      <c r="E10143" s="1" t="s">
        <v>93</v>
      </c>
    </row>
    <row r="10144" spans="1:5">
      <c r="A10144">
        <v>11710</v>
      </c>
      <c r="B10144" s="3">
        <v>37.5233007</v>
      </c>
      <c r="C10144" s="3">
        <v>127.1048498</v>
      </c>
      <c r="D10144" t="s">
        <v>61</v>
      </c>
      <c r="E10144" s="1" t="s">
        <v>91</v>
      </c>
    </row>
    <row r="10145" spans="1:5">
      <c r="A10145">
        <v>11710</v>
      </c>
      <c r="B10145" s="3">
        <v>37.523186199999998</v>
      </c>
      <c r="C10145" s="3">
        <v>127.1054115</v>
      </c>
      <c r="D10145" t="s">
        <v>61</v>
      </c>
      <c r="E10145" s="1" t="s">
        <v>91</v>
      </c>
    </row>
    <row r="10146" spans="1:5">
      <c r="A10146">
        <v>11710</v>
      </c>
      <c r="B10146" s="3">
        <v>37.523219900000001</v>
      </c>
      <c r="C10146" s="3">
        <v>127.102148</v>
      </c>
      <c r="D10146" t="s">
        <v>61</v>
      </c>
      <c r="E10146" s="1" t="s">
        <v>91</v>
      </c>
    </row>
    <row r="10147" spans="1:5">
      <c r="A10147">
        <v>11215</v>
      </c>
      <c r="B10147" s="3">
        <v>37.552002700000003</v>
      </c>
      <c r="C10147" s="3">
        <v>127.111952</v>
      </c>
      <c r="D10147" t="s">
        <v>39</v>
      </c>
      <c r="E10147" s="1" t="s">
        <v>86</v>
      </c>
    </row>
    <row r="10148" spans="1:5">
      <c r="A10148">
        <v>11215</v>
      </c>
      <c r="B10148" s="3">
        <v>37.548967699999999</v>
      </c>
      <c r="C10148" s="3">
        <v>127.1106035</v>
      </c>
      <c r="D10148" t="s">
        <v>39</v>
      </c>
      <c r="E10148" s="1" t="s">
        <v>86</v>
      </c>
    </row>
    <row r="10149" spans="1:5">
      <c r="A10149">
        <v>11215</v>
      </c>
      <c r="B10149" s="3">
        <v>37.527858500000001</v>
      </c>
      <c r="C10149" s="3">
        <v>127.08885669999999</v>
      </c>
      <c r="D10149" t="s">
        <v>39</v>
      </c>
      <c r="E10149" s="1" t="s">
        <v>86</v>
      </c>
    </row>
    <row r="10150" spans="1:5">
      <c r="A10150">
        <v>11750</v>
      </c>
      <c r="B10150" s="3">
        <v>37.534508799999998</v>
      </c>
      <c r="C10150" s="3">
        <v>127.05508260000001</v>
      </c>
      <c r="D10150" t="s">
        <v>116</v>
      </c>
      <c r="E10150" s="1" t="s">
        <v>119</v>
      </c>
    </row>
    <row r="10151" spans="1:5">
      <c r="A10151">
        <v>11440</v>
      </c>
      <c r="B10151" s="3">
        <v>37.567819100000001</v>
      </c>
      <c r="C10151" s="3">
        <v>126.91625550000001</v>
      </c>
      <c r="D10151" t="s">
        <v>53</v>
      </c>
      <c r="E10151" s="1" t="s">
        <v>5</v>
      </c>
    </row>
    <row r="10152" spans="1:5">
      <c r="A10152">
        <v>11350</v>
      </c>
      <c r="B10152" s="3">
        <v>37.678428500000003</v>
      </c>
      <c r="C10152" s="3">
        <v>127.0501599</v>
      </c>
      <c r="D10152" t="s">
        <v>47</v>
      </c>
      <c r="E10152" s="1" t="s">
        <v>80</v>
      </c>
    </row>
    <row r="10153" spans="1:5">
      <c r="A10153">
        <v>11215</v>
      </c>
      <c r="B10153" s="3">
        <v>37.532992999999998</v>
      </c>
      <c r="C10153" s="3">
        <v>127.0948901</v>
      </c>
      <c r="D10153" t="s">
        <v>39</v>
      </c>
      <c r="E10153" s="1" t="s">
        <v>86</v>
      </c>
    </row>
    <row r="10154" spans="1:5">
      <c r="A10154">
        <v>11710</v>
      </c>
      <c r="B10154" s="3">
        <v>37.516390600000001</v>
      </c>
      <c r="C10154" s="3">
        <v>127.084326</v>
      </c>
      <c r="D10154" t="s">
        <v>61</v>
      </c>
      <c r="E10154" s="1" t="s">
        <v>91</v>
      </c>
    </row>
    <row r="10155" spans="1:5">
      <c r="A10155">
        <v>11750</v>
      </c>
      <c r="B10155" s="3">
        <v>37.551008299999999</v>
      </c>
      <c r="C10155" s="3">
        <v>127.0357314</v>
      </c>
      <c r="D10155" t="s">
        <v>116</v>
      </c>
      <c r="E10155" s="1" t="s">
        <v>119</v>
      </c>
    </row>
    <row r="10156" spans="1:5">
      <c r="A10156">
        <v>11320</v>
      </c>
      <c r="B10156" s="3">
        <v>37.673889600000003</v>
      </c>
      <c r="C10156" s="3">
        <v>127.0486714</v>
      </c>
      <c r="D10156" t="s">
        <v>49</v>
      </c>
      <c r="E10156" s="1" t="s">
        <v>81</v>
      </c>
    </row>
    <row r="10157" spans="1:5">
      <c r="A10157">
        <v>11320</v>
      </c>
      <c r="B10157" s="3">
        <v>37.653236900000003</v>
      </c>
      <c r="C10157" s="3">
        <v>127.0537075</v>
      </c>
      <c r="D10157" t="s">
        <v>49</v>
      </c>
      <c r="E10157" s="1" t="s">
        <v>81</v>
      </c>
    </row>
    <row r="10158" spans="1:5">
      <c r="A10158">
        <v>11320</v>
      </c>
      <c r="B10158" s="3">
        <v>37.645428899999999</v>
      </c>
      <c r="C10158" s="3">
        <v>127.05527429999999</v>
      </c>
      <c r="D10158" t="s">
        <v>49</v>
      </c>
      <c r="E10158" s="1" t="s">
        <v>81</v>
      </c>
    </row>
    <row r="10159" spans="1:5">
      <c r="A10159">
        <v>11350</v>
      </c>
      <c r="B10159" s="3">
        <v>37.624488900000003</v>
      </c>
      <c r="C10159" s="3">
        <v>127.04963050000001</v>
      </c>
      <c r="D10159" t="s">
        <v>47</v>
      </c>
      <c r="E10159" s="1" t="s">
        <v>80</v>
      </c>
    </row>
    <row r="10160" spans="1:5">
      <c r="A10160">
        <v>11320</v>
      </c>
      <c r="B10160" s="3">
        <v>37.630851</v>
      </c>
      <c r="C10160" s="3">
        <v>127.0419009</v>
      </c>
      <c r="D10160" t="s">
        <v>49</v>
      </c>
      <c r="E10160" s="1" t="s">
        <v>81</v>
      </c>
    </row>
    <row r="10161" spans="1:5">
      <c r="A10161">
        <v>11320</v>
      </c>
      <c r="B10161" s="3">
        <v>37.631099499999998</v>
      </c>
      <c r="C10161" s="3">
        <v>127.04143190000001</v>
      </c>
      <c r="D10161" t="s">
        <v>49</v>
      </c>
      <c r="E10161" s="1" t="s">
        <v>81</v>
      </c>
    </row>
    <row r="10162" spans="1:5">
      <c r="A10162">
        <v>11305</v>
      </c>
      <c r="B10162" s="3">
        <v>37.635382100000001</v>
      </c>
      <c r="C10162" s="3">
        <v>127.03779710000001</v>
      </c>
      <c r="D10162" t="s">
        <v>33</v>
      </c>
      <c r="E10162" s="1" t="s">
        <v>82</v>
      </c>
    </row>
    <row r="10163" spans="1:5">
      <c r="A10163">
        <v>11305</v>
      </c>
      <c r="B10163" s="3">
        <v>37.639312400000001</v>
      </c>
      <c r="C10163" s="3">
        <v>127.0336357</v>
      </c>
      <c r="D10163" t="s">
        <v>33</v>
      </c>
      <c r="E10163" s="1" t="s">
        <v>82</v>
      </c>
    </row>
    <row r="10164" spans="1:5">
      <c r="A10164">
        <v>11305</v>
      </c>
      <c r="B10164" s="3">
        <v>37.6410628</v>
      </c>
      <c r="C10164" s="3">
        <v>127.0327949</v>
      </c>
      <c r="D10164" t="s">
        <v>33</v>
      </c>
      <c r="E10164" s="1" t="s">
        <v>82</v>
      </c>
    </row>
    <row r="10165" spans="1:5">
      <c r="A10165">
        <v>11320</v>
      </c>
      <c r="B10165" s="3">
        <v>37.643546100000002</v>
      </c>
      <c r="C10165" s="3">
        <v>127.0301798</v>
      </c>
      <c r="D10165" t="s">
        <v>49</v>
      </c>
      <c r="E10165" s="1" t="s">
        <v>81</v>
      </c>
    </row>
    <row r="10166" spans="1:5">
      <c r="A10166">
        <v>11320</v>
      </c>
      <c r="B10166" s="3">
        <v>37.642890999999999</v>
      </c>
      <c r="C10166" s="3">
        <v>127.0312239</v>
      </c>
      <c r="D10166" t="s">
        <v>49</v>
      </c>
      <c r="E10166" s="1" t="s">
        <v>81</v>
      </c>
    </row>
    <row r="10167" spans="1:5">
      <c r="A10167">
        <v>11320</v>
      </c>
      <c r="B10167" s="3">
        <v>37.642416900000001</v>
      </c>
      <c r="C10167" s="3">
        <v>127.03197400000001</v>
      </c>
      <c r="D10167" t="s">
        <v>49</v>
      </c>
      <c r="E10167" s="1" t="s">
        <v>81</v>
      </c>
    </row>
    <row r="10168" spans="1:5">
      <c r="A10168">
        <v>11320</v>
      </c>
      <c r="B10168" s="3">
        <v>37.640360700000002</v>
      </c>
      <c r="C10168" s="3">
        <v>127.03365789999999</v>
      </c>
      <c r="D10168" t="s">
        <v>49</v>
      </c>
      <c r="E10168" s="1" t="s">
        <v>81</v>
      </c>
    </row>
    <row r="10169" spans="1:5">
      <c r="A10169">
        <v>11320</v>
      </c>
      <c r="B10169" s="3">
        <v>37.6371349</v>
      </c>
      <c r="C10169" s="3">
        <v>127.0360704</v>
      </c>
      <c r="D10169" t="s">
        <v>49</v>
      </c>
      <c r="E10169" s="1" t="s">
        <v>81</v>
      </c>
    </row>
    <row r="10170" spans="1:5">
      <c r="A10170">
        <v>11350</v>
      </c>
      <c r="B10170" s="3">
        <v>37.627403700000002</v>
      </c>
      <c r="C10170" s="3">
        <v>127.04766739999999</v>
      </c>
      <c r="D10170" t="s">
        <v>47</v>
      </c>
      <c r="E10170" s="1" t="s">
        <v>80</v>
      </c>
    </row>
    <row r="10171" spans="1:5">
      <c r="A10171">
        <v>11350</v>
      </c>
      <c r="B10171" s="3">
        <v>37.624611000000002</v>
      </c>
      <c r="C10171" s="3">
        <v>127.04997040000001</v>
      </c>
      <c r="D10171" t="s">
        <v>47</v>
      </c>
      <c r="E10171" s="1" t="s">
        <v>80</v>
      </c>
    </row>
    <row r="10172" spans="1:5">
      <c r="A10172">
        <v>11350</v>
      </c>
      <c r="B10172" s="3">
        <v>37.618952700000001</v>
      </c>
      <c r="C10172" s="3">
        <v>127.05621120000001</v>
      </c>
      <c r="D10172" t="s">
        <v>47</v>
      </c>
      <c r="E10172" s="1" t="s">
        <v>80</v>
      </c>
    </row>
    <row r="10173" spans="1:5">
      <c r="A10173">
        <v>11260</v>
      </c>
      <c r="B10173" s="3">
        <v>37.6199358</v>
      </c>
      <c r="C10173" s="3">
        <v>127.0848384</v>
      </c>
      <c r="D10173" t="s">
        <v>69</v>
      </c>
      <c r="E10173" s="1" t="s">
        <v>79</v>
      </c>
    </row>
    <row r="10174" spans="1:5">
      <c r="A10174">
        <v>11260</v>
      </c>
      <c r="B10174" s="3">
        <v>37.597883799999998</v>
      </c>
      <c r="C10174" s="3">
        <v>127.0713879</v>
      </c>
      <c r="D10174" t="s">
        <v>69</v>
      </c>
      <c r="E10174" s="1" t="s">
        <v>79</v>
      </c>
    </row>
    <row r="10175" spans="1:5">
      <c r="A10175">
        <v>11560</v>
      </c>
      <c r="B10175" s="3">
        <v>37.529757400000001</v>
      </c>
      <c r="C10175" s="3">
        <v>126.9288772</v>
      </c>
      <c r="D10175" t="s">
        <v>65</v>
      </c>
      <c r="E10175" s="1" t="s">
        <v>93</v>
      </c>
    </row>
    <row r="10176" spans="1:5">
      <c r="A10176">
        <v>11280</v>
      </c>
      <c r="B10176" s="3">
        <v>37.524173500000003</v>
      </c>
      <c r="C10176" s="3">
        <v>126.95642239999999</v>
      </c>
      <c r="D10176" t="s">
        <v>114</v>
      </c>
      <c r="E10176" s="1" t="s">
        <v>118</v>
      </c>
    </row>
    <row r="10177" spans="1:5">
      <c r="A10177">
        <v>11650</v>
      </c>
      <c r="B10177" s="3">
        <v>37.509251200000001</v>
      </c>
      <c r="C10177" s="3">
        <v>126.9990895</v>
      </c>
      <c r="D10177" t="s">
        <v>57</v>
      </c>
      <c r="E10177" s="1" t="s">
        <v>78</v>
      </c>
    </row>
    <row r="10178" spans="1:5">
      <c r="A10178">
        <v>11710</v>
      </c>
      <c r="B10178" s="3">
        <v>37.518067299999998</v>
      </c>
      <c r="C10178" s="3">
        <v>127.0902746</v>
      </c>
      <c r="D10178" t="s">
        <v>61</v>
      </c>
      <c r="E10178" s="1" t="s">
        <v>91</v>
      </c>
    </row>
    <row r="10179" spans="1:5">
      <c r="A10179">
        <v>11710</v>
      </c>
      <c r="B10179" s="3">
        <v>37.521720299999998</v>
      </c>
      <c r="C10179" s="3">
        <v>127.10017499999999</v>
      </c>
      <c r="D10179" t="s">
        <v>61</v>
      </c>
      <c r="E10179" s="1" t="s">
        <v>91</v>
      </c>
    </row>
    <row r="10180" spans="1:5">
      <c r="A10180">
        <v>11710</v>
      </c>
      <c r="B10180" s="3">
        <v>37.522291500000001</v>
      </c>
      <c r="C10180" s="3">
        <v>127.09929459999999</v>
      </c>
      <c r="D10180" t="s">
        <v>61</v>
      </c>
      <c r="E10180" s="1" t="s">
        <v>91</v>
      </c>
    </row>
    <row r="10181" spans="1:5">
      <c r="A10181">
        <v>11710</v>
      </c>
      <c r="B10181" s="3">
        <v>37.528618000000002</v>
      </c>
      <c r="C10181" s="3">
        <v>127.1085659</v>
      </c>
      <c r="D10181" t="s">
        <v>61</v>
      </c>
      <c r="E10181" s="1" t="s">
        <v>91</v>
      </c>
    </row>
    <row r="10182" spans="1:5">
      <c r="A10182">
        <v>11680</v>
      </c>
      <c r="B10182" s="3">
        <v>37.530495999999999</v>
      </c>
      <c r="C10182" s="3">
        <v>127.0428849</v>
      </c>
      <c r="D10182" t="s">
        <v>29</v>
      </c>
      <c r="E10182" s="1" t="s">
        <v>73</v>
      </c>
    </row>
    <row r="10183" spans="1:5">
      <c r="A10183">
        <v>11650</v>
      </c>
      <c r="B10183" s="3">
        <v>37.520642500000001</v>
      </c>
      <c r="C10183" s="3">
        <v>127.01357539999999</v>
      </c>
      <c r="D10183" t="s">
        <v>57</v>
      </c>
      <c r="E10183" s="1" t="s">
        <v>78</v>
      </c>
    </row>
    <row r="10184" spans="1:5">
      <c r="A10184">
        <v>11650</v>
      </c>
      <c r="B10184" s="3">
        <v>37.5111268</v>
      </c>
      <c r="C10184" s="3">
        <v>127.00231239999999</v>
      </c>
      <c r="D10184" t="s">
        <v>57</v>
      </c>
      <c r="E10184" s="1" t="s">
        <v>78</v>
      </c>
    </row>
    <row r="10185" spans="1:5">
      <c r="A10185">
        <v>11650</v>
      </c>
      <c r="B10185" s="3">
        <v>37.505379400000002</v>
      </c>
      <c r="C10185" s="3">
        <v>126.98840490000001</v>
      </c>
      <c r="D10185" t="s">
        <v>57</v>
      </c>
      <c r="E10185" s="1" t="s">
        <v>78</v>
      </c>
    </row>
    <row r="10186" spans="1:5">
      <c r="A10186">
        <v>11650</v>
      </c>
      <c r="B10186" s="3">
        <v>37.470838700000002</v>
      </c>
      <c r="C10186" s="3">
        <v>127.0318903</v>
      </c>
      <c r="D10186" t="s">
        <v>57</v>
      </c>
      <c r="E10186" s="1" t="s">
        <v>78</v>
      </c>
    </row>
    <row r="10187" spans="1:5">
      <c r="A10187">
        <v>11650</v>
      </c>
      <c r="B10187" s="3">
        <v>37.4680879</v>
      </c>
      <c r="C10187" s="3">
        <v>127.0296891</v>
      </c>
      <c r="D10187" t="s">
        <v>57</v>
      </c>
      <c r="E10187" s="1" t="s">
        <v>78</v>
      </c>
    </row>
    <row r="10188" spans="1:5">
      <c r="A10188">
        <v>11650</v>
      </c>
      <c r="B10188" s="3">
        <v>37.467688500000001</v>
      </c>
      <c r="C10188" s="3">
        <v>127.02862210000001</v>
      </c>
      <c r="D10188" t="s">
        <v>57</v>
      </c>
      <c r="E10188" s="1" t="s">
        <v>78</v>
      </c>
    </row>
    <row r="10189" spans="1:5">
      <c r="A10189">
        <v>11680</v>
      </c>
      <c r="B10189" s="3">
        <v>37.480590100000001</v>
      </c>
      <c r="C10189" s="3">
        <v>127.0441865</v>
      </c>
      <c r="D10189" t="s">
        <v>29</v>
      </c>
      <c r="E10189" s="1" t="s">
        <v>73</v>
      </c>
    </row>
    <row r="10190" spans="1:5">
      <c r="A10190">
        <v>11680</v>
      </c>
      <c r="B10190" s="3">
        <v>37.485173699999997</v>
      </c>
      <c r="C10190" s="3">
        <v>127.05167109999999</v>
      </c>
      <c r="D10190" t="s">
        <v>29</v>
      </c>
      <c r="E10190" s="1" t="s">
        <v>73</v>
      </c>
    </row>
    <row r="10191" spans="1:5">
      <c r="A10191">
        <v>11680</v>
      </c>
      <c r="B10191" s="3">
        <v>37.494069799999998</v>
      </c>
      <c r="C10191" s="3">
        <v>127.0717191</v>
      </c>
      <c r="D10191" t="s">
        <v>29</v>
      </c>
      <c r="E10191" s="1" t="s">
        <v>73</v>
      </c>
    </row>
    <row r="10192" spans="1:5">
      <c r="A10192">
        <v>11410</v>
      </c>
      <c r="B10192" s="3">
        <v>37.577438800000003</v>
      </c>
      <c r="C10192" s="3">
        <v>126.9031998</v>
      </c>
      <c r="D10192" t="s">
        <v>55</v>
      </c>
      <c r="E10192" s="1" t="s">
        <v>87</v>
      </c>
    </row>
    <row r="10193" spans="1:5">
      <c r="A10193">
        <v>11410</v>
      </c>
      <c r="B10193" s="3">
        <v>37.581373900000003</v>
      </c>
      <c r="C10193" s="3">
        <v>126.9370467</v>
      </c>
      <c r="D10193" t="s">
        <v>55</v>
      </c>
      <c r="E10193" s="1" t="s">
        <v>87</v>
      </c>
    </row>
    <row r="10194" spans="1:5">
      <c r="A10194">
        <v>11410</v>
      </c>
      <c r="B10194" s="3">
        <v>37.5735527</v>
      </c>
      <c r="C10194" s="3">
        <v>126.9235235</v>
      </c>
      <c r="D10194" t="s">
        <v>55</v>
      </c>
      <c r="E10194" s="1" t="s">
        <v>87</v>
      </c>
    </row>
    <row r="10195" spans="1:5">
      <c r="A10195">
        <v>11370</v>
      </c>
      <c r="B10195" s="3">
        <v>37.593481799999999</v>
      </c>
      <c r="C10195" s="3">
        <v>127.0695106</v>
      </c>
      <c r="D10195" t="s">
        <v>121</v>
      </c>
      <c r="E10195" s="1" t="s">
        <v>123</v>
      </c>
    </row>
    <row r="10196" spans="1:5">
      <c r="A10196">
        <v>11545</v>
      </c>
      <c r="B10196" s="3">
        <v>37.439307599999999</v>
      </c>
      <c r="C10196" s="3">
        <v>126.8993055</v>
      </c>
      <c r="D10196" t="s">
        <v>43</v>
      </c>
      <c r="E10196" s="1" t="s">
        <v>88</v>
      </c>
    </row>
    <row r="10197" spans="1:5">
      <c r="A10197">
        <v>11545</v>
      </c>
      <c r="B10197" s="3">
        <v>37.457499800000001</v>
      </c>
      <c r="C10197" s="3">
        <v>126.8901111</v>
      </c>
      <c r="D10197" t="s">
        <v>43</v>
      </c>
      <c r="E10197" s="1" t="s">
        <v>88</v>
      </c>
    </row>
    <row r="10198" spans="1:5">
      <c r="A10198">
        <v>11560</v>
      </c>
      <c r="B10198" s="3">
        <v>37.515430799999997</v>
      </c>
      <c r="C10198" s="3">
        <v>126.8828967</v>
      </c>
      <c r="D10198" t="s">
        <v>65</v>
      </c>
      <c r="E10198" s="1" t="s">
        <v>93</v>
      </c>
    </row>
    <row r="10199" spans="1:5">
      <c r="A10199">
        <v>11440</v>
      </c>
      <c r="B10199" s="3">
        <v>37.557464899999999</v>
      </c>
      <c r="C10199" s="3">
        <v>126.89392960000001</v>
      </c>
      <c r="D10199" t="s">
        <v>53</v>
      </c>
      <c r="E10199" s="1" t="s">
        <v>5</v>
      </c>
    </row>
    <row r="10200" spans="1:5">
      <c r="A10200">
        <v>11710</v>
      </c>
      <c r="B10200" s="3">
        <v>37.523955100000002</v>
      </c>
      <c r="C10200" s="3">
        <v>127.1161965</v>
      </c>
      <c r="D10200" t="s">
        <v>61</v>
      </c>
      <c r="E10200" s="1" t="s">
        <v>91</v>
      </c>
    </row>
    <row r="10201" spans="1:5">
      <c r="A10201">
        <v>11750</v>
      </c>
      <c r="B10201" s="3">
        <v>37.562246000000002</v>
      </c>
      <c r="C10201" s="3">
        <v>127.0491504</v>
      </c>
      <c r="D10201" t="s">
        <v>116</v>
      </c>
      <c r="E10201" s="1" t="s">
        <v>119</v>
      </c>
    </row>
    <row r="10202" spans="1:5">
      <c r="A10202">
        <v>11750</v>
      </c>
      <c r="B10202" s="3">
        <v>37.5590884</v>
      </c>
      <c r="C10202" s="3">
        <v>127.05092930000001</v>
      </c>
      <c r="D10202" t="s">
        <v>116</v>
      </c>
      <c r="E10202" s="1" t="s">
        <v>119</v>
      </c>
    </row>
    <row r="10203" spans="1:5">
      <c r="A10203">
        <v>11305</v>
      </c>
      <c r="B10203" s="3">
        <v>37.637167900000001</v>
      </c>
      <c r="C10203" s="3">
        <v>127.03497950000001</v>
      </c>
      <c r="D10203" t="s">
        <v>33</v>
      </c>
      <c r="E10203" s="1" t="s">
        <v>82</v>
      </c>
    </row>
    <row r="10204" spans="1:5">
      <c r="A10204">
        <v>11750</v>
      </c>
      <c r="B10204" s="3">
        <v>37.565600099999997</v>
      </c>
      <c r="C10204" s="3">
        <v>127.04742450000001</v>
      </c>
      <c r="D10204" t="s">
        <v>116</v>
      </c>
      <c r="E10204" s="1" t="s">
        <v>119</v>
      </c>
    </row>
    <row r="10205" spans="1:5">
      <c r="A10205">
        <v>11530</v>
      </c>
      <c r="B10205" s="3">
        <v>37.5142162</v>
      </c>
      <c r="C10205" s="3">
        <v>126.8800184</v>
      </c>
      <c r="D10205" t="s">
        <v>41</v>
      </c>
      <c r="E10205" s="1" t="s">
        <v>84</v>
      </c>
    </row>
    <row r="10206" spans="1:5">
      <c r="A10206">
        <v>11530</v>
      </c>
      <c r="B10206" s="3">
        <v>37.512398099999999</v>
      </c>
      <c r="C10206" s="3">
        <v>126.87842190000001</v>
      </c>
      <c r="D10206" t="s">
        <v>41</v>
      </c>
      <c r="E10206" s="1" t="s">
        <v>84</v>
      </c>
    </row>
    <row r="10207" spans="1:5">
      <c r="A10207">
        <v>11530</v>
      </c>
      <c r="B10207" s="3">
        <v>37.511678099999997</v>
      </c>
      <c r="C10207" s="3">
        <v>126.87771669999999</v>
      </c>
      <c r="D10207" t="s">
        <v>41</v>
      </c>
      <c r="E10207" s="1" t="s">
        <v>84</v>
      </c>
    </row>
    <row r="10208" spans="1:5">
      <c r="A10208">
        <v>11530</v>
      </c>
      <c r="B10208" s="3">
        <v>37.511240899999997</v>
      </c>
      <c r="C10208" s="3">
        <v>126.8773915</v>
      </c>
      <c r="D10208" t="s">
        <v>41</v>
      </c>
      <c r="E10208" s="1" t="s">
        <v>84</v>
      </c>
    </row>
    <row r="10209" spans="1:5">
      <c r="A10209">
        <v>11470</v>
      </c>
      <c r="B10209" s="3">
        <v>37.507736199999997</v>
      </c>
      <c r="C10209" s="3">
        <v>126.8745622</v>
      </c>
      <c r="D10209" t="s">
        <v>63</v>
      </c>
      <c r="E10209" s="1" t="s">
        <v>92</v>
      </c>
    </row>
    <row r="10210" spans="1:5">
      <c r="A10210">
        <v>11470</v>
      </c>
      <c r="B10210" s="3">
        <v>37.505294399999997</v>
      </c>
      <c r="C10210" s="3">
        <v>126.8735346</v>
      </c>
      <c r="D10210" t="s">
        <v>63</v>
      </c>
      <c r="E10210" s="1" t="s">
        <v>92</v>
      </c>
    </row>
    <row r="10211" spans="1:5">
      <c r="A10211">
        <v>11530</v>
      </c>
      <c r="B10211" s="3">
        <v>37.503186399999997</v>
      </c>
      <c r="C10211" s="3">
        <v>126.8728121</v>
      </c>
      <c r="D10211" t="s">
        <v>41</v>
      </c>
      <c r="E10211" s="1" t="s">
        <v>84</v>
      </c>
    </row>
    <row r="10212" spans="1:5">
      <c r="A10212">
        <v>11530</v>
      </c>
      <c r="B10212" s="3">
        <v>37.499262600000002</v>
      </c>
      <c r="C10212" s="3">
        <v>126.8713687</v>
      </c>
      <c r="D10212" t="s">
        <v>41</v>
      </c>
      <c r="E10212" s="1" t="s">
        <v>84</v>
      </c>
    </row>
    <row r="10213" spans="1:5">
      <c r="A10213">
        <v>11530</v>
      </c>
      <c r="B10213" s="3">
        <v>37.498345100000002</v>
      </c>
      <c r="C10213" s="3">
        <v>126.871025</v>
      </c>
      <c r="D10213" t="s">
        <v>41</v>
      </c>
      <c r="E10213" s="1" t="s">
        <v>84</v>
      </c>
    </row>
    <row r="10214" spans="1:5">
      <c r="A10214">
        <v>11530</v>
      </c>
      <c r="B10214" s="3">
        <v>37.497060699999999</v>
      </c>
      <c r="C10214" s="3">
        <v>126.8707144</v>
      </c>
      <c r="D10214" t="s">
        <v>41</v>
      </c>
      <c r="E10214" s="1" t="s">
        <v>84</v>
      </c>
    </row>
    <row r="10215" spans="1:5">
      <c r="A10215">
        <v>11680</v>
      </c>
      <c r="B10215" s="3">
        <v>37.488879900000001</v>
      </c>
      <c r="C10215" s="3">
        <v>127.0581822</v>
      </c>
      <c r="D10215" t="s">
        <v>29</v>
      </c>
      <c r="E10215" s="1" t="s">
        <v>73</v>
      </c>
    </row>
    <row r="10216" spans="1:5">
      <c r="A10216">
        <v>11680</v>
      </c>
      <c r="B10216" s="3">
        <v>37.491716199999999</v>
      </c>
      <c r="C10216" s="3">
        <v>127.0690905</v>
      </c>
      <c r="D10216" t="s">
        <v>29</v>
      </c>
      <c r="E10216" s="1" t="s">
        <v>73</v>
      </c>
    </row>
    <row r="10217" spans="1:5">
      <c r="A10217">
        <v>11440</v>
      </c>
      <c r="B10217" s="3">
        <v>37.569134900000002</v>
      </c>
      <c r="C10217" s="3">
        <v>126.90004279999999</v>
      </c>
      <c r="D10217" t="s">
        <v>53</v>
      </c>
      <c r="E10217" s="1" t="s">
        <v>5</v>
      </c>
    </row>
    <row r="10218" spans="1:5">
      <c r="A10218">
        <v>11380</v>
      </c>
      <c r="B10218" s="3">
        <v>37.593957699999997</v>
      </c>
      <c r="C10218" s="3">
        <v>126.914699</v>
      </c>
      <c r="D10218" t="s">
        <v>67</v>
      </c>
      <c r="E10218" s="1" t="s">
        <v>85</v>
      </c>
    </row>
    <row r="10219" spans="1:5">
      <c r="A10219">
        <v>11545</v>
      </c>
      <c r="B10219" s="3">
        <v>37.482035500000002</v>
      </c>
      <c r="C10219" s="3">
        <v>126.8742762</v>
      </c>
      <c r="D10219" t="s">
        <v>43</v>
      </c>
      <c r="E10219" s="1" t="s">
        <v>88</v>
      </c>
    </row>
    <row r="10220" spans="1:5">
      <c r="A10220">
        <v>11545</v>
      </c>
      <c r="B10220" s="3">
        <v>37.480277299999997</v>
      </c>
      <c r="C10220" s="3">
        <v>126.87511670000001</v>
      </c>
      <c r="D10220" t="s">
        <v>43</v>
      </c>
      <c r="E10220" s="1" t="s">
        <v>88</v>
      </c>
    </row>
    <row r="10221" spans="1:5">
      <c r="A10221">
        <v>11545</v>
      </c>
      <c r="B10221" s="3">
        <v>37.4771693</v>
      </c>
      <c r="C10221" s="3">
        <v>126.8767703</v>
      </c>
      <c r="D10221" t="s">
        <v>43</v>
      </c>
      <c r="E10221" s="1" t="s">
        <v>88</v>
      </c>
    </row>
    <row r="10222" spans="1:5">
      <c r="A10222">
        <v>11545</v>
      </c>
      <c r="B10222" s="3">
        <v>37.4718558</v>
      </c>
      <c r="C10222" s="3">
        <v>126.8805234</v>
      </c>
      <c r="D10222" t="s">
        <v>43</v>
      </c>
      <c r="E10222" s="1" t="s">
        <v>88</v>
      </c>
    </row>
    <row r="10223" spans="1:5">
      <c r="A10223">
        <v>11545</v>
      </c>
      <c r="B10223" s="3">
        <v>37.467566599999998</v>
      </c>
      <c r="C10223" s="3">
        <v>126.8841848</v>
      </c>
      <c r="D10223" t="s">
        <v>43</v>
      </c>
      <c r="E10223" s="1" t="s">
        <v>88</v>
      </c>
    </row>
    <row r="10224" spans="1:5">
      <c r="A10224">
        <v>11545</v>
      </c>
      <c r="B10224" s="3">
        <v>37.456121799999998</v>
      </c>
      <c r="C10224" s="3">
        <v>126.8943068</v>
      </c>
      <c r="D10224" t="s">
        <v>43</v>
      </c>
      <c r="E10224" s="1" t="s">
        <v>88</v>
      </c>
    </row>
    <row r="10225" spans="1:5">
      <c r="A10225">
        <v>11440</v>
      </c>
      <c r="B10225" s="3">
        <v>37.5626441</v>
      </c>
      <c r="C10225" s="3">
        <v>126.89947050000001</v>
      </c>
      <c r="D10225" t="s">
        <v>53</v>
      </c>
      <c r="E10225" s="1" t="s">
        <v>5</v>
      </c>
    </row>
    <row r="10226" spans="1:5">
      <c r="A10226">
        <v>11650</v>
      </c>
      <c r="B10226" s="3">
        <v>37.473656300000002</v>
      </c>
      <c r="C10226" s="3">
        <v>127.0364869</v>
      </c>
      <c r="D10226" t="s">
        <v>57</v>
      </c>
      <c r="E10226" s="1" t="s">
        <v>78</v>
      </c>
    </row>
    <row r="10227" spans="1:5">
      <c r="A10227">
        <v>11750</v>
      </c>
      <c r="B10227" s="3">
        <v>37.570531099999997</v>
      </c>
      <c r="C10227" s="3">
        <v>127.0433292</v>
      </c>
      <c r="D10227" t="s">
        <v>116</v>
      </c>
      <c r="E10227" s="1" t="s">
        <v>119</v>
      </c>
    </row>
    <row r="10228" spans="1:5">
      <c r="A10228">
        <v>11545</v>
      </c>
      <c r="B10228" s="3">
        <v>37.455916799999997</v>
      </c>
      <c r="C10228" s="3">
        <v>126.8934445</v>
      </c>
      <c r="D10228" t="s">
        <v>43</v>
      </c>
      <c r="E10228" s="1" t="s">
        <v>88</v>
      </c>
    </row>
    <row r="10229" spans="1:5">
      <c r="A10229">
        <v>11545</v>
      </c>
      <c r="B10229" s="3">
        <v>37.450503699999999</v>
      </c>
      <c r="C10229" s="3">
        <v>126.89599870000001</v>
      </c>
      <c r="D10229" t="s">
        <v>43</v>
      </c>
      <c r="E10229" s="1" t="s">
        <v>88</v>
      </c>
    </row>
    <row r="10230" spans="1:5">
      <c r="A10230">
        <v>11545</v>
      </c>
      <c r="B10230" s="3">
        <v>37.449610100000001</v>
      </c>
      <c r="C10230" s="3">
        <v>126.89641039999999</v>
      </c>
      <c r="D10230" t="s">
        <v>43</v>
      </c>
      <c r="E10230" s="1" t="s">
        <v>88</v>
      </c>
    </row>
    <row r="10231" spans="1:5">
      <c r="A10231">
        <v>11545</v>
      </c>
      <c r="B10231" s="3">
        <v>37.464757599999999</v>
      </c>
      <c r="C10231" s="3">
        <v>126.88439270000001</v>
      </c>
      <c r="D10231" t="s">
        <v>43</v>
      </c>
      <c r="E10231" s="1" t="s">
        <v>88</v>
      </c>
    </row>
    <row r="10232" spans="1:5">
      <c r="A10232">
        <v>11560</v>
      </c>
      <c r="B10232" s="3">
        <v>37.527281899999998</v>
      </c>
      <c r="C10232" s="3">
        <v>126.9324617</v>
      </c>
      <c r="D10232" t="s">
        <v>65</v>
      </c>
      <c r="E10232" s="1" t="s">
        <v>93</v>
      </c>
    </row>
    <row r="10233" spans="1:5">
      <c r="A10233">
        <v>11560</v>
      </c>
      <c r="B10233" s="3">
        <v>37.523111900000004</v>
      </c>
      <c r="C10233" s="3">
        <v>126.9376994</v>
      </c>
      <c r="D10233" t="s">
        <v>65</v>
      </c>
      <c r="E10233" s="1" t="s">
        <v>93</v>
      </c>
    </row>
    <row r="10234" spans="1:5">
      <c r="A10234">
        <v>11710</v>
      </c>
      <c r="B10234" s="3">
        <v>37.535500399999997</v>
      </c>
      <c r="C10234" s="3">
        <v>127.11243380000001</v>
      </c>
      <c r="D10234" t="s">
        <v>61</v>
      </c>
      <c r="E10234" s="1" t="s">
        <v>91</v>
      </c>
    </row>
    <row r="10235" spans="1:5">
      <c r="A10235">
        <v>11370</v>
      </c>
      <c r="B10235" s="3">
        <v>37.602152199999999</v>
      </c>
      <c r="C10235" s="3">
        <v>127.0719479</v>
      </c>
      <c r="D10235" t="s">
        <v>121</v>
      </c>
      <c r="E10235" s="1" t="s">
        <v>123</v>
      </c>
    </row>
    <row r="10236" spans="1:5">
      <c r="A10236">
        <v>11370</v>
      </c>
      <c r="B10236" s="3">
        <v>37.593089800000001</v>
      </c>
      <c r="C10236" s="3">
        <v>127.0682564</v>
      </c>
      <c r="D10236" t="s">
        <v>121</v>
      </c>
      <c r="E10236" s="1" t="s">
        <v>123</v>
      </c>
    </row>
    <row r="10237" spans="1:5">
      <c r="A10237">
        <v>11260</v>
      </c>
      <c r="B10237" s="3">
        <v>37.584687799999998</v>
      </c>
      <c r="C10237" s="3">
        <v>127.07243219999999</v>
      </c>
      <c r="D10237" t="s">
        <v>69</v>
      </c>
      <c r="E10237" s="1" t="s">
        <v>79</v>
      </c>
    </row>
    <row r="10238" spans="1:5">
      <c r="A10238">
        <v>11410</v>
      </c>
      <c r="B10238" s="3">
        <v>37.584852099999999</v>
      </c>
      <c r="C10238" s="3">
        <v>126.9109107</v>
      </c>
      <c r="D10238" t="s">
        <v>55</v>
      </c>
      <c r="E10238" s="1" t="s">
        <v>87</v>
      </c>
    </row>
    <row r="10239" spans="1:5">
      <c r="A10239">
        <v>11410</v>
      </c>
      <c r="B10239" s="3">
        <v>37.579409699999999</v>
      </c>
      <c r="C10239" s="3">
        <v>126.9341261</v>
      </c>
      <c r="D10239" t="s">
        <v>55</v>
      </c>
      <c r="E10239" s="1" t="s">
        <v>87</v>
      </c>
    </row>
    <row r="10240" spans="1:5">
      <c r="A10240">
        <v>11500</v>
      </c>
      <c r="B10240" s="3">
        <v>37.584519499999999</v>
      </c>
      <c r="C10240" s="3">
        <v>126.81967349999999</v>
      </c>
      <c r="D10240" t="s">
        <v>35</v>
      </c>
      <c r="E10240" s="1" t="s">
        <v>83</v>
      </c>
    </row>
    <row r="10241" spans="1:5">
      <c r="A10241">
        <v>11350</v>
      </c>
      <c r="B10241" s="3">
        <v>37.6246109</v>
      </c>
      <c r="C10241" s="3">
        <v>127.0495298</v>
      </c>
      <c r="D10241" t="s">
        <v>47</v>
      </c>
      <c r="E10241" s="1" t="s">
        <v>80</v>
      </c>
    </row>
    <row r="10242" spans="1:5">
      <c r="A10242">
        <v>11260</v>
      </c>
      <c r="B10242" s="3">
        <v>37.583602399999997</v>
      </c>
      <c r="C10242" s="3">
        <v>127.0736878</v>
      </c>
      <c r="D10242" t="s">
        <v>69</v>
      </c>
      <c r="E10242" s="1" t="s">
        <v>79</v>
      </c>
    </row>
    <row r="10243" spans="1:5">
      <c r="A10243">
        <v>11260</v>
      </c>
      <c r="B10243" s="3">
        <v>37.574598600000002</v>
      </c>
      <c r="C10243" s="3">
        <v>127.07721530000001</v>
      </c>
      <c r="D10243" t="s">
        <v>69</v>
      </c>
      <c r="E10243" s="1" t="s">
        <v>79</v>
      </c>
    </row>
    <row r="10244" spans="1:5">
      <c r="A10244">
        <v>11750</v>
      </c>
      <c r="B10244" s="3">
        <v>37.5650099</v>
      </c>
      <c r="C10244" s="3">
        <v>127.0479374</v>
      </c>
      <c r="D10244" t="s">
        <v>116</v>
      </c>
      <c r="E10244" s="1" t="s">
        <v>119</v>
      </c>
    </row>
    <row r="10245" spans="1:5">
      <c r="A10245">
        <v>11750</v>
      </c>
      <c r="B10245" s="3">
        <v>37.565780199999999</v>
      </c>
      <c r="C10245" s="3">
        <v>127.04754509999999</v>
      </c>
      <c r="D10245" t="s">
        <v>116</v>
      </c>
      <c r="E10245" s="1" t="s">
        <v>119</v>
      </c>
    </row>
    <row r="10246" spans="1:5">
      <c r="A10246">
        <v>11750</v>
      </c>
      <c r="B10246" s="3">
        <v>37.563593699999998</v>
      </c>
      <c r="C10246" s="3">
        <v>127.0486255</v>
      </c>
      <c r="D10246" t="s">
        <v>116</v>
      </c>
      <c r="E10246" s="1" t="s">
        <v>119</v>
      </c>
    </row>
    <row r="10247" spans="1:5">
      <c r="A10247">
        <v>11750</v>
      </c>
      <c r="B10247" s="3">
        <v>37.561875399999998</v>
      </c>
      <c r="C10247" s="3">
        <v>127.0493376</v>
      </c>
      <c r="D10247" t="s">
        <v>116</v>
      </c>
      <c r="E10247" s="1" t="s">
        <v>119</v>
      </c>
    </row>
    <row r="10248" spans="1:5">
      <c r="A10248">
        <v>11750</v>
      </c>
      <c r="B10248" s="3">
        <v>37.561407500000001</v>
      </c>
      <c r="C10248" s="3">
        <v>127.0496732</v>
      </c>
      <c r="D10248" t="s">
        <v>116</v>
      </c>
      <c r="E10248" s="1" t="s">
        <v>119</v>
      </c>
    </row>
    <row r="10249" spans="1:5">
      <c r="A10249">
        <v>11750</v>
      </c>
      <c r="B10249" s="3">
        <v>37.555738900000001</v>
      </c>
      <c r="C10249" s="3">
        <v>127.0503645</v>
      </c>
      <c r="D10249" t="s">
        <v>116</v>
      </c>
      <c r="E10249" s="1" t="s">
        <v>119</v>
      </c>
    </row>
    <row r="10250" spans="1:5">
      <c r="A10250">
        <v>11750</v>
      </c>
      <c r="B10250" s="3">
        <v>37.551438400000002</v>
      </c>
      <c r="C10250" s="3">
        <v>127.035523</v>
      </c>
      <c r="D10250" t="s">
        <v>116</v>
      </c>
      <c r="E10250" s="1" t="s">
        <v>119</v>
      </c>
    </row>
    <row r="10251" spans="1:5">
      <c r="A10251">
        <v>11530</v>
      </c>
      <c r="B10251" s="3">
        <v>37.511584800000001</v>
      </c>
      <c r="C10251" s="3">
        <v>126.87840629999999</v>
      </c>
      <c r="D10251" t="s">
        <v>41</v>
      </c>
      <c r="E10251" s="1" t="s">
        <v>84</v>
      </c>
    </row>
    <row r="10252" spans="1:5">
      <c r="A10252">
        <v>11530</v>
      </c>
      <c r="B10252" s="3">
        <v>37.511946500000001</v>
      </c>
      <c r="C10252" s="3">
        <v>126.8779832</v>
      </c>
      <c r="D10252" t="s">
        <v>41</v>
      </c>
      <c r="E10252" s="1" t="s">
        <v>84</v>
      </c>
    </row>
    <row r="10253" spans="1:5">
      <c r="A10253">
        <v>11530</v>
      </c>
      <c r="B10253" s="3">
        <v>37.499730300000003</v>
      </c>
      <c r="C10253" s="3">
        <v>126.8716429</v>
      </c>
      <c r="D10253" t="s">
        <v>41</v>
      </c>
      <c r="E10253" s="1" t="s">
        <v>84</v>
      </c>
    </row>
    <row r="10254" spans="1:5">
      <c r="A10254">
        <v>11545</v>
      </c>
      <c r="B10254" s="3">
        <v>37.468944499999999</v>
      </c>
      <c r="C10254" s="3">
        <v>126.88302779999999</v>
      </c>
      <c r="D10254" t="s">
        <v>43</v>
      </c>
      <c r="E10254" s="1" t="s">
        <v>88</v>
      </c>
    </row>
    <row r="10255" spans="1:5">
      <c r="A10255">
        <v>11545</v>
      </c>
      <c r="B10255" s="3">
        <v>37.461001000000003</v>
      </c>
      <c r="C10255" s="3">
        <v>126.89033980000001</v>
      </c>
      <c r="D10255" t="s">
        <v>43</v>
      </c>
      <c r="E10255" s="1" t="s">
        <v>88</v>
      </c>
    </row>
    <row r="10256" spans="1:5">
      <c r="A10256">
        <v>11545</v>
      </c>
      <c r="B10256" s="3">
        <v>37.460767300000001</v>
      </c>
      <c r="C10256" s="3">
        <v>126.88985630000001</v>
      </c>
      <c r="D10256" t="s">
        <v>43</v>
      </c>
      <c r="E10256" s="1" t="s">
        <v>88</v>
      </c>
    </row>
    <row r="10257" spans="1:5">
      <c r="A10257">
        <v>11545</v>
      </c>
      <c r="B10257" s="3">
        <v>37.456048299999999</v>
      </c>
      <c r="C10257" s="3">
        <v>126.893023</v>
      </c>
      <c r="D10257" t="s">
        <v>43</v>
      </c>
      <c r="E10257" s="1" t="s">
        <v>88</v>
      </c>
    </row>
    <row r="10258" spans="1:5">
      <c r="A10258">
        <v>11545</v>
      </c>
      <c r="B10258" s="3">
        <v>37.452772699999997</v>
      </c>
      <c r="C10258" s="3">
        <v>126.89516709999999</v>
      </c>
      <c r="D10258" t="s">
        <v>43</v>
      </c>
      <c r="E10258" s="1" t="s">
        <v>88</v>
      </c>
    </row>
    <row r="10259" spans="1:5">
      <c r="A10259">
        <v>11545</v>
      </c>
      <c r="B10259" s="3">
        <v>37.453048099999997</v>
      </c>
      <c r="C10259" s="3">
        <v>126.8948599</v>
      </c>
      <c r="D10259" t="s">
        <v>43</v>
      </c>
      <c r="E10259" s="1" t="s">
        <v>88</v>
      </c>
    </row>
    <row r="10260" spans="1:5">
      <c r="A10260">
        <v>11545</v>
      </c>
      <c r="B10260" s="3">
        <v>37.438362900000001</v>
      </c>
      <c r="C10260" s="3">
        <v>126.9011928</v>
      </c>
      <c r="D10260" t="s">
        <v>43</v>
      </c>
      <c r="E10260" s="1" t="s">
        <v>88</v>
      </c>
    </row>
    <row r="10261" spans="1:5">
      <c r="A10261">
        <v>11545</v>
      </c>
      <c r="B10261" s="3">
        <v>37.454599600000002</v>
      </c>
      <c r="C10261" s="3">
        <v>126.89225639999999</v>
      </c>
      <c r="D10261" t="s">
        <v>43</v>
      </c>
      <c r="E10261" s="1" t="s">
        <v>88</v>
      </c>
    </row>
    <row r="10262" spans="1:5">
      <c r="A10262">
        <v>11545</v>
      </c>
      <c r="B10262" s="3">
        <v>37.456645100000003</v>
      </c>
      <c r="C10262" s="3">
        <v>126.890789</v>
      </c>
      <c r="D10262" t="s">
        <v>43</v>
      </c>
      <c r="E10262" s="1" t="s">
        <v>88</v>
      </c>
    </row>
    <row r="10263" spans="1:5">
      <c r="A10263">
        <v>11545</v>
      </c>
      <c r="B10263" s="3">
        <v>37.463436299999998</v>
      </c>
      <c r="C10263" s="3">
        <v>126.8855575</v>
      </c>
      <c r="D10263" t="s">
        <v>43</v>
      </c>
      <c r="E10263" s="1" t="s">
        <v>88</v>
      </c>
    </row>
    <row r="10264" spans="1:5">
      <c r="A10264">
        <v>11530</v>
      </c>
      <c r="B10264" s="3">
        <v>37.488174999999998</v>
      </c>
      <c r="C10264" s="3">
        <v>126.8594113</v>
      </c>
      <c r="D10264" t="s">
        <v>41</v>
      </c>
      <c r="E10264" s="1" t="s">
        <v>84</v>
      </c>
    </row>
    <row r="10265" spans="1:5">
      <c r="A10265">
        <v>11530</v>
      </c>
      <c r="B10265" s="3">
        <v>37.481763200000003</v>
      </c>
      <c r="C10265" s="3">
        <v>126.85042180000001</v>
      </c>
      <c r="D10265" t="s">
        <v>41</v>
      </c>
      <c r="E10265" s="1" t="s">
        <v>84</v>
      </c>
    </row>
    <row r="10266" spans="1:5">
      <c r="A10266">
        <v>11380</v>
      </c>
      <c r="B10266" s="3">
        <v>37.589227299999997</v>
      </c>
      <c r="C10266" s="3">
        <v>126.913336</v>
      </c>
      <c r="D10266" t="s">
        <v>67</v>
      </c>
      <c r="E10266" s="1" t="s">
        <v>85</v>
      </c>
    </row>
    <row r="10267" spans="1:5">
      <c r="A10267">
        <v>11410</v>
      </c>
      <c r="B10267" s="3">
        <v>37.582369100000001</v>
      </c>
      <c r="C10267" s="3">
        <v>126.9371598</v>
      </c>
      <c r="D10267" t="s">
        <v>55</v>
      </c>
      <c r="E10267" s="1" t="s">
        <v>87</v>
      </c>
    </row>
    <row r="10268" spans="1:5">
      <c r="A10268">
        <v>11440</v>
      </c>
      <c r="B10268" s="3">
        <v>37.565546099999999</v>
      </c>
      <c r="C10268" s="3">
        <v>126.9107985</v>
      </c>
      <c r="D10268" t="s">
        <v>53</v>
      </c>
      <c r="E10268" s="1" t="s">
        <v>5</v>
      </c>
    </row>
    <row r="10269" spans="1:5">
      <c r="A10269">
        <v>11320</v>
      </c>
      <c r="B10269" s="3">
        <v>37.646056799999997</v>
      </c>
      <c r="C10269" s="3">
        <v>127.0550748</v>
      </c>
      <c r="D10269" t="s">
        <v>49</v>
      </c>
      <c r="E10269" s="1" t="s">
        <v>81</v>
      </c>
    </row>
    <row r="10270" spans="1:5">
      <c r="A10270">
        <v>11305</v>
      </c>
      <c r="B10270" s="3">
        <v>37.636580799999997</v>
      </c>
      <c r="C10270" s="3">
        <v>127.0367894</v>
      </c>
      <c r="D10270" t="s">
        <v>33</v>
      </c>
      <c r="E10270" s="1" t="s">
        <v>82</v>
      </c>
    </row>
    <row r="10271" spans="1:5">
      <c r="A10271">
        <v>11530</v>
      </c>
      <c r="B10271" s="3">
        <v>37.4969489</v>
      </c>
      <c r="C10271" s="3">
        <v>126.86843140000001</v>
      </c>
      <c r="D10271" t="s">
        <v>41</v>
      </c>
      <c r="E10271" s="1" t="s">
        <v>84</v>
      </c>
    </row>
    <row r="10272" spans="1:5">
      <c r="A10272">
        <v>11470</v>
      </c>
      <c r="B10272" s="3">
        <v>37.510084200000001</v>
      </c>
      <c r="C10272" s="3">
        <v>126.87317899999999</v>
      </c>
      <c r="D10272" t="s">
        <v>63</v>
      </c>
      <c r="E10272" s="1" t="s">
        <v>92</v>
      </c>
    </row>
    <row r="10273" spans="1:5">
      <c r="A10273">
        <v>11470</v>
      </c>
      <c r="B10273" s="3">
        <v>37.517796400000002</v>
      </c>
      <c r="C10273" s="3">
        <v>126.8766207</v>
      </c>
      <c r="D10273" t="s">
        <v>63</v>
      </c>
      <c r="E10273" s="1" t="s">
        <v>92</v>
      </c>
    </row>
    <row r="10274" spans="1:5">
      <c r="A10274">
        <v>11470</v>
      </c>
      <c r="B10274" s="3">
        <v>37.518213899999999</v>
      </c>
      <c r="C10274" s="3">
        <v>126.87778280000001</v>
      </c>
      <c r="D10274" t="s">
        <v>63</v>
      </c>
      <c r="E10274" s="1" t="s">
        <v>92</v>
      </c>
    </row>
    <row r="10275" spans="1:5">
      <c r="A10275">
        <v>11590</v>
      </c>
      <c r="B10275" s="3">
        <v>37.489325000000001</v>
      </c>
      <c r="C10275" s="3">
        <v>126.9156677</v>
      </c>
      <c r="D10275" t="s">
        <v>51</v>
      </c>
      <c r="E10275" s="1" t="s">
        <v>89</v>
      </c>
    </row>
    <row r="10276" spans="1:5">
      <c r="A10276">
        <v>11590</v>
      </c>
      <c r="B10276" s="3">
        <v>37.486775199999997</v>
      </c>
      <c r="C10276" s="3">
        <v>126.9114936</v>
      </c>
      <c r="D10276" t="s">
        <v>51</v>
      </c>
      <c r="E10276" s="1" t="s">
        <v>89</v>
      </c>
    </row>
    <row r="10277" spans="1:5">
      <c r="A10277">
        <v>11470</v>
      </c>
      <c r="B10277" s="3">
        <v>37.523869900000001</v>
      </c>
      <c r="C10277" s="3">
        <v>126.8783012</v>
      </c>
      <c r="D10277" t="s">
        <v>63</v>
      </c>
      <c r="E10277" s="1" t="s">
        <v>92</v>
      </c>
    </row>
    <row r="10278" spans="1:5">
      <c r="A10278">
        <v>11470</v>
      </c>
      <c r="B10278" s="3">
        <v>37.525087900000003</v>
      </c>
      <c r="C10278" s="3">
        <v>126.8780845</v>
      </c>
      <c r="D10278" t="s">
        <v>63</v>
      </c>
      <c r="E10278" s="1" t="s">
        <v>92</v>
      </c>
    </row>
    <row r="10279" spans="1:5">
      <c r="A10279">
        <v>11470</v>
      </c>
      <c r="B10279" s="3">
        <v>37.529870799999998</v>
      </c>
      <c r="C10279" s="3">
        <v>126.8853342</v>
      </c>
      <c r="D10279" t="s">
        <v>63</v>
      </c>
      <c r="E10279" s="1" t="s">
        <v>92</v>
      </c>
    </row>
    <row r="10280" spans="1:5">
      <c r="A10280">
        <v>11320</v>
      </c>
      <c r="B10280" s="3">
        <v>37.6362649</v>
      </c>
      <c r="C10280" s="3">
        <v>127.03790100000001</v>
      </c>
      <c r="D10280" t="s">
        <v>49</v>
      </c>
      <c r="E10280" s="1" t="s">
        <v>81</v>
      </c>
    </row>
    <row r="10281" spans="1:5">
      <c r="A10281">
        <v>11470</v>
      </c>
      <c r="B10281" s="3">
        <v>37.5079444</v>
      </c>
      <c r="C10281" s="3">
        <v>126.8747271</v>
      </c>
      <c r="D10281" t="s">
        <v>63</v>
      </c>
      <c r="E10281" s="1" t="s">
        <v>92</v>
      </c>
    </row>
    <row r="10282" spans="1:5">
      <c r="A10282">
        <v>11560</v>
      </c>
      <c r="B10282" s="3">
        <v>37.522846199999996</v>
      </c>
      <c r="C10282" s="3">
        <v>126.9380537</v>
      </c>
      <c r="D10282" t="s">
        <v>65</v>
      </c>
      <c r="E10282" s="1" t="s">
        <v>93</v>
      </c>
    </row>
    <row r="10283" spans="1:5">
      <c r="A10283">
        <v>11370</v>
      </c>
      <c r="B10283" s="3">
        <v>37.566699300000003</v>
      </c>
      <c r="C10283" s="3">
        <v>127.07511649999999</v>
      </c>
      <c r="D10283" t="s">
        <v>121</v>
      </c>
      <c r="E10283" s="1" t="s">
        <v>123</v>
      </c>
    </row>
    <row r="10284" spans="1:5">
      <c r="A10284">
        <v>11530</v>
      </c>
      <c r="B10284" s="3">
        <v>37.494787100000003</v>
      </c>
      <c r="C10284" s="3">
        <v>126.8710088</v>
      </c>
      <c r="D10284" t="s">
        <v>41</v>
      </c>
      <c r="E10284" s="1" t="s">
        <v>84</v>
      </c>
    </row>
    <row r="10285" spans="1:5">
      <c r="A10285">
        <v>11470</v>
      </c>
      <c r="B10285" s="3">
        <v>37.532772399999999</v>
      </c>
      <c r="C10285" s="3">
        <v>126.887531</v>
      </c>
      <c r="D10285" t="s">
        <v>63</v>
      </c>
      <c r="E10285" s="1" t="s">
        <v>92</v>
      </c>
    </row>
    <row r="10286" spans="1:5">
      <c r="A10286">
        <v>11470</v>
      </c>
      <c r="B10286" s="3">
        <v>37.543146700000001</v>
      </c>
      <c r="C10286" s="3">
        <v>126.88421</v>
      </c>
      <c r="D10286" t="s">
        <v>63</v>
      </c>
      <c r="E10286" s="1" t="s">
        <v>92</v>
      </c>
    </row>
    <row r="10287" spans="1:5">
      <c r="A10287">
        <v>11560</v>
      </c>
      <c r="B10287" s="3">
        <v>37.535321199999998</v>
      </c>
      <c r="C10287" s="3">
        <v>126.90429399999999</v>
      </c>
      <c r="D10287" t="s">
        <v>65</v>
      </c>
      <c r="E10287" s="1" t="s">
        <v>93</v>
      </c>
    </row>
    <row r="10288" spans="1:5">
      <c r="A10288">
        <v>11560</v>
      </c>
      <c r="B10288" s="3">
        <v>37.536444500000002</v>
      </c>
      <c r="C10288" s="3">
        <v>126.9053045</v>
      </c>
      <c r="D10288" t="s">
        <v>65</v>
      </c>
      <c r="E10288" s="1" t="s">
        <v>93</v>
      </c>
    </row>
    <row r="10289" spans="1:5">
      <c r="A10289">
        <v>11560</v>
      </c>
      <c r="B10289" s="3">
        <v>37.5287395</v>
      </c>
      <c r="C10289" s="3">
        <v>126.93046699999999</v>
      </c>
      <c r="D10289" t="s">
        <v>65</v>
      </c>
      <c r="E10289" s="1" t="s">
        <v>93</v>
      </c>
    </row>
    <row r="10290" spans="1:5">
      <c r="A10290">
        <v>11750</v>
      </c>
      <c r="B10290" s="3">
        <v>37.568624700000001</v>
      </c>
      <c r="C10290" s="3">
        <v>127.04614909999999</v>
      </c>
      <c r="D10290" t="s">
        <v>116</v>
      </c>
      <c r="E10290" s="1" t="s">
        <v>119</v>
      </c>
    </row>
    <row r="10291" spans="1:5">
      <c r="A10291">
        <v>11750</v>
      </c>
      <c r="B10291" s="3">
        <v>37.553327299999999</v>
      </c>
      <c r="C10291" s="3">
        <v>127.04304380000001</v>
      </c>
      <c r="D10291" t="s">
        <v>116</v>
      </c>
      <c r="E10291" s="1" t="s">
        <v>119</v>
      </c>
    </row>
    <row r="10292" spans="1:5">
      <c r="A10292">
        <v>11650</v>
      </c>
      <c r="B10292" s="3">
        <v>37.506286600000003</v>
      </c>
      <c r="C10292" s="3">
        <v>126.9881455</v>
      </c>
      <c r="D10292" t="s">
        <v>57</v>
      </c>
      <c r="E10292" s="1" t="s">
        <v>78</v>
      </c>
    </row>
    <row r="10293" spans="1:5">
      <c r="A10293">
        <v>11545</v>
      </c>
      <c r="B10293" s="3">
        <v>37.46528</v>
      </c>
      <c r="C10293" s="3">
        <v>126.8839602</v>
      </c>
      <c r="D10293" t="s">
        <v>43</v>
      </c>
      <c r="E10293" s="1" t="s">
        <v>88</v>
      </c>
    </row>
    <row r="10294" spans="1:5">
      <c r="A10294">
        <v>11545</v>
      </c>
      <c r="B10294" s="3">
        <v>37.474698799999999</v>
      </c>
      <c r="C10294" s="3">
        <v>126.8783337</v>
      </c>
      <c r="D10294" t="s">
        <v>43</v>
      </c>
      <c r="E10294" s="1" t="s">
        <v>88</v>
      </c>
    </row>
    <row r="10295" spans="1:5">
      <c r="A10295">
        <v>11710</v>
      </c>
      <c r="B10295" s="3">
        <v>37.504730799999997</v>
      </c>
      <c r="C10295" s="3">
        <v>127.1370278</v>
      </c>
      <c r="D10295" t="s">
        <v>61</v>
      </c>
      <c r="E10295" s="1" t="s">
        <v>91</v>
      </c>
    </row>
    <row r="10296" spans="1:5">
      <c r="A10296">
        <v>11710</v>
      </c>
      <c r="B10296" s="3">
        <v>37.489076400000002</v>
      </c>
      <c r="C10296" s="3">
        <v>127.1090445</v>
      </c>
      <c r="D10296" t="s">
        <v>61</v>
      </c>
      <c r="E10296" s="1" t="s">
        <v>91</v>
      </c>
    </row>
    <row r="10297" spans="1:5">
      <c r="A10297">
        <v>11440</v>
      </c>
      <c r="B10297" s="3">
        <v>37.574566699999998</v>
      </c>
      <c r="C10297" s="3">
        <v>126.90109099999999</v>
      </c>
      <c r="D10297" t="s">
        <v>53</v>
      </c>
      <c r="E10297" s="1" t="s">
        <v>5</v>
      </c>
    </row>
    <row r="10298" spans="1:5">
      <c r="A10298">
        <v>11380</v>
      </c>
      <c r="B10298" s="3">
        <v>37.588934100000003</v>
      </c>
      <c r="C10298" s="3">
        <v>126.91388240000001</v>
      </c>
      <c r="D10298" t="s">
        <v>67</v>
      </c>
      <c r="E10298" s="1" t="s">
        <v>85</v>
      </c>
    </row>
    <row r="10299" spans="1:5">
      <c r="A10299">
        <v>11410</v>
      </c>
      <c r="B10299" s="3">
        <v>37.587686300000001</v>
      </c>
      <c r="C10299" s="3">
        <v>126.9361753</v>
      </c>
      <c r="D10299" t="s">
        <v>55</v>
      </c>
      <c r="E10299" s="1" t="s">
        <v>87</v>
      </c>
    </row>
    <row r="10300" spans="1:5">
      <c r="A10300">
        <v>11350</v>
      </c>
      <c r="B10300" s="3">
        <v>37.661982100000003</v>
      </c>
      <c r="C10300" s="3">
        <v>127.0521717</v>
      </c>
      <c r="D10300" t="s">
        <v>47</v>
      </c>
      <c r="E10300" s="1" t="s">
        <v>80</v>
      </c>
    </row>
    <row r="10301" spans="1:5">
      <c r="A10301">
        <v>11260</v>
      </c>
      <c r="B10301" s="3">
        <v>37.618405199999998</v>
      </c>
      <c r="C10301" s="3">
        <v>127.0809888</v>
      </c>
      <c r="D10301" t="s">
        <v>69</v>
      </c>
      <c r="E10301" s="1" t="s">
        <v>79</v>
      </c>
    </row>
    <row r="10302" spans="1:5">
      <c r="A10302">
        <v>11260</v>
      </c>
      <c r="B10302" s="3">
        <v>37.586123299999997</v>
      </c>
      <c r="C10302" s="3">
        <v>127.074026</v>
      </c>
      <c r="D10302" t="s">
        <v>69</v>
      </c>
      <c r="E10302" s="1" t="s">
        <v>79</v>
      </c>
    </row>
    <row r="10303" spans="1:5">
      <c r="A10303">
        <v>11260</v>
      </c>
      <c r="B10303" s="3">
        <v>37.581249999999997</v>
      </c>
      <c r="C10303" s="3">
        <v>127.0777915</v>
      </c>
      <c r="D10303" t="s">
        <v>69</v>
      </c>
      <c r="E10303" s="1" t="s">
        <v>79</v>
      </c>
    </row>
    <row r="10304" spans="1:5">
      <c r="A10304">
        <v>11215</v>
      </c>
      <c r="B10304" s="3">
        <v>37.567463600000004</v>
      </c>
      <c r="C10304" s="3">
        <v>127.07732710000001</v>
      </c>
      <c r="D10304" t="s">
        <v>39</v>
      </c>
      <c r="E10304" s="1" t="s">
        <v>86</v>
      </c>
    </row>
    <row r="10305" spans="1:5">
      <c r="A10305">
        <v>11260</v>
      </c>
      <c r="B10305" s="3">
        <v>37.571998700000002</v>
      </c>
      <c r="C10305" s="3">
        <v>127.07899279999999</v>
      </c>
      <c r="D10305" t="s">
        <v>69</v>
      </c>
      <c r="E10305" s="1" t="s">
        <v>79</v>
      </c>
    </row>
    <row r="10306" spans="1:5">
      <c r="A10306">
        <v>11215</v>
      </c>
      <c r="B10306" s="3">
        <v>37.568164699999997</v>
      </c>
      <c r="C10306" s="3">
        <v>127.078458</v>
      </c>
      <c r="D10306" t="s">
        <v>39</v>
      </c>
      <c r="E10306" s="1" t="s">
        <v>86</v>
      </c>
    </row>
    <row r="10307" spans="1:5">
      <c r="A10307">
        <v>11215</v>
      </c>
      <c r="B10307" s="3">
        <v>37.567672100000003</v>
      </c>
      <c r="C10307" s="3">
        <v>127.0778406</v>
      </c>
      <c r="D10307" t="s">
        <v>39</v>
      </c>
      <c r="E10307" s="1" t="s">
        <v>86</v>
      </c>
    </row>
    <row r="10308" spans="1:5">
      <c r="A10308">
        <v>11215</v>
      </c>
      <c r="B10308" s="3">
        <v>37.566359400000003</v>
      </c>
      <c r="C10308" s="3">
        <v>127.0774347</v>
      </c>
      <c r="D10308" t="s">
        <v>39</v>
      </c>
      <c r="E10308" s="1" t="s">
        <v>86</v>
      </c>
    </row>
    <row r="10309" spans="1:5">
      <c r="A10309">
        <v>11215</v>
      </c>
      <c r="B10309" s="3">
        <v>37.564932499999998</v>
      </c>
      <c r="C10309" s="3">
        <v>127.07602350000001</v>
      </c>
      <c r="D10309" t="s">
        <v>39</v>
      </c>
      <c r="E10309" s="1" t="s">
        <v>86</v>
      </c>
    </row>
    <row r="10310" spans="1:5">
      <c r="A10310">
        <v>11750</v>
      </c>
      <c r="B10310" s="3">
        <v>37.555420499999997</v>
      </c>
      <c r="C10310" s="3">
        <v>127.06924069999999</v>
      </c>
      <c r="D10310" t="s">
        <v>116</v>
      </c>
      <c r="E10310" s="1" t="s">
        <v>119</v>
      </c>
    </row>
    <row r="10311" spans="1:5">
      <c r="A10311">
        <v>11750</v>
      </c>
      <c r="B10311" s="3">
        <v>37.552788100000001</v>
      </c>
      <c r="C10311" s="3">
        <v>127.0664984</v>
      </c>
      <c r="D10311" t="s">
        <v>116</v>
      </c>
      <c r="E10311" s="1" t="s">
        <v>119</v>
      </c>
    </row>
    <row r="10312" spans="1:5">
      <c r="A10312">
        <v>11750</v>
      </c>
      <c r="B10312" s="3">
        <v>37.552301700000001</v>
      </c>
      <c r="C10312" s="3">
        <v>127.0666112</v>
      </c>
      <c r="D10312" t="s">
        <v>116</v>
      </c>
      <c r="E10312" s="1" t="s">
        <v>119</v>
      </c>
    </row>
    <row r="10313" spans="1:5">
      <c r="A10313">
        <v>11750</v>
      </c>
      <c r="B10313" s="3">
        <v>37.553002999999997</v>
      </c>
      <c r="C10313" s="3">
        <v>127.0671293</v>
      </c>
      <c r="D10313" t="s">
        <v>116</v>
      </c>
      <c r="E10313" s="1" t="s">
        <v>119</v>
      </c>
    </row>
    <row r="10314" spans="1:5">
      <c r="A10314">
        <v>11320</v>
      </c>
      <c r="B10314" s="3">
        <v>37.679758700000001</v>
      </c>
      <c r="C10314" s="3">
        <v>127.0506001</v>
      </c>
      <c r="D10314" t="s">
        <v>49</v>
      </c>
      <c r="E10314" s="1" t="s">
        <v>81</v>
      </c>
    </row>
    <row r="10315" spans="1:5">
      <c r="A10315">
        <v>11305</v>
      </c>
      <c r="B10315" s="3">
        <v>37.634043699999999</v>
      </c>
      <c r="C10315" s="3">
        <v>127.0381416</v>
      </c>
      <c r="D10315" t="s">
        <v>33</v>
      </c>
      <c r="E10315" s="1" t="s">
        <v>82</v>
      </c>
    </row>
    <row r="10316" spans="1:5">
      <c r="A10316">
        <v>11290</v>
      </c>
      <c r="B10316" s="3">
        <v>37.613807899999998</v>
      </c>
      <c r="C10316" s="3">
        <v>127.0694178</v>
      </c>
      <c r="D10316" t="s">
        <v>59</v>
      </c>
      <c r="E10316" s="1" t="s">
        <v>90</v>
      </c>
    </row>
    <row r="10317" spans="1:5">
      <c r="A10317">
        <v>11500</v>
      </c>
      <c r="B10317" s="3">
        <v>37.552734800000003</v>
      </c>
      <c r="C10317" s="3">
        <v>126.8764221</v>
      </c>
      <c r="D10317" t="s">
        <v>35</v>
      </c>
      <c r="E10317" s="1" t="s">
        <v>83</v>
      </c>
    </row>
    <row r="10318" spans="1:5">
      <c r="A10318">
        <v>11560</v>
      </c>
      <c r="B10318" s="3">
        <v>37.533130900000003</v>
      </c>
      <c r="C10318" s="3">
        <v>126.91822879999999</v>
      </c>
      <c r="D10318" t="s">
        <v>65</v>
      </c>
      <c r="E10318" s="1" t="s">
        <v>93</v>
      </c>
    </row>
    <row r="10319" spans="1:5">
      <c r="A10319">
        <v>11560</v>
      </c>
      <c r="B10319" s="3">
        <v>37.524044799999999</v>
      </c>
      <c r="C10319" s="3">
        <v>126.9360322</v>
      </c>
      <c r="D10319" t="s">
        <v>65</v>
      </c>
      <c r="E10319" s="1" t="s">
        <v>93</v>
      </c>
    </row>
    <row r="10320" spans="1:5">
      <c r="A10320">
        <v>11350</v>
      </c>
      <c r="B10320" s="3">
        <v>37.635451400000001</v>
      </c>
      <c r="C10320" s="3">
        <v>127.05934449999999</v>
      </c>
      <c r="D10320" t="s">
        <v>47</v>
      </c>
      <c r="E10320" s="1" t="s">
        <v>80</v>
      </c>
    </row>
    <row r="10321" spans="1:5">
      <c r="A10321">
        <v>11320</v>
      </c>
      <c r="B10321" s="3">
        <v>37.657307500000002</v>
      </c>
      <c r="C10321" s="3">
        <v>127.05257140000001</v>
      </c>
      <c r="D10321" t="s">
        <v>49</v>
      </c>
      <c r="E10321" s="1" t="s">
        <v>81</v>
      </c>
    </row>
    <row r="10322" spans="1:5">
      <c r="A10322">
        <v>11350</v>
      </c>
      <c r="B10322" s="3">
        <v>37.661973600000003</v>
      </c>
      <c r="C10322" s="3">
        <v>127.0522793</v>
      </c>
      <c r="D10322" t="s">
        <v>47</v>
      </c>
      <c r="E10322" s="1" t="s">
        <v>80</v>
      </c>
    </row>
    <row r="10323" spans="1:5">
      <c r="A10323">
        <v>11280</v>
      </c>
      <c r="B10323" s="3">
        <v>37.515837300000001</v>
      </c>
      <c r="C10323" s="3">
        <v>126.9834139</v>
      </c>
      <c r="D10323" t="s">
        <v>114</v>
      </c>
      <c r="E10323" s="1" t="s">
        <v>118</v>
      </c>
    </row>
    <row r="10324" spans="1:5">
      <c r="A10324">
        <v>11470</v>
      </c>
      <c r="B10324" s="3">
        <v>37.543006200000001</v>
      </c>
      <c r="C10324" s="3">
        <v>126.88438530000001</v>
      </c>
      <c r="D10324" t="s">
        <v>63</v>
      </c>
      <c r="E10324" s="1" t="s">
        <v>92</v>
      </c>
    </row>
    <row r="10325" spans="1:5">
      <c r="A10325">
        <v>11750</v>
      </c>
      <c r="B10325" s="3">
        <v>37.562505799999997</v>
      </c>
      <c r="C10325" s="3">
        <v>127.0491157</v>
      </c>
      <c r="D10325" t="s">
        <v>116</v>
      </c>
      <c r="E10325" s="1" t="s">
        <v>119</v>
      </c>
    </row>
    <row r="10326" spans="1:5">
      <c r="A10326">
        <v>11350</v>
      </c>
      <c r="B10326" s="3">
        <v>37.624420299999997</v>
      </c>
      <c r="C10326" s="3">
        <v>127.06804099999999</v>
      </c>
      <c r="D10326" t="s">
        <v>47</v>
      </c>
      <c r="E10326" s="1" t="s">
        <v>80</v>
      </c>
    </row>
    <row r="10327" spans="1:5">
      <c r="A10327">
        <v>11350</v>
      </c>
      <c r="B10327" s="3">
        <v>37.616146100000002</v>
      </c>
      <c r="C10327" s="3">
        <v>127.0704479</v>
      </c>
      <c r="D10327" t="s">
        <v>47</v>
      </c>
      <c r="E10327" s="1" t="s">
        <v>80</v>
      </c>
    </row>
    <row r="10328" spans="1:5">
      <c r="A10328">
        <v>11305</v>
      </c>
      <c r="B10328" s="3">
        <v>37.632770800000003</v>
      </c>
      <c r="C10328" s="3">
        <v>127.0389873</v>
      </c>
      <c r="D10328" t="s">
        <v>33</v>
      </c>
      <c r="E10328" s="1" t="s">
        <v>82</v>
      </c>
    </row>
    <row r="10329" spans="1:5">
      <c r="A10329">
        <v>11305</v>
      </c>
      <c r="B10329" s="3">
        <v>37.642030400000003</v>
      </c>
      <c r="C10329" s="3">
        <v>127.0317579</v>
      </c>
      <c r="D10329" t="s">
        <v>33</v>
      </c>
      <c r="E10329" s="1" t="s">
        <v>82</v>
      </c>
    </row>
    <row r="10330" spans="1:5">
      <c r="A10330">
        <v>11305</v>
      </c>
      <c r="B10330" s="3">
        <v>37.644402700000001</v>
      </c>
      <c r="C10330" s="3">
        <v>127.02791139999999</v>
      </c>
      <c r="D10330" t="s">
        <v>33</v>
      </c>
      <c r="E10330" s="1" t="s">
        <v>82</v>
      </c>
    </row>
    <row r="10331" spans="1:5">
      <c r="A10331">
        <v>11320</v>
      </c>
      <c r="B10331" s="3">
        <v>37.641591699999999</v>
      </c>
      <c r="C10331" s="3">
        <v>127.0330445</v>
      </c>
      <c r="D10331" t="s">
        <v>49</v>
      </c>
      <c r="E10331" s="1" t="s">
        <v>81</v>
      </c>
    </row>
    <row r="10332" spans="1:5">
      <c r="A10332">
        <v>11320</v>
      </c>
      <c r="B10332" s="3">
        <v>37.638745700000001</v>
      </c>
      <c r="C10332" s="3">
        <v>127.034396</v>
      </c>
      <c r="D10332" t="s">
        <v>49</v>
      </c>
      <c r="E10332" s="1" t="s">
        <v>81</v>
      </c>
    </row>
    <row r="10333" spans="1:5">
      <c r="A10333">
        <v>11320</v>
      </c>
      <c r="B10333" s="3">
        <v>37.637156599999997</v>
      </c>
      <c r="C10333" s="3">
        <v>127.0363095</v>
      </c>
      <c r="D10333" t="s">
        <v>49</v>
      </c>
      <c r="E10333" s="1" t="s">
        <v>81</v>
      </c>
    </row>
    <row r="10334" spans="1:5">
      <c r="A10334">
        <v>11350</v>
      </c>
      <c r="B10334" s="3">
        <v>37.6308954</v>
      </c>
      <c r="C10334" s="3">
        <v>127.0426739</v>
      </c>
      <c r="D10334" t="s">
        <v>47</v>
      </c>
      <c r="E10334" s="1" t="s">
        <v>80</v>
      </c>
    </row>
    <row r="10335" spans="1:5">
      <c r="A10335">
        <v>11350</v>
      </c>
      <c r="B10335" s="3">
        <v>37.624852199999999</v>
      </c>
      <c r="C10335" s="3">
        <v>127.04984589999999</v>
      </c>
      <c r="D10335" t="s">
        <v>47</v>
      </c>
      <c r="E10335" s="1" t="s">
        <v>80</v>
      </c>
    </row>
    <row r="10336" spans="1:5">
      <c r="A10336">
        <v>11350</v>
      </c>
      <c r="B10336" s="3">
        <v>37.617139799999997</v>
      </c>
      <c r="C10336" s="3">
        <v>127.0585087</v>
      </c>
      <c r="D10336" t="s">
        <v>47</v>
      </c>
      <c r="E10336" s="1" t="s">
        <v>80</v>
      </c>
    </row>
    <row r="10337" spans="1:5">
      <c r="A10337">
        <v>11290</v>
      </c>
      <c r="B10337" s="3">
        <v>37.614169199999999</v>
      </c>
      <c r="C10337" s="3">
        <v>127.0688823</v>
      </c>
      <c r="D10337" t="s">
        <v>59</v>
      </c>
      <c r="E10337" s="1" t="s">
        <v>90</v>
      </c>
    </row>
    <row r="10338" spans="1:5">
      <c r="A10338">
        <v>11290</v>
      </c>
      <c r="B10338" s="3">
        <v>37.613033100000003</v>
      </c>
      <c r="C10338" s="3">
        <v>127.07100149999999</v>
      </c>
      <c r="D10338" t="s">
        <v>59</v>
      </c>
      <c r="E10338" s="1" t="s">
        <v>90</v>
      </c>
    </row>
    <row r="10339" spans="1:5">
      <c r="A10339">
        <v>11750</v>
      </c>
      <c r="B10339" s="3">
        <v>37.549240400000002</v>
      </c>
      <c r="C10339" s="3">
        <v>127.06382410000001</v>
      </c>
      <c r="D10339" t="s">
        <v>116</v>
      </c>
      <c r="E10339" s="1" t="s">
        <v>119</v>
      </c>
    </row>
    <row r="10340" spans="1:5">
      <c r="A10340">
        <v>11750</v>
      </c>
      <c r="B10340" s="3">
        <v>37.551709799999998</v>
      </c>
      <c r="C10340" s="3">
        <v>127.0462395</v>
      </c>
      <c r="D10340" t="s">
        <v>116</v>
      </c>
      <c r="E10340" s="1" t="s">
        <v>119</v>
      </c>
    </row>
    <row r="10341" spans="1:5">
      <c r="A10341">
        <v>11750</v>
      </c>
      <c r="B10341" s="3">
        <v>37.552514799999997</v>
      </c>
      <c r="C10341" s="3">
        <v>127.0471474</v>
      </c>
      <c r="D10341" t="s">
        <v>116</v>
      </c>
      <c r="E10341" s="1" t="s">
        <v>119</v>
      </c>
    </row>
    <row r="10342" spans="1:5">
      <c r="A10342">
        <v>11560</v>
      </c>
      <c r="B10342" s="3">
        <v>37.507760500000003</v>
      </c>
      <c r="C10342" s="3">
        <v>126.8937476</v>
      </c>
      <c r="D10342" t="s">
        <v>65</v>
      </c>
      <c r="E10342" s="1" t="s">
        <v>93</v>
      </c>
    </row>
    <row r="10343" spans="1:5">
      <c r="A10343">
        <v>11470</v>
      </c>
      <c r="B10343" s="3">
        <v>37.530937600000001</v>
      </c>
      <c r="C10343" s="3">
        <v>126.8895677</v>
      </c>
      <c r="D10343" t="s">
        <v>63</v>
      </c>
      <c r="E10343" s="1" t="s">
        <v>92</v>
      </c>
    </row>
    <row r="10344" spans="1:5">
      <c r="A10344">
        <v>11710</v>
      </c>
      <c r="B10344" s="3">
        <v>37.516654199999998</v>
      </c>
      <c r="C10344" s="3">
        <v>127.1316372</v>
      </c>
      <c r="D10344" t="s">
        <v>61</v>
      </c>
      <c r="E10344" s="1" t="s">
        <v>91</v>
      </c>
    </row>
    <row r="10345" spans="1:5">
      <c r="A10345">
        <v>11710</v>
      </c>
      <c r="B10345" s="3">
        <v>37.517330399999999</v>
      </c>
      <c r="C10345" s="3">
        <v>127.1300162</v>
      </c>
      <c r="D10345" t="s">
        <v>61</v>
      </c>
      <c r="E10345" s="1" t="s">
        <v>91</v>
      </c>
    </row>
    <row r="10346" spans="1:5">
      <c r="A10346">
        <v>11710</v>
      </c>
      <c r="B10346" s="3">
        <v>37.5205038</v>
      </c>
      <c r="C10346" s="3">
        <v>127.1283203</v>
      </c>
      <c r="D10346" t="s">
        <v>61</v>
      </c>
      <c r="E10346" s="1" t="s">
        <v>91</v>
      </c>
    </row>
    <row r="10347" spans="1:5">
      <c r="A10347">
        <v>11320</v>
      </c>
      <c r="B10347" s="3">
        <v>37.680675299999997</v>
      </c>
      <c r="C10347" s="3">
        <v>127.0459061</v>
      </c>
      <c r="D10347" t="s">
        <v>49</v>
      </c>
      <c r="E10347" s="1" t="s">
        <v>81</v>
      </c>
    </row>
    <row r="10348" spans="1:5">
      <c r="A10348">
        <v>11350</v>
      </c>
      <c r="B10348" s="3">
        <v>37.625083500000002</v>
      </c>
      <c r="C10348" s="3">
        <v>127.06967659999999</v>
      </c>
      <c r="D10348" t="s">
        <v>47</v>
      </c>
      <c r="E10348" s="1" t="s">
        <v>80</v>
      </c>
    </row>
    <row r="10349" spans="1:5">
      <c r="A10349">
        <v>11680</v>
      </c>
      <c r="B10349" s="3">
        <v>37.489705299999997</v>
      </c>
      <c r="C10349" s="3">
        <v>127.0662997</v>
      </c>
      <c r="D10349" t="s">
        <v>29</v>
      </c>
      <c r="E10349" s="1" t="s">
        <v>73</v>
      </c>
    </row>
    <row r="10350" spans="1:5">
      <c r="A10350">
        <v>11320</v>
      </c>
      <c r="B10350" s="3">
        <v>37.678643700000002</v>
      </c>
      <c r="C10350" s="3">
        <v>127.0404204</v>
      </c>
      <c r="D10350" t="s">
        <v>49</v>
      </c>
      <c r="E10350" s="1" t="s">
        <v>81</v>
      </c>
    </row>
    <row r="10351" spans="1:5">
      <c r="A10351">
        <v>11650</v>
      </c>
      <c r="B10351" s="3">
        <v>37.500372300000002</v>
      </c>
      <c r="C10351" s="3">
        <v>126.9849449</v>
      </c>
      <c r="D10351" t="s">
        <v>57</v>
      </c>
      <c r="E10351" s="1" t="s">
        <v>78</v>
      </c>
    </row>
    <row r="10352" spans="1:5">
      <c r="A10352">
        <v>11260</v>
      </c>
      <c r="B10352" s="3">
        <v>37.574112599999999</v>
      </c>
      <c r="C10352" s="3">
        <v>127.0796764</v>
      </c>
      <c r="D10352" t="s">
        <v>69</v>
      </c>
      <c r="E10352" s="1" t="s">
        <v>79</v>
      </c>
    </row>
    <row r="10353" spans="1:5">
      <c r="A10353">
        <v>11680</v>
      </c>
      <c r="B10353" s="3">
        <v>37.497717399999999</v>
      </c>
      <c r="C10353" s="3">
        <v>127.0877292</v>
      </c>
      <c r="D10353" t="s">
        <v>29</v>
      </c>
      <c r="E10353" s="1" t="s">
        <v>73</v>
      </c>
    </row>
    <row r="10354" spans="1:5">
      <c r="A10354">
        <v>11560</v>
      </c>
      <c r="B10354" s="3">
        <v>37.5243167</v>
      </c>
      <c r="C10354" s="3">
        <v>126.9363826</v>
      </c>
      <c r="D10354" t="s">
        <v>65</v>
      </c>
      <c r="E10354" s="1" t="s">
        <v>93</v>
      </c>
    </row>
    <row r="10355" spans="1:5">
      <c r="A10355">
        <v>11590</v>
      </c>
      <c r="B10355" s="3">
        <v>37.509407500000002</v>
      </c>
      <c r="C10355" s="3">
        <v>126.9657917</v>
      </c>
      <c r="D10355" t="s">
        <v>51</v>
      </c>
      <c r="E10355" s="1" t="s">
        <v>89</v>
      </c>
    </row>
    <row r="10356" spans="1:5">
      <c r="A10356">
        <v>11650</v>
      </c>
      <c r="B10356" s="3">
        <v>37.465614799999997</v>
      </c>
      <c r="C10356" s="3">
        <v>127.0386147</v>
      </c>
      <c r="D10356" t="s">
        <v>57</v>
      </c>
      <c r="E10356" s="1" t="s">
        <v>78</v>
      </c>
    </row>
    <row r="10357" spans="1:5">
      <c r="A10357">
        <v>11440</v>
      </c>
      <c r="B10357" s="3">
        <v>37.543286299999998</v>
      </c>
      <c r="C10357" s="3">
        <v>126.9286132</v>
      </c>
      <c r="D10357" t="s">
        <v>53</v>
      </c>
      <c r="E10357" s="1" t="s">
        <v>5</v>
      </c>
    </row>
    <row r="10358" spans="1:5">
      <c r="A10358">
        <v>11440</v>
      </c>
      <c r="B10358" s="3">
        <v>37.541828299999999</v>
      </c>
      <c r="C10358" s="3">
        <v>126.9329901</v>
      </c>
      <c r="D10358" t="s">
        <v>53</v>
      </c>
      <c r="E10358" s="1" t="s">
        <v>5</v>
      </c>
    </row>
    <row r="10359" spans="1:5">
      <c r="A10359">
        <v>11680</v>
      </c>
      <c r="B10359" s="3">
        <v>37.5218074</v>
      </c>
      <c r="C10359" s="3">
        <v>127.06276219999999</v>
      </c>
      <c r="D10359" t="s">
        <v>29</v>
      </c>
      <c r="E10359" s="1" t="s">
        <v>73</v>
      </c>
    </row>
    <row r="10360" spans="1:5">
      <c r="A10360">
        <v>11680</v>
      </c>
      <c r="B10360" s="3">
        <v>37.522078100000002</v>
      </c>
      <c r="C10360" s="3">
        <v>127.0628353</v>
      </c>
      <c r="D10360" t="s">
        <v>29</v>
      </c>
      <c r="E10360" s="1" t="s">
        <v>73</v>
      </c>
    </row>
    <row r="10361" spans="1:5">
      <c r="A10361">
        <v>11680</v>
      </c>
      <c r="B10361" s="3">
        <v>37.527055500000003</v>
      </c>
      <c r="C10361" s="3">
        <v>127.0552023</v>
      </c>
      <c r="D10361" t="s">
        <v>29</v>
      </c>
      <c r="E10361" s="1" t="s">
        <v>73</v>
      </c>
    </row>
    <row r="10362" spans="1:5">
      <c r="A10362">
        <v>11680</v>
      </c>
      <c r="B10362" s="3">
        <v>37.531275299999997</v>
      </c>
      <c r="C10362" s="3">
        <v>127.042636</v>
      </c>
      <c r="D10362" t="s">
        <v>29</v>
      </c>
      <c r="E10362" s="1" t="s">
        <v>73</v>
      </c>
    </row>
    <row r="10363" spans="1:5">
      <c r="A10363">
        <v>11650</v>
      </c>
      <c r="B10363" s="3">
        <v>37.512308699999998</v>
      </c>
      <c r="C10363" s="3">
        <v>127.0014431</v>
      </c>
      <c r="D10363" t="s">
        <v>57</v>
      </c>
      <c r="E10363" s="1" t="s">
        <v>78</v>
      </c>
    </row>
    <row r="10364" spans="1:5">
      <c r="A10364">
        <v>11620</v>
      </c>
      <c r="B10364" s="3">
        <v>37.484805999999999</v>
      </c>
      <c r="C10364" s="3">
        <v>126.9056078</v>
      </c>
      <c r="D10364" t="s">
        <v>37</v>
      </c>
      <c r="E10364" s="1" t="s">
        <v>77</v>
      </c>
    </row>
    <row r="10365" spans="1:5">
      <c r="A10365">
        <v>11440</v>
      </c>
      <c r="B10365" s="3">
        <v>37.5556287</v>
      </c>
      <c r="C10365" s="3">
        <v>126.89707970000001</v>
      </c>
      <c r="D10365" t="s">
        <v>53</v>
      </c>
      <c r="E10365" s="1" t="s">
        <v>5</v>
      </c>
    </row>
    <row r="10366" spans="1:5">
      <c r="A10366">
        <v>11650</v>
      </c>
      <c r="B10366" s="3">
        <v>37.471989800000003</v>
      </c>
      <c r="C10366" s="3">
        <v>127.0331067</v>
      </c>
      <c r="D10366" t="s">
        <v>57</v>
      </c>
      <c r="E10366" s="1" t="s">
        <v>78</v>
      </c>
    </row>
    <row r="10367" spans="1:5">
      <c r="A10367">
        <v>11650</v>
      </c>
      <c r="B10367" s="3">
        <v>37.456015600000001</v>
      </c>
      <c r="C10367" s="3">
        <v>127.0191123</v>
      </c>
      <c r="D10367" t="s">
        <v>57</v>
      </c>
      <c r="E10367" s="1" t="s">
        <v>78</v>
      </c>
    </row>
    <row r="10368" spans="1:5">
      <c r="A10368">
        <v>11650</v>
      </c>
      <c r="B10368" s="3">
        <v>37.4798051</v>
      </c>
      <c r="C10368" s="3">
        <v>127.0432836</v>
      </c>
      <c r="D10368" t="s">
        <v>57</v>
      </c>
      <c r="E10368" s="1" t="s">
        <v>78</v>
      </c>
    </row>
    <row r="10369" spans="1:5">
      <c r="A10369">
        <v>11650</v>
      </c>
      <c r="B10369" s="3">
        <v>37.479689200000003</v>
      </c>
      <c r="C10369" s="3">
        <v>127.04349499999999</v>
      </c>
      <c r="D10369" t="s">
        <v>57</v>
      </c>
      <c r="E10369" s="1" t="s">
        <v>78</v>
      </c>
    </row>
    <row r="10370" spans="1:5">
      <c r="A10370">
        <v>11680</v>
      </c>
      <c r="B10370" s="3">
        <v>37.490559900000001</v>
      </c>
      <c r="C10370" s="3">
        <v>127.0649524</v>
      </c>
      <c r="D10370" t="s">
        <v>29</v>
      </c>
      <c r="E10370" s="1" t="s">
        <v>73</v>
      </c>
    </row>
    <row r="10371" spans="1:5">
      <c r="A10371">
        <v>11680</v>
      </c>
      <c r="B10371" s="3">
        <v>37.490669699999998</v>
      </c>
      <c r="C10371" s="3">
        <v>127.065663</v>
      </c>
      <c r="D10371" t="s">
        <v>29</v>
      </c>
      <c r="E10371" s="1" t="s">
        <v>73</v>
      </c>
    </row>
    <row r="10372" spans="1:5">
      <c r="A10372">
        <v>11680</v>
      </c>
      <c r="B10372" s="3">
        <v>37.490401900000002</v>
      </c>
      <c r="C10372" s="3">
        <v>127.0656231</v>
      </c>
      <c r="D10372" t="s">
        <v>29</v>
      </c>
      <c r="E10372" s="1" t="s">
        <v>73</v>
      </c>
    </row>
    <row r="10373" spans="1:5">
      <c r="A10373">
        <v>11680</v>
      </c>
      <c r="B10373" s="3">
        <v>37.497910900000001</v>
      </c>
      <c r="C10373" s="3">
        <v>127.0732775</v>
      </c>
      <c r="D10373" t="s">
        <v>29</v>
      </c>
      <c r="E10373" s="1" t="s">
        <v>73</v>
      </c>
    </row>
    <row r="10374" spans="1:5">
      <c r="A10374">
        <v>11440</v>
      </c>
      <c r="B10374" s="3">
        <v>37.561698700000001</v>
      </c>
      <c r="C10374" s="3">
        <v>126.8971703</v>
      </c>
      <c r="D10374" t="s">
        <v>53</v>
      </c>
      <c r="E10374" s="1" t="s">
        <v>5</v>
      </c>
    </row>
    <row r="10375" spans="1:5">
      <c r="A10375">
        <v>11440</v>
      </c>
      <c r="B10375" s="3">
        <v>37.571018600000002</v>
      </c>
      <c r="C10375" s="3">
        <v>126.8996485</v>
      </c>
      <c r="D10375" t="s">
        <v>53</v>
      </c>
      <c r="E10375" s="1" t="s">
        <v>5</v>
      </c>
    </row>
    <row r="10376" spans="1:5">
      <c r="A10376">
        <v>11440</v>
      </c>
      <c r="B10376" s="3">
        <v>37.575046</v>
      </c>
      <c r="C10376" s="3">
        <v>126.90082649999999</v>
      </c>
      <c r="D10376" t="s">
        <v>53</v>
      </c>
      <c r="E10376" s="1" t="s">
        <v>5</v>
      </c>
    </row>
    <row r="10377" spans="1:5">
      <c r="A10377">
        <v>11305</v>
      </c>
      <c r="B10377" s="3">
        <v>37.628349</v>
      </c>
      <c r="C10377" s="3">
        <v>127.04493859999999</v>
      </c>
      <c r="D10377" t="s">
        <v>33</v>
      </c>
      <c r="E10377" s="1" t="s">
        <v>82</v>
      </c>
    </row>
    <row r="10378" spans="1:5">
      <c r="A10378">
        <v>11370</v>
      </c>
      <c r="B10378" s="3">
        <v>37.607005800000003</v>
      </c>
      <c r="C10378" s="3">
        <v>127.0709773</v>
      </c>
      <c r="D10378" t="s">
        <v>121</v>
      </c>
      <c r="E10378" s="1" t="s">
        <v>123</v>
      </c>
    </row>
    <row r="10379" spans="1:5">
      <c r="A10379">
        <v>11410</v>
      </c>
      <c r="B10379" s="3">
        <v>37.579793299999999</v>
      </c>
      <c r="C10379" s="3">
        <v>126.9056281</v>
      </c>
      <c r="D10379" t="s">
        <v>55</v>
      </c>
      <c r="E10379" s="1" t="s">
        <v>87</v>
      </c>
    </row>
    <row r="10380" spans="1:5">
      <c r="A10380">
        <v>11260</v>
      </c>
      <c r="B10380" s="3">
        <v>37.586593000000001</v>
      </c>
      <c r="C10380" s="3">
        <v>127.0739825</v>
      </c>
      <c r="D10380" t="s">
        <v>69</v>
      </c>
      <c r="E10380" s="1" t="s">
        <v>79</v>
      </c>
    </row>
    <row r="10381" spans="1:5">
      <c r="A10381">
        <v>11380</v>
      </c>
      <c r="B10381" s="3">
        <v>37.591722400000002</v>
      </c>
      <c r="C10381" s="3">
        <v>126.9145966</v>
      </c>
      <c r="D10381" t="s">
        <v>67</v>
      </c>
      <c r="E10381" s="1" t="s">
        <v>85</v>
      </c>
    </row>
    <row r="10382" spans="1:5">
      <c r="A10382">
        <v>11380</v>
      </c>
      <c r="B10382" s="3">
        <v>37.592460099999997</v>
      </c>
      <c r="C10382" s="3">
        <v>126.91477159999999</v>
      </c>
      <c r="D10382" t="s">
        <v>67</v>
      </c>
      <c r="E10382" s="1" t="s">
        <v>85</v>
      </c>
    </row>
    <row r="10383" spans="1:5">
      <c r="A10383">
        <v>11380</v>
      </c>
      <c r="B10383" s="3">
        <v>37.594337699999997</v>
      </c>
      <c r="C10383" s="3">
        <v>126.91523359999999</v>
      </c>
      <c r="D10383" t="s">
        <v>67</v>
      </c>
      <c r="E10383" s="1" t="s">
        <v>85</v>
      </c>
    </row>
    <row r="10384" spans="1:5">
      <c r="A10384">
        <v>11380</v>
      </c>
      <c r="B10384" s="3">
        <v>37.594526999999999</v>
      </c>
      <c r="C10384" s="3">
        <v>126.91532909999999</v>
      </c>
      <c r="D10384" t="s">
        <v>67</v>
      </c>
      <c r="E10384" s="1" t="s">
        <v>85</v>
      </c>
    </row>
    <row r="10385" spans="1:5">
      <c r="A10385">
        <v>11380</v>
      </c>
      <c r="B10385" s="3">
        <v>37.596884600000003</v>
      </c>
      <c r="C10385" s="3">
        <v>126.91588659999999</v>
      </c>
      <c r="D10385" t="s">
        <v>67</v>
      </c>
      <c r="E10385" s="1" t="s">
        <v>85</v>
      </c>
    </row>
    <row r="10386" spans="1:5">
      <c r="A10386">
        <v>11410</v>
      </c>
      <c r="B10386" s="3">
        <v>37.589405900000003</v>
      </c>
      <c r="C10386" s="3">
        <v>126.9383294</v>
      </c>
      <c r="D10386" t="s">
        <v>55</v>
      </c>
      <c r="E10386" s="1" t="s">
        <v>87</v>
      </c>
    </row>
    <row r="10387" spans="1:5">
      <c r="A10387">
        <v>11410</v>
      </c>
      <c r="B10387" s="3">
        <v>37.585065</v>
      </c>
      <c r="C10387" s="3">
        <v>126.9358719</v>
      </c>
      <c r="D10387" t="s">
        <v>55</v>
      </c>
      <c r="E10387" s="1" t="s">
        <v>87</v>
      </c>
    </row>
    <row r="10388" spans="1:5">
      <c r="A10388">
        <v>11470</v>
      </c>
      <c r="B10388" s="3">
        <v>37.537332800000001</v>
      </c>
      <c r="C10388" s="3">
        <v>126.8875118</v>
      </c>
      <c r="D10388" t="s">
        <v>63</v>
      </c>
      <c r="E10388" s="1" t="s">
        <v>92</v>
      </c>
    </row>
    <row r="10389" spans="1:5">
      <c r="A10389">
        <v>11545</v>
      </c>
      <c r="B10389" s="3">
        <v>37.4688874</v>
      </c>
      <c r="C10389" s="3">
        <v>126.8836354</v>
      </c>
      <c r="D10389" t="s">
        <v>43</v>
      </c>
      <c r="E10389" s="1" t="s">
        <v>88</v>
      </c>
    </row>
    <row r="10390" spans="1:5">
      <c r="A10390">
        <v>11680</v>
      </c>
      <c r="B10390" s="3">
        <v>37.497213000000002</v>
      </c>
      <c r="C10390" s="3">
        <v>127.0743397</v>
      </c>
      <c r="D10390" t="s">
        <v>29</v>
      </c>
      <c r="E10390" s="1" t="s">
        <v>73</v>
      </c>
    </row>
    <row r="10391" spans="1:5">
      <c r="A10391">
        <v>11680</v>
      </c>
      <c r="B10391" s="3">
        <v>37.502417999999999</v>
      </c>
      <c r="C10391" s="3">
        <v>127.0706785</v>
      </c>
      <c r="D10391" t="s">
        <v>29</v>
      </c>
      <c r="E10391" s="1" t="s">
        <v>73</v>
      </c>
    </row>
    <row r="10392" spans="1:5">
      <c r="A10392">
        <v>11410</v>
      </c>
      <c r="B10392" s="3">
        <v>37.581949600000002</v>
      </c>
      <c r="C10392" s="3">
        <v>126.93780580000001</v>
      </c>
      <c r="D10392" t="s">
        <v>55</v>
      </c>
      <c r="E10392" s="1" t="s">
        <v>87</v>
      </c>
    </row>
    <row r="10393" spans="1:5">
      <c r="A10393">
        <v>11410</v>
      </c>
      <c r="B10393" s="3">
        <v>37.579180399999998</v>
      </c>
      <c r="C10393" s="3">
        <v>126.934764</v>
      </c>
      <c r="D10393" t="s">
        <v>55</v>
      </c>
      <c r="E10393" s="1" t="s">
        <v>87</v>
      </c>
    </row>
    <row r="10394" spans="1:5">
      <c r="A10394">
        <v>11440</v>
      </c>
      <c r="B10394" s="3">
        <v>37.564711500000001</v>
      </c>
      <c r="C10394" s="3">
        <v>126.9091816</v>
      </c>
      <c r="D10394" t="s">
        <v>53</v>
      </c>
      <c r="E10394" s="1" t="s">
        <v>5</v>
      </c>
    </row>
    <row r="10395" spans="1:5">
      <c r="A10395">
        <v>11560</v>
      </c>
      <c r="B10395" s="3">
        <v>37.529603299999998</v>
      </c>
      <c r="C10395" s="3">
        <v>126.926877</v>
      </c>
      <c r="D10395" t="s">
        <v>65</v>
      </c>
      <c r="E10395" s="1" t="s">
        <v>93</v>
      </c>
    </row>
    <row r="10396" spans="1:5">
      <c r="A10396">
        <v>11710</v>
      </c>
      <c r="B10396" s="3">
        <v>37.522092899999997</v>
      </c>
      <c r="C10396" s="3">
        <v>127.1273671</v>
      </c>
      <c r="D10396" t="s">
        <v>61</v>
      </c>
      <c r="E10396" s="1" t="s">
        <v>91</v>
      </c>
    </row>
    <row r="10397" spans="1:5">
      <c r="A10397">
        <v>11680</v>
      </c>
      <c r="B10397" s="3">
        <v>37.489527699999996</v>
      </c>
      <c r="C10397" s="3">
        <v>127.0653713</v>
      </c>
      <c r="D10397" t="s">
        <v>29</v>
      </c>
      <c r="E10397" s="1" t="s">
        <v>73</v>
      </c>
    </row>
    <row r="10398" spans="1:5">
      <c r="A10398">
        <v>11710</v>
      </c>
      <c r="B10398" s="3">
        <v>37.500245499999998</v>
      </c>
      <c r="C10398" s="3">
        <v>127.1395431</v>
      </c>
      <c r="D10398" t="s">
        <v>61</v>
      </c>
      <c r="E10398" s="1" t="s">
        <v>91</v>
      </c>
    </row>
    <row r="10399" spans="1:5">
      <c r="A10399">
        <v>11280</v>
      </c>
      <c r="B10399" s="3">
        <v>37.516232500000001</v>
      </c>
      <c r="C10399" s="3">
        <v>126.9863271</v>
      </c>
      <c r="D10399" t="s">
        <v>114</v>
      </c>
      <c r="E10399" s="1" t="s">
        <v>118</v>
      </c>
    </row>
    <row r="10400" spans="1:5">
      <c r="A10400">
        <v>11680</v>
      </c>
      <c r="B10400" s="3">
        <v>37.493307600000001</v>
      </c>
      <c r="C10400" s="3">
        <v>127.0723447</v>
      </c>
      <c r="D10400" t="s">
        <v>29</v>
      </c>
      <c r="E10400" s="1" t="s">
        <v>73</v>
      </c>
    </row>
    <row r="10401" spans="1:5">
      <c r="A10401">
        <v>11680</v>
      </c>
      <c r="B10401" s="3">
        <v>37.501769099999997</v>
      </c>
      <c r="C10401" s="3">
        <v>127.0715575</v>
      </c>
      <c r="D10401" t="s">
        <v>29</v>
      </c>
      <c r="E10401" s="1" t="s">
        <v>73</v>
      </c>
    </row>
    <row r="10402" spans="1:5">
      <c r="A10402">
        <v>11320</v>
      </c>
      <c r="B10402" s="3">
        <v>37.677818500000001</v>
      </c>
      <c r="C10402" s="3">
        <v>127.0355129</v>
      </c>
      <c r="D10402" t="s">
        <v>49</v>
      </c>
      <c r="E10402" s="1" t="s">
        <v>81</v>
      </c>
    </row>
    <row r="10403" spans="1:5">
      <c r="A10403">
        <v>11320</v>
      </c>
      <c r="B10403" s="3">
        <v>37.678415600000001</v>
      </c>
      <c r="C10403" s="3">
        <v>127.04053469999999</v>
      </c>
      <c r="D10403" t="s">
        <v>49</v>
      </c>
      <c r="E10403" s="1" t="s">
        <v>81</v>
      </c>
    </row>
    <row r="10404" spans="1:5">
      <c r="A10404">
        <v>11320</v>
      </c>
      <c r="B10404" s="3">
        <v>37.679845100000001</v>
      </c>
      <c r="C10404" s="3">
        <v>127.04366469999999</v>
      </c>
      <c r="D10404" t="s">
        <v>49</v>
      </c>
      <c r="E10404" s="1" t="s">
        <v>81</v>
      </c>
    </row>
    <row r="10405" spans="1:5">
      <c r="A10405">
        <v>11320</v>
      </c>
      <c r="B10405" s="3">
        <v>37.6793665</v>
      </c>
      <c r="C10405" s="3">
        <v>127.0500201</v>
      </c>
      <c r="D10405" t="s">
        <v>49</v>
      </c>
      <c r="E10405" s="1" t="s">
        <v>81</v>
      </c>
    </row>
    <row r="10406" spans="1:5">
      <c r="A10406">
        <v>11350</v>
      </c>
      <c r="B10406" s="3">
        <v>37.6535285</v>
      </c>
      <c r="C10406" s="3">
        <v>127.0548309</v>
      </c>
      <c r="D10406" t="s">
        <v>47</v>
      </c>
      <c r="E10406" s="1" t="s">
        <v>80</v>
      </c>
    </row>
    <row r="10407" spans="1:5">
      <c r="A10407">
        <v>11350</v>
      </c>
      <c r="B10407" s="3">
        <v>37.646075400000001</v>
      </c>
      <c r="C10407" s="3">
        <v>127.0565454</v>
      </c>
      <c r="D10407" t="s">
        <v>47</v>
      </c>
      <c r="E10407" s="1" t="s">
        <v>80</v>
      </c>
    </row>
    <row r="10408" spans="1:5">
      <c r="A10408">
        <v>11350</v>
      </c>
      <c r="B10408" s="3">
        <v>37.633232499999998</v>
      </c>
      <c r="C10408" s="3">
        <v>127.0632811</v>
      </c>
      <c r="D10408" t="s">
        <v>47</v>
      </c>
      <c r="E10408" s="1" t="s">
        <v>80</v>
      </c>
    </row>
    <row r="10409" spans="1:5">
      <c r="A10409">
        <v>11350</v>
      </c>
      <c r="B10409" s="3">
        <v>37.6251386</v>
      </c>
      <c r="C10409" s="3">
        <v>127.07019440000001</v>
      </c>
      <c r="D10409" t="s">
        <v>47</v>
      </c>
      <c r="E10409" s="1" t="s">
        <v>80</v>
      </c>
    </row>
    <row r="10410" spans="1:5">
      <c r="A10410">
        <v>11440</v>
      </c>
      <c r="B10410" s="3">
        <v>37.5448436</v>
      </c>
      <c r="C10410" s="3">
        <v>126.9245963</v>
      </c>
      <c r="D10410" t="s">
        <v>53</v>
      </c>
      <c r="E10410" s="1" t="s">
        <v>5</v>
      </c>
    </row>
    <row r="10411" spans="1:5">
      <c r="A10411">
        <v>11440</v>
      </c>
      <c r="B10411" s="3">
        <v>37.538733200000003</v>
      </c>
      <c r="C10411" s="3">
        <v>126.9412604</v>
      </c>
      <c r="D10411" t="s">
        <v>53</v>
      </c>
      <c r="E10411" s="1" t="s">
        <v>5</v>
      </c>
    </row>
    <row r="10412" spans="1:5">
      <c r="A10412">
        <v>11440</v>
      </c>
      <c r="B10412" s="3">
        <v>37.561305400000002</v>
      </c>
      <c r="C10412" s="3">
        <v>126.891289</v>
      </c>
      <c r="D10412" t="s">
        <v>53</v>
      </c>
      <c r="E10412" s="1" t="s">
        <v>5</v>
      </c>
    </row>
    <row r="10413" spans="1:5">
      <c r="A10413">
        <v>11280</v>
      </c>
      <c r="B10413" s="3">
        <v>37.522894299999997</v>
      </c>
      <c r="C10413" s="3">
        <v>126.956411</v>
      </c>
      <c r="D10413" t="s">
        <v>114</v>
      </c>
      <c r="E10413" s="1" t="s">
        <v>118</v>
      </c>
    </row>
    <row r="10414" spans="1:5">
      <c r="A10414">
        <v>11545</v>
      </c>
      <c r="B10414" s="3">
        <v>37.484516499999998</v>
      </c>
      <c r="C10414" s="3">
        <v>126.8734817</v>
      </c>
      <c r="D10414" t="s">
        <v>43</v>
      </c>
      <c r="E10414" s="1" t="s">
        <v>88</v>
      </c>
    </row>
    <row r="10415" spans="1:5">
      <c r="A10415">
        <v>11545</v>
      </c>
      <c r="B10415" s="3">
        <v>37.465712600000003</v>
      </c>
      <c r="C10415" s="3">
        <v>126.88579900000001</v>
      </c>
      <c r="D10415" t="s">
        <v>43</v>
      </c>
      <c r="E10415" s="1" t="s">
        <v>88</v>
      </c>
    </row>
    <row r="10416" spans="1:5">
      <c r="A10416">
        <v>11500</v>
      </c>
      <c r="B10416" s="3">
        <v>37.593417000000002</v>
      </c>
      <c r="C10416" s="3">
        <v>126.8051825</v>
      </c>
      <c r="D10416" t="s">
        <v>35</v>
      </c>
      <c r="E10416" s="1" t="s">
        <v>83</v>
      </c>
    </row>
    <row r="10417" spans="1:5">
      <c r="A10417">
        <v>11750</v>
      </c>
      <c r="B10417" s="3">
        <v>37.550808000000004</v>
      </c>
      <c r="C10417" s="3">
        <v>127.0525667</v>
      </c>
      <c r="D10417" t="s">
        <v>116</v>
      </c>
      <c r="E10417" s="1" t="s">
        <v>119</v>
      </c>
    </row>
    <row r="10418" spans="1:5">
      <c r="A10418">
        <v>11280</v>
      </c>
      <c r="B10418" s="3">
        <v>37.524537600000002</v>
      </c>
      <c r="C10418" s="3">
        <v>127.00247040000001</v>
      </c>
      <c r="D10418" t="s">
        <v>114</v>
      </c>
      <c r="E10418" s="1" t="s">
        <v>118</v>
      </c>
    </row>
    <row r="10419" spans="1:5">
      <c r="A10419">
        <v>11710</v>
      </c>
      <c r="B10419" s="3">
        <v>37.507745399999997</v>
      </c>
      <c r="C10419" s="3">
        <v>127.1369045</v>
      </c>
      <c r="D10419" t="s">
        <v>61</v>
      </c>
      <c r="E10419" s="1" t="s">
        <v>91</v>
      </c>
    </row>
    <row r="10420" spans="1:5">
      <c r="A10420">
        <v>11260</v>
      </c>
      <c r="B10420" s="3">
        <v>37.5854371</v>
      </c>
      <c r="C10420" s="3">
        <v>127.0753222</v>
      </c>
      <c r="D10420" t="s">
        <v>69</v>
      </c>
      <c r="E10420" s="1" t="s">
        <v>79</v>
      </c>
    </row>
    <row r="10421" spans="1:5">
      <c r="A10421">
        <v>11260</v>
      </c>
      <c r="B10421" s="3">
        <v>37.604835000000001</v>
      </c>
      <c r="C10421" s="3">
        <v>127.0732391</v>
      </c>
      <c r="D10421" t="s">
        <v>69</v>
      </c>
      <c r="E10421" s="1" t="s">
        <v>79</v>
      </c>
    </row>
    <row r="10422" spans="1:5">
      <c r="A10422">
        <v>11320</v>
      </c>
      <c r="B10422" s="3">
        <v>37.667305900000002</v>
      </c>
      <c r="C10422" s="3">
        <v>127.0462981</v>
      </c>
      <c r="D10422" t="s">
        <v>49</v>
      </c>
      <c r="E10422" s="1" t="s">
        <v>81</v>
      </c>
    </row>
    <row r="10423" spans="1:5">
      <c r="A10423">
        <v>11470</v>
      </c>
      <c r="B10423" s="3">
        <v>37.543225300000003</v>
      </c>
      <c r="C10423" s="3">
        <v>126.883949</v>
      </c>
      <c r="D10423" t="s">
        <v>63</v>
      </c>
      <c r="E10423" s="1" t="s">
        <v>92</v>
      </c>
    </row>
    <row r="10424" spans="1:5">
      <c r="A10424">
        <v>11650</v>
      </c>
      <c r="B10424" s="3">
        <v>37.47457</v>
      </c>
      <c r="C10424" s="3">
        <v>127.03979440000001</v>
      </c>
      <c r="D10424" t="s">
        <v>57</v>
      </c>
      <c r="E10424" s="1" t="s">
        <v>78</v>
      </c>
    </row>
    <row r="10425" spans="1:5">
      <c r="A10425">
        <v>11680</v>
      </c>
      <c r="B10425" s="3">
        <v>37.4938067</v>
      </c>
      <c r="C10425" s="3">
        <v>127.07256889999999</v>
      </c>
      <c r="D10425" t="s">
        <v>29</v>
      </c>
      <c r="E10425" s="1" t="s">
        <v>73</v>
      </c>
    </row>
    <row r="10426" spans="1:5">
      <c r="A10426">
        <v>11680</v>
      </c>
      <c r="B10426" s="3">
        <v>37.498106900000003</v>
      </c>
      <c r="C10426" s="3">
        <v>127.07433140000001</v>
      </c>
      <c r="D10426" t="s">
        <v>29</v>
      </c>
      <c r="E10426" s="1" t="s">
        <v>73</v>
      </c>
    </row>
    <row r="10427" spans="1:5">
      <c r="A10427">
        <v>11710</v>
      </c>
      <c r="B10427" s="3">
        <v>37.505961300000003</v>
      </c>
      <c r="C10427" s="3">
        <v>127.13691249999999</v>
      </c>
      <c r="D10427" t="s">
        <v>61</v>
      </c>
      <c r="E10427" s="1" t="s">
        <v>91</v>
      </c>
    </row>
    <row r="10428" spans="1:5">
      <c r="A10428">
        <v>11710</v>
      </c>
      <c r="B10428" s="3">
        <v>37.502760000000002</v>
      </c>
      <c r="C10428" s="3">
        <v>127.1370525</v>
      </c>
      <c r="D10428" t="s">
        <v>61</v>
      </c>
      <c r="E10428" s="1" t="s">
        <v>91</v>
      </c>
    </row>
    <row r="10429" spans="1:5">
      <c r="A10429">
        <v>11710</v>
      </c>
      <c r="B10429" s="3">
        <v>37.5028668</v>
      </c>
      <c r="C10429" s="3">
        <v>127.13704920000001</v>
      </c>
      <c r="D10429" t="s">
        <v>61</v>
      </c>
      <c r="E10429" s="1" t="s">
        <v>91</v>
      </c>
    </row>
    <row r="10430" spans="1:5">
      <c r="A10430">
        <v>11710</v>
      </c>
      <c r="B10430" s="3">
        <v>37.500140999999999</v>
      </c>
      <c r="C10430" s="3">
        <v>127.1398049</v>
      </c>
      <c r="D10430" t="s">
        <v>61</v>
      </c>
      <c r="E10430" s="1" t="s">
        <v>91</v>
      </c>
    </row>
    <row r="10431" spans="1:5">
      <c r="A10431">
        <v>11710</v>
      </c>
      <c r="B10431" s="3">
        <v>37.476134700000003</v>
      </c>
      <c r="C10431" s="3">
        <v>127.1273747</v>
      </c>
      <c r="D10431" t="s">
        <v>61</v>
      </c>
      <c r="E10431" s="1" t="s">
        <v>91</v>
      </c>
    </row>
    <row r="10432" spans="1:5">
      <c r="A10432">
        <v>11710</v>
      </c>
      <c r="B10432" s="3">
        <v>37.470765399999998</v>
      </c>
      <c r="C10432" s="3">
        <v>127.1227382</v>
      </c>
      <c r="D10432" t="s">
        <v>61</v>
      </c>
      <c r="E10432" s="1" t="s">
        <v>91</v>
      </c>
    </row>
    <row r="10433" spans="1:5">
      <c r="A10433">
        <v>11680</v>
      </c>
      <c r="B10433" s="3">
        <v>37.492665700000003</v>
      </c>
      <c r="C10433" s="3">
        <v>127.1012504</v>
      </c>
      <c r="D10433" t="s">
        <v>29</v>
      </c>
      <c r="E10433" s="1" t="s">
        <v>73</v>
      </c>
    </row>
    <row r="10434" spans="1:5">
      <c r="A10434">
        <v>11680</v>
      </c>
      <c r="B10434" s="3">
        <v>37.493648999999998</v>
      </c>
      <c r="C10434" s="3">
        <v>127.0991339</v>
      </c>
      <c r="D10434" t="s">
        <v>29</v>
      </c>
      <c r="E10434" s="1" t="s">
        <v>73</v>
      </c>
    </row>
    <row r="10435" spans="1:5">
      <c r="A10435">
        <v>11680</v>
      </c>
      <c r="B10435" s="3">
        <v>37.499970300000001</v>
      </c>
      <c r="C10435" s="3">
        <v>127.08048479999999</v>
      </c>
      <c r="D10435" t="s">
        <v>29</v>
      </c>
      <c r="E10435" s="1" t="s">
        <v>73</v>
      </c>
    </row>
    <row r="10436" spans="1:5">
      <c r="A10436">
        <v>11680</v>
      </c>
      <c r="B10436" s="3">
        <v>37.516263899999998</v>
      </c>
      <c r="C10436" s="3">
        <v>127.067048</v>
      </c>
      <c r="D10436" t="s">
        <v>29</v>
      </c>
      <c r="E10436" s="1" t="s">
        <v>73</v>
      </c>
    </row>
    <row r="10437" spans="1:5">
      <c r="A10437">
        <v>11410</v>
      </c>
      <c r="B10437" s="3">
        <v>37.576299300000002</v>
      </c>
      <c r="C10437" s="3">
        <v>126.9027056</v>
      </c>
      <c r="D10437" t="s">
        <v>55</v>
      </c>
      <c r="E10437" s="1" t="s">
        <v>87</v>
      </c>
    </row>
    <row r="10438" spans="1:5">
      <c r="A10438">
        <v>11410</v>
      </c>
      <c r="B10438" s="3">
        <v>37.580284900000002</v>
      </c>
      <c r="C10438" s="3">
        <v>126.9069555</v>
      </c>
      <c r="D10438" t="s">
        <v>55</v>
      </c>
      <c r="E10438" s="1" t="s">
        <v>87</v>
      </c>
    </row>
    <row r="10439" spans="1:5">
      <c r="A10439">
        <v>11410</v>
      </c>
      <c r="B10439" s="3">
        <v>37.581989200000002</v>
      </c>
      <c r="C10439" s="3">
        <v>126.9087047</v>
      </c>
      <c r="D10439" t="s">
        <v>55</v>
      </c>
      <c r="E10439" s="1" t="s">
        <v>87</v>
      </c>
    </row>
    <row r="10440" spans="1:5">
      <c r="A10440">
        <v>11410</v>
      </c>
      <c r="B10440" s="3">
        <v>37.583273599999998</v>
      </c>
      <c r="C10440" s="3">
        <v>126.9100509</v>
      </c>
      <c r="D10440" t="s">
        <v>55</v>
      </c>
      <c r="E10440" s="1" t="s">
        <v>87</v>
      </c>
    </row>
    <row r="10441" spans="1:5">
      <c r="A10441">
        <v>11410</v>
      </c>
      <c r="B10441" s="3">
        <v>37.584720799999999</v>
      </c>
      <c r="C10441" s="3">
        <v>126.9115982</v>
      </c>
      <c r="D10441" t="s">
        <v>55</v>
      </c>
      <c r="E10441" s="1" t="s">
        <v>87</v>
      </c>
    </row>
    <row r="10442" spans="1:5">
      <c r="A10442">
        <v>11215</v>
      </c>
      <c r="B10442" s="3">
        <v>37.569497599999998</v>
      </c>
      <c r="C10442" s="3">
        <v>127.07917070000001</v>
      </c>
      <c r="D10442" t="s">
        <v>39</v>
      </c>
      <c r="E10442" s="1" t="s">
        <v>86</v>
      </c>
    </row>
    <row r="10443" spans="1:5">
      <c r="A10443">
        <v>11750</v>
      </c>
      <c r="B10443" s="3">
        <v>37.551837200000001</v>
      </c>
      <c r="C10443" s="3">
        <v>127.0481015</v>
      </c>
      <c r="D10443" t="s">
        <v>116</v>
      </c>
      <c r="E10443" s="1" t="s">
        <v>119</v>
      </c>
    </row>
    <row r="10444" spans="1:5">
      <c r="A10444">
        <v>11710</v>
      </c>
      <c r="B10444" s="3">
        <v>37.518643900000001</v>
      </c>
      <c r="C10444" s="3">
        <v>127.1288759</v>
      </c>
      <c r="D10444" t="s">
        <v>61</v>
      </c>
      <c r="E10444" s="1" t="s">
        <v>91</v>
      </c>
    </row>
    <row r="10445" spans="1:5">
      <c r="A10445">
        <v>11215</v>
      </c>
      <c r="B10445" s="3">
        <v>37.540554700000001</v>
      </c>
      <c r="C10445" s="3">
        <v>127.1038772</v>
      </c>
      <c r="D10445" t="s">
        <v>39</v>
      </c>
      <c r="E10445" s="1" t="s">
        <v>86</v>
      </c>
    </row>
    <row r="10446" spans="1:5">
      <c r="A10446">
        <v>11750</v>
      </c>
      <c r="B10446" s="3">
        <v>37.534875599999999</v>
      </c>
      <c r="C10446" s="3">
        <v>127.0552486</v>
      </c>
      <c r="D10446" t="s">
        <v>116</v>
      </c>
      <c r="E10446" s="1" t="s">
        <v>119</v>
      </c>
    </row>
    <row r="10447" spans="1:5">
      <c r="A10447">
        <v>11650</v>
      </c>
      <c r="B10447" s="3">
        <v>37.507121099999999</v>
      </c>
      <c r="C10447" s="3">
        <v>126.99337939999999</v>
      </c>
      <c r="D10447" t="s">
        <v>57</v>
      </c>
      <c r="E10447" s="1" t="s">
        <v>78</v>
      </c>
    </row>
    <row r="10448" spans="1:5">
      <c r="A10448">
        <v>11470</v>
      </c>
      <c r="B10448" s="3">
        <v>37.528686</v>
      </c>
      <c r="C10448" s="3">
        <v>126.8799573</v>
      </c>
      <c r="D10448" t="s">
        <v>63</v>
      </c>
      <c r="E10448" s="1" t="s">
        <v>92</v>
      </c>
    </row>
    <row r="10449" spans="1:5">
      <c r="A10449">
        <v>11650</v>
      </c>
      <c r="B10449" s="3">
        <v>37.458623799999998</v>
      </c>
      <c r="C10449" s="3">
        <v>127.04900499999999</v>
      </c>
      <c r="D10449" t="s">
        <v>57</v>
      </c>
      <c r="E10449" s="1" t="s">
        <v>78</v>
      </c>
    </row>
    <row r="10450" spans="1:5">
      <c r="A10450">
        <v>11680</v>
      </c>
      <c r="B10450" s="3">
        <v>37.526202699999999</v>
      </c>
      <c r="C10450" s="3">
        <v>127.0185518</v>
      </c>
      <c r="D10450" t="s">
        <v>29</v>
      </c>
      <c r="E10450" s="1" t="s">
        <v>73</v>
      </c>
    </row>
    <row r="10451" spans="1:5">
      <c r="A10451">
        <v>11650</v>
      </c>
      <c r="B10451" s="3">
        <v>37.472605100000003</v>
      </c>
      <c r="C10451" s="3">
        <v>127.0326591</v>
      </c>
      <c r="D10451" t="s">
        <v>57</v>
      </c>
      <c r="E10451" s="1" t="s">
        <v>78</v>
      </c>
    </row>
    <row r="10452" spans="1:5">
      <c r="A10452">
        <v>11740</v>
      </c>
      <c r="B10452" s="3">
        <v>37.546891199999997</v>
      </c>
      <c r="C10452" s="3">
        <v>127.1220828</v>
      </c>
      <c r="D10452" t="s">
        <v>31</v>
      </c>
      <c r="E10452" s="1" t="s">
        <v>75</v>
      </c>
    </row>
    <row r="10453" spans="1:5">
      <c r="A10453">
        <v>11410</v>
      </c>
      <c r="B10453" s="3">
        <v>37.5829004</v>
      </c>
      <c r="C10453" s="3">
        <v>126.9088264</v>
      </c>
      <c r="D10453" t="s">
        <v>55</v>
      </c>
      <c r="E10453" s="1" t="s">
        <v>87</v>
      </c>
    </row>
    <row r="10454" spans="1:5">
      <c r="A10454">
        <v>11410</v>
      </c>
      <c r="B10454" s="3">
        <v>37.583475300000003</v>
      </c>
      <c r="C10454" s="3">
        <v>126.9094637</v>
      </c>
      <c r="D10454" t="s">
        <v>55</v>
      </c>
      <c r="E10454" s="1" t="s">
        <v>87</v>
      </c>
    </row>
    <row r="10455" spans="1:5">
      <c r="A10455">
        <v>11380</v>
      </c>
      <c r="B10455" s="3">
        <v>37.588244799999998</v>
      </c>
      <c r="C10455" s="3">
        <v>126.9131768</v>
      </c>
      <c r="D10455" t="s">
        <v>67</v>
      </c>
      <c r="E10455" s="1" t="s">
        <v>85</v>
      </c>
    </row>
    <row r="10456" spans="1:5">
      <c r="A10456">
        <v>11380</v>
      </c>
      <c r="B10456" s="3">
        <v>37.591256899999998</v>
      </c>
      <c r="C10456" s="3">
        <v>126.9138866</v>
      </c>
      <c r="D10456" t="s">
        <v>67</v>
      </c>
      <c r="E10456" s="1" t="s">
        <v>85</v>
      </c>
    </row>
    <row r="10457" spans="1:5">
      <c r="A10457">
        <v>11380</v>
      </c>
      <c r="B10457" s="3">
        <v>37.594690200000002</v>
      </c>
      <c r="C10457" s="3">
        <v>126.9147622</v>
      </c>
      <c r="D10457" t="s">
        <v>67</v>
      </c>
      <c r="E10457" s="1" t="s">
        <v>85</v>
      </c>
    </row>
    <row r="10458" spans="1:5">
      <c r="A10458">
        <v>11380</v>
      </c>
      <c r="B10458" s="3">
        <v>37.595829600000002</v>
      </c>
      <c r="C10458" s="3">
        <v>126.91512280000001</v>
      </c>
      <c r="D10458" t="s">
        <v>67</v>
      </c>
      <c r="E10458" s="1" t="s">
        <v>85</v>
      </c>
    </row>
    <row r="10459" spans="1:5">
      <c r="A10459">
        <v>11380</v>
      </c>
      <c r="B10459" s="3">
        <v>37.597685599999998</v>
      </c>
      <c r="C10459" s="3">
        <v>126.9155272</v>
      </c>
      <c r="D10459" t="s">
        <v>67</v>
      </c>
      <c r="E10459" s="1" t="s">
        <v>85</v>
      </c>
    </row>
    <row r="10460" spans="1:5">
      <c r="A10460">
        <v>11410</v>
      </c>
      <c r="B10460" s="3">
        <v>37.587642000000002</v>
      </c>
      <c r="C10460" s="3">
        <v>126.93550089999999</v>
      </c>
      <c r="D10460" t="s">
        <v>55</v>
      </c>
      <c r="E10460" s="1" t="s">
        <v>87</v>
      </c>
    </row>
    <row r="10461" spans="1:5">
      <c r="A10461">
        <v>11410</v>
      </c>
      <c r="B10461" s="3">
        <v>37.583472399999998</v>
      </c>
      <c r="C10461" s="3">
        <v>126.936464</v>
      </c>
      <c r="D10461" t="s">
        <v>55</v>
      </c>
      <c r="E10461" s="1" t="s">
        <v>87</v>
      </c>
    </row>
    <row r="10462" spans="1:5">
      <c r="A10462">
        <v>11410</v>
      </c>
      <c r="B10462" s="3">
        <v>37.577660100000003</v>
      </c>
      <c r="C10462" s="3">
        <v>126.930137</v>
      </c>
      <c r="D10462" t="s">
        <v>55</v>
      </c>
      <c r="E10462" s="1" t="s">
        <v>87</v>
      </c>
    </row>
    <row r="10463" spans="1:5">
      <c r="A10463">
        <v>11410</v>
      </c>
      <c r="B10463" s="3">
        <v>37.5751475</v>
      </c>
      <c r="C10463" s="3">
        <v>126.9254522</v>
      </c>
      <c r="D10463" t="s">
        <v>55</v>
      </c>
      <c r="E10463" s="1" t="s">
        <v>87</v>
      </c>
    </row>
    <row r="10464" spans="1:5">
      <c r="A10464">
        <v>11410</v>
      </c>
      <c r="B10464" s="3">
        <v>37.568773100000001</v>
      </c>
      <c r="C10464" s="3">
        <v>126.91717130000001</v>
      </c>
      <c r="D10464" t="s">
        <v>55</v>
      </c>
      <c r="E10464" s="1" t="s">
        <v>87</v>
      </c>
    </row>
    <row r="10465" spans="1:5">
      <c r="A10465">
        <v>11440</v>
      </c>
      <c r="B10465" s="3">
        <v>37.5634424</v>
      </c>
      <c r="C10465" s="3">
        <v>126.9027425</v>
      </c>
      <c r="D10465" t="s">
        <v>53</v>
      </c>
      <c r="E10465" s="1" t="s">
        <v>5</v>
      </c>
    </row>
    <row r="10466" spans="1:5">
      <c r="A10466">
        <v>11650</v>
      </c>
      <c r="B10466" s="3">
        <v>37.523696100000002</v>
      </c>
      <c r="C10466" s="3">
        <v>127.0150775</v>
      </c>
      <c r="D10466" t="s">
        <v>57</v>
      </c>
      <c r="E10466" s="1" t="s">
        <v>78</v>
      </c>
    </row>
    <row r="10467" spans="1:5">
      <c r="A10467">
        <v>11440</v>
      </c>
      <c r="B10467" s="3">
        <v>37.5614816</v>
      </c>
      <c r="C10467" s="3">
        <v>126.89651720000001</v>
      </c>
      <c r="D10467" t="s">
        <v>53</v>
      </c>
      <c r="E10467" s="1" t="s">
        <v>5</v>
      </c>
    </row>
    <row r="10468" spans="1:5">
      <c r="A10468">
        <v>11500</v>
      </c>
      <c r="B10468" s="3">
        <v>37.584990300000001</v>
      </c>
      <c r="C10468" s="3">
        <v>126.8200334</v>
      </c>
      <c r="D10468" t="s">
        <v>35</v>
      </c>
      <c r="E10468" s="1" t="s">
        <v>83</v>
      </c>
    </row>
    <row r="10469" spans="1:5">
      <c r="A10469">
        <v>11500</v>
      </c>
      <c r="B10469" s="3">
        <v>37.569404499999997</v>
      </c>
      <c r="C10469" s="3">
        <v>126.8519091</v>
      </c>
      <c r="D10469" t="s">
        <v>35</v>
      </c>
      <c r="E10469" s="1" t="s">
        <v>83</v>
      </c>
    </row>
    <row r="10470" spans="1:5">
      <c r="A10470">
        <v>11500</v>
      </c>
      <c r="B10470" s="3">
        <v>37.569706400000001</v>
      </c>
      <c r="C10470" s="3">
        <v>126.85228669999999</v>
      </c>
      <c r="D10470" t="s">
        <v>35</v>
      </c>
      <c r="E10470" s="1" t="s">
        <v>83</v>
      </c>
    </row>
    <row r="10471" spans="1:5">
      <c r="A10471">
        <v>11680</v>
      </c>
      <c r="B10471" s="3">
        <v>37.487084799999998</v>
      </c>
      <c r="C10471" s="3">
        <v>127.05651349999999</v>
      </c>
      <c r="D10471" t="s">
        <v>29</v>
      </c>
      <c r="E10471" s="1" t="s">
        <v>73</v>
      </c>
    </row>
    <row r="10472" spans="1:5">
      <c r="A10472">
        <v>11215</v>
      </c>
      <c r="B10472" s="3">
        <v>37.5669909</v>
      </c>
      <c r="C10472" s="3">
        <v>127.0774692</v>
      </c>
      <c r="D10472" t="s">
        <v>39</v>
      </c>
      <c r="E10472" s="1" t="s">
        <v>86</v>
      </c>
    </row>
    <row r="10473" spans="1:5">
      <c r="A10473">
        <v>11750</v>
      </c>
      <c r="B10473" s="3">
        <v>37.552636900000003</v>
      </c>
      <c r="C10473" s="3">
        <v>127.06701169999999</v>
      </c>
      <c r="D10473" t="s">
        <v>116</v>
      </c>
      <c r="E10473" s="1" t="s">
        <v>119</v>
      </c>
    </row>
    <row r="10474" spans="1:5">
      <c r="A10474">
        <v>11710</v>
      </c>
      <c r="B10474" s="3">
        <v>37.520674900000003</v>
      </c>
      <c r="C10474" s="3">
        <v>127.1291037</v>
      </c>
      <c r="D10474" t="s">
        <v>61</v>
      </c>
      <c r="E10474" s="1" t="s">
        <v>91</v>
      </c>
    </row>
    <row r="10475" spans="1:5">
      <c r="A10475">
        <v>11710</v>
      </c>
      <c r="B10475" s="3">
        <v>37.525566900000001</v>
      </c>
      <c r="C10475" s="3">
        <v>127.1236139</v>
      </c>
      <c r="D10475" t="s">
        <v>61</v>
      </c>
      <c r="E10475" s="1" t="s">
        <v>91</v>
      </c>
    </row>
    <row r="10476" spans="1:5">
      <c r="A10476">
        <v>11710</v>
      </c>
      <c r="B10476" s="3">
        <v>37.524273299999997</v>
      </c>
      <c r="C10476" s="3">
        <v>127.11710480000001</v>
      </c>
      <c r="D10476" t="s">
        <v>61</v>
      </c>
      <c r="E10476" s="1" t="s">
        <v>91</v>
      </c>
    </row>
    <row r="10477" spans="1:5">
      <c r="A10477">
        <v>11215</v>
      </c>
      <c r="B10477" s="3">
        <v>37.546164099999999</v>
      </c>
      <c r="C10477" s="3">
        <v>127.10821679999999</v>
      </c>
      <c r="D10477" t="s">
        <v>39</v>
      </c>
      <c r="E10477" s="1" t="s">
        <v>86</v>
      </c>
    </row>
    <row r="10478" spans="1:5">
      <c r="A10478">
        <v>11215</v>
      </c>
      <c r="B10478" s="3">
        <v>37.527242600000001</v>
      </c>
      <c r="C10478" s="3">
        <v>127.0843813</v>
      </c>
      <c r="D10478" t="s">
        <v>39</v>
      </c>
      <c r="E10478" s="1" t="s">
        <v>86</v>
      </c>
    </row>
    <row r="10479" spans="1:5">
      <c r="A10479">
        <v>11215</v>
      </c>
      <c r="B10479" s="3">
        <v>37.529120900000002</v>
      </c>
      <c r="C10479" s="3">
        <v>127.07433349999999</v>
      </c>
      <c r="D10479" t="s">
        <v>39</v>
      </c>
      <c r="E10479" s="1" t="s">
        <v>86</v>
      </c>
    </row>
    <row r="10480" spans="1:5">
      <c r="A10480">
        <v>11215</v>
      </c>
      <c r="B10480" s="3">
        <v>37.531562600000001</v>
      </c>
      <c r="C10480" s="3">
        <v>127.06755649999999</v>
      </c>
      <c r="D10480" t="s">
        <v>39</v>
      </c>
      <c r="E10480" s="1" t="s">
        <v>86</v>
      </c>
    </row>
    <row r="10481" spans="1:5">
      <c r="A10481">
        <v>11215</v>
      </c>
      <c r="B10481" s="3">
        <v>37.531072999999999</v>
      </c>
      <c r="C10481" s="3">
        <v>127.0673115</v>
      </c>
      <c r="D10481" t="s">
        <v>39</v>
      </c>
      <c r="E10481" s="1" t="s">
        <v>86</v>
      </c>
    </row>
    <row r="10482" spans="1:5">
      <c r="A10482">
        <v>11215</v>
      </c>
      <c r="B10482" s="3">
        <v>37.532599500000003</v>
      </c>
      <c r="C10482" s="3">
        <v>127.0633405</v>
      </c>
      <c r="D10482" t="s">
        <v>39</v>
      </c>
      <c r="E10482" s="1" t="s">
        <v>86</v>
      </c>
    </row>
    <row r="10483" spans="1:5">
      <c r="A10483">
        <v>11215</v>
      </c>
      <c r="B10483" s="3">
        <v>37.5319535</v>
      </c>
      <c r="C10483" s="3">
        <v>127.0633485</v>
      </c>
      <c r="D10483" t="s">
        <v>39</v>
      </c>
      <c r="E10483" s="1" t="s">
        <v>86</v>
      </c>
    </row>
    <row r="10484" spans="1:5">
      <c r="A10484">
        <v>11750</v>
      </c>
      <c r="B10484" s="3">
        <v>37.537548800000003</v>
      </c>
      <c r="C10484" s="3">
        <v>127.0454842</v>
      </c>
      <c r="D10484" t="s">
        <v>116</v>
      </c>
      <c r="E10484" s="1" t="s">
        <v>119</v>
      </c>
    </row>
    <row r="10485" spans="1:5">
      <c r="A10485">
        <v>11750</v>
      </c>
      <c r="B10485" s="3">
        <v>37.541893100000003</v>
      </c>
      <c r="C10485" s="3">
        <v>127.03460219999999</v>
      </c>
      <c r="D10485" t="s">
        <v>116</v>
      </c>
      <c r="E10485" s="1" t="s">
        <v>119</v>
      </c>
    </row>
    <row r="10486" spans="1:5">
      <c r="A10486">
        <v>11410</v>
      </c>
      <c r="B10486" s="3">
        <v>37.580837199999998</v>
      </c>
      <c r="C10486" s="3">
        <v>126.9066656</v>
      </c>
      <c r="D10486" t="s">
        <v>55</v>
      </c>
      <c r="E10486" s="1" t="s">
        <v>87</v>
      </c>
    </row>
    <row r="10487" spans="1:5">
      <c r="A10487">
        <v>11410</v>
      </c>
      <c r="B10487" s="3">
        <v>37.571897</v>
      </c>
      <c r="C10487" s="3">
        <v>126.9212969</v>
      </c>
      <c r="D10487" t="s">
        <v>55</v>
      </c>
      <c r="E10487" s="1" t="s">
        <v>87</v>
      </c>
    </row>
    <row r="10488" spans="1:5">
      <c r="A10488">
        <v>11750</v>
      </c>
      <c r="B10488" s="3">
        <v>37.540137700000002</v>
      </c>
      <c r="C10488" s="3">
        <v>127.03601449999999</v>
      </c>
      <c r="D10488" t="s">
        <v>116</v>
      </c>
      <c r="E10488" s="1" t="s">
        <v>119</v>
      </c>
    </row>
    <row r="10489" spans="1:5">
      <c r="A10489">
        <v>11750</v>
      </c>
      <c r="B10489" s="3">
        <v>37.544175299999999</v>
      </c>
      <c r="C10489" s="3">
        <v>127.0244683</v>
      </c>
      <c r="D10489" t="s">
        <v>116</v>
      </c>
      <c r="E10489" s="1" t="s">
        <v>119</v>
      </c>
    </row>
    <row r="10490" spans="1:5">
      <c r="A10490">
        <v>11320</v>
      </c>
      <c r="B10490" s="3">
        <v>37.631961500000003</v>
      </c>
      <c r="C10490" s="3">
        <v>127.0408259</v>
      </c>
      <c r="D10490" t="s">
        <v>49</v>
      </c>
      <c r="E10490" s="1" t="s">
        <v>81</v>
      </c>
    </row>
    <row r="10491" spans="1:5">
      <c r="A10491">
        <v>11560</v>
      </c>
      <c r="B10491" s="3">
        <v>37.535142800000003</v>
      </c>
      <c r="C10491" s="3">
        <v>126.89115870000001</v>
      </c>
      <c r="D10491" t="s">
        <v>65</v>
      </c>
      <c r="E10491" s="1" t="s">
        <v>93</v>
      </c>
    </row>
    <row r="10492" spans="1:5">
      <c r="A10492">
        <v>11750</v>
      </c>
      <c r="B10492" s="3">
        <v>37.5412556</v>
      </c>
      <c r="C10492" s="3">
        <v>127.0194674</v>
      </c>
      <c r="D10492" t="s">
        <v>116</v>
      </c>
      <c r="E10492" s="1" t="s">
        <v>119</v>
      </c>
    </row>
    <row r="10493" spans="1:5">
      <c r="A10493">
        <v>11680</v>
      </c>
      <c r="B10493" s="3">
        <v>37.527426400000003</v>
      </c>
      <c r="C10493" s="3">
        <v>127.02013030000001</v>
      </c>
      <c r="D10493" t="s">
        <v>29</v>
      </c>
      <c r="E10493" s="1" t="s">
        <v>73</v>
      </c>
    </row>
    <row r="10494" spans="1:5">
      <c r="A10494">
        <v>11710</v>
      </c>
      <c r="B10494" s="3">
        <v>37.521605700000002</v>
      </c>
      <c r="C10494" s="3">
        <v>127.1001747</v>
      </c>
      <c r="D10494" t="s">
        <v>61</v>
      </c>
      <c r="E10494" s="1" t="s">
        <v>91</v>
      </c>
    </row>
    <row r="10495" spans="1:5">
      <c r="A10495">
        <v>11710</v>
      </c>
      <c r="B10495" s="3">
        <v>37.520125200000003</v>
      </c>
      <c r="C10495" s="3">
        <v>127.0955077</v>
      </c>
      <c r="D10495" t="s">
        <v>61</v>
      </c>
      <c r="E10495" s="1" t="s">
        <v>91</v>
      </c>
    </row>
    <row r="10496" spans="1:5">
      <c r="A10496">
        <v>11650</v>
      </c>
      <c r="B10496" s="3">
        <v>37.519139000000003</v>
      </c>
      <c r="C10496" s="3">
        <v>127.0082815</v>
      </c>
      <c r="D10496" t="s">
        <v>57</v>
      </c>
      <c r="E10496" s="1" t="s">
        <v>78</v>
      </c>
    </row>
    <row r="10497" spans="1:5">
      <c r="A10497">
        <v>11215</v>
      </c>
      <c r="B10497" s="3">
        <v>37.530398099999999</v>
      </c>
      <c r="C10497" s="3">
        <v>127.06916099999999</v>
      </c>
      <c r="D10497" t="s">
        <v>39</v>
      </c>
      <c r="E10497" s="1" t="s">
        <v>86</v>
      </c>
    </row>
    <row r="10498" spans="1:5">
      <c r="A10498">
        <v>11215</v>
      </c>
      <c r="B10498" s="3">
        <v>37.527787600000003</v>
      </c>
      <c r="C10498" s="3">
        <v>127.0884511</v>
      </c>
      <c r="D10498" t="s">
        <v>39</v>
      </c>
      <c r="E10498" s="1" t="s">
        <v>86</v>
      </c>
    </row>
    <row r="10499" spans="1:5">
      <c r="A10499">
        <v>11560</v>
      </c>
      <c r="B10499" s="3">
        <v>37.523292499999997</v>
      </c>
      <c r="C10499" s="3">
        <v>126.8812738</v>
      </c>
      <c r="D10499" t="s">
        <v>65</v>
      </c>
      <c r="E10499" s="1" t="s">
        <v>93</v>
      </c>
    </row>
    <row r="10500" spans="1:5">
      <c r="A10500">
        <v>11560</v>
      </c>
      <c r="B10500" s="3">
        <v>37.520362200000001</v>
      </c>
      <c r="C10500" s="3">
        <v>126.88132160000001</v>
      </c>
      <c r="D10500" t="s">
        <v>65</v>
      </c>
      <c r="E10500" s="1" t="s">
        <v>93</v>
      </c>
    </row>
    <row r="10501" spans="1:5">
      <c r="A10501">
        <v>11410</v>
      </c>
      <c r="B10501" s="3">
        <v>37.574976700000001</v>
      </c>
      <c r="C10501" s="3">
        <v>126.92640539999999</v>
      </c>
      <c r="D10501" t="s">
        <v>55</v>
      </c>
      <c r="E10501" s="1" t="s">
        <v>87</v>
      </c>
    </row>
    <row r="10502" spans="1:5">
      <c r="A10502">
        <v>11680</v>
      </c>
      <c r="B10502" s="3">
        <v>37.480852400000003</v>
      </c>
      <c r="C10502" s="3">
        <v>127.0457207</v>
      </c>
      <c r="D10502" t="s">
        <v>29</v>
      </c>
      <c r="E10502" s="1" t="s">
        <v>73</v>
      </c>
    </row>
    <row r="10503" spans="1:5">
      <c r="A10503">
        <v>11280</v>
      </c>
      <c r="B10503" s="3">
        <v>37.5162148</v>
      </c>
      <c r="C10503" s="3">
        <v>126.9872491</v>
      </c>
      <c r="D10503" t="s">
        <v>114</v>
      </c>
      <c r="E10503" s="1" t="s">
        <v>118</v>
      </c>
    </row>
    <row r="10504" spans="1:5">
      <c r="A10504">
        <v>11280</v>
      </c>
      <c r="B10504" s="3">
        <v>37.515892100000002</v>
      </c>
      <c r="C10504" s="3">
        <v>126.97620790000001</v>
      </c>
      <c r="D10504" t="s">
        <v>114</v>
      </c>
      <c r="E10504" s="1" t="s">
        <v>118</v>
      </c>
    </row>
    <row r="10505" spans="1:5">
      <c r="A10505">
        <v>11280</v>
      </c>
      <c r="B10505" s="3">
        <v>37.521889299999998</v>
      </c>
      <c r="C10505" s="3">
        <v>126.958932</v>
      </c>
      <c r="D10505" t="s">
        <v>114</v>
      </c>
      <c r="E10505" s="1" t="s">
        <v>118</v>
      </c>
    </row>
    <row r="10506" spans="1:5">
      <c r="A10506">
        <v>11650</v>
      </c>
      <c r="B10506" s="3">
        <v>37.5102963</v>
      </c>
      <c r="C10506" s="3">
        <v>126.9969758</v>
      </c>
      <c r="D10506" t="s">
        <v>57</v>
      </c>
      <c r="E10506" s="1" t="s">
        <v>78</v>
      </c>
    </row>
    <row r="10507" spans="1:5">
      <c r="A10507">
        <v>11280</v>
      </c>
      <c r="B10507" s="3">
        <v>37.518782000000002</v>
      </c>
      <c r="C10507" s="3">
        <v>126.9930049</v>
      </c>
      <c r="D10507" t="s">
        <v>114</v>
      </c>
      <c r="E10507" s="1" t="s">
        <v>118</v>
      </c>
    </row>
    <row r="10508" spans="1:5">
      <c r="A10508">
        <v>11280</v>
      </c>
      <c r="B10508" s="3">
        <v>37.516970499999999</v>
      </c>
      <c r="C10508" s="3">
        <v>126.96978850000001</v>
      </c>
      <c r="D10508" t="s">
        <v>114</v>
      </c>
      <c r="E10508" s="1" t="s">
        <v>118</v>
      </c>
    </row>
    <row r="10509" spans="1:5">
      <c r="A10509">
        <v>11440</v>
      </c>
      <c r="B10509" s="3">
        <v>37.537519400000001</v>
      </c>
      <c r="C10509" s="3">
        <v>126.9414209</v>
      </c>
      <c r="D10509" t="s">
        <v>53</v>
      </c>
      <c r="E10509" s="1" t="s">
        <v>5</v>
      </c>
    </row>
    <row r="10510" spans="1:5">
      <c r="A10510">
        <v>11440</v>
      </c>
      <c r="B10510" s="3">
        <v>37.547006600000003</v>
      </c>
      <c r="C10510" s="3">
        <v>126.9062129</v>
      </c>
      <c r="D10510" t="s">
        <v>53</v>
      </c>
      <c r="E10510" s="1" t="s">
        <v>5</v>
      </c>
    </row>
    <row r="10511" spans="1:5">
      <c r="A10511">
        <v>11440</v>
      </c>
      <c r="B10511" s="3">
        <v>37.5503383</v>
      </c>
      <c r="C10511" s="3">
        <v>126.9015399</v>
      </c>
      <c r="D10511" t="s">
        <v>53</v>
      </c>
      <c r="E10511" s="1" t="s">
        <v>5</v>
      </c>
    </row>
    <row r="10512" spans="1:5">
      <c r="A10512">
        <v>11440</v>
      </c>
      <c r="B10512" s="3">
        <v>37.551686400000001</v>
      </c>
      <c r="C10512" s="3">
        <v>126.9000314</v>
      </c>
      <c r="D10512" t="s">
        <v>53</v>
      </c>
      <c r="E10512" s="1" t="s">
        <v>5</v>
      </c>
    </row>
    <row r="10513" spans="1:5">
      <c r="A10513">
        <v>11440</v>
      </c>
      <c r="B10513" s="3">
        <v>37.553356399999998</v>
      </c>
      <c r="C10513" s="3">
        <v>126.8975281</v>
      </c>
      <c r="D10513" t="s">
        <v>53</v>
      </c>
      <c r="E10513" s="1" t="s">
        <v>5</v>
      </c>
    </row>
    <row r="10514" spans="1:5">
      <c r="A10514">
        <v>11560</v>
      </c>
      <c r="B10514" s="3">
        <v>37.534830499999998</v>
      </c>
      <c r="C10514" s="3">
        <v>126.91548400000001</v>
      </c>
      <c r="D10514" t="s">
        <v>65</v>
      </c>
      <c r="E10514" s="1" t="s">
        <v>93</v>
      </c>
    </row>
    <row r="10515" spans="1:5">
      <c r="A10515">
        <v>11470</v>
      </c>
      <c r="B10515" s="3">
        <v>37.533355800000002</v>
      </c>
      <c r="C10515" s="3">
        <v>126.8877773</v>
      </c>
      <c r="D10515" t="s">
        <v>63</v>
      </c>
      <c r="E10515" s="1" t="s">
        <v>92</v>
      </c>
    </row>
    <row r="10516" spans="1:5">
      <c r="A10516">
        <v>11470</v>
      </c>
      <c r="B10516" s="3">
        <v>37.510090300000002</v>
      </c>
      <c r="C10516" s="3">
        <v>126.8731499</v>
      </c>
      <c r="D10516" t="s">
        <v>63</v>
      </c>
      <c r="E10516" s="1" t="s">
        <v>92</v>
      </c>
    </row>
    <row r="10517" spans="1:5">
      <c r="A10517">
        <v>11545</v>
      </c>
      <c r="B10517" s="3">
        <v>37.457542500000002</v>
      </c>
      <c r="C10517" s="3">
        <v>126.8902648</v>
      </c>
      <c r="D10517" t="s">
        <v>43</v>
      </c>
      <c r="E10517" s="1" t="s">
        <v>88</v>
      </c>
    </row>
    <row r="10518" spans="1:5">
      <c r="A10518">
        <v>11545</v>
      </c>
      <c r="B10518" s="3">
        <v>37.439064700000003</v>
      </c>
      <c r="C10518" s="3">
        <v>126.9004791</v>
      </c>
      <c r="D10518" t="s">
        <v>43</v>
      </c>
      <c r="E10518" s="1" t="s">
        <v>88</v>
      </c>
    </row>
    <row r="10519" spans="1:5">
      <c r="A10519">
        <v>11545</v>
      </c>
      <c r="B10519" s="3">
        <v>37.452050700000001</v>
      </c>
      <c r="C10519" s="3">
        <v>126.895128</v>
      </c>
      <c r="D10519" t="s">
        <v>43</v>
      </c>
      <c r="E10519" s="1" t="s">
        <v>88</v>
      </c>
    </row>
    <row r="10520" spans="1:5">
      <c r="A10520">
        <v>11545</v>
      </c>
      <c r="B10520" s="3">
        <v>37.456136399999998</v>
      </c>
      <c r="C10520" s="3">
        <v>126.8930278</v>
      </c>
      <c r="D10520" t="s">
        <v>43</v>
      </c>
      <c r="E10520" s="1" t="s">
        <v>88</v>
      </c>
    </row>
    <row r="10521" spans="1:5">
      <c r="A10521">
        <v>11545</v>
      </c>
      <c r="B10521" s="3">
        <v>37.465244900000002</v>
      </c>
      <c r="C10521" s="3">
        <v>126.88622220000001</v>
      </c>
      <c r="D10521" t="s">
        <v>43</v>
      </c>
      <c r="E10521" s="1" t="s">
        <v>88</v>
      </c>
    </row>
    <row r="10522" spans="1:5">
      <c r="A10522">
        <v>11530</v>
      </c>
      <c r="B10522" s="3">
        <v>37.499717699999998</v>
      </c>
      <c r="C10522" s="3">
        <v>126.87193739999999</v>
      </c>
      <c r="D10522" t="s">
        <v>41</v>
      </c>
      <c r="E10522" s="1" t="s">
        <v>84</v>
      </c>
    </row>
    <row r="10523" spans="1:5">
      <c r="A10523">
        <v>11750</v>
      </c>
      <c r="B10523" s="3">
        <v>37.5495679</v>
      </c>
      <c r="C10523" s="3">
        <v>127.0351584</v>
      </c>
      <c r="D10523" t="s">
        <v>116</v>
      </c>
      <c r="E10523" s="1" t="s">
        <v>119</v>
      </c>
    </row>
    <row r="10524" spans="1:5">
      <c r="A10524">
        <v>11750</v>
      </c>
      <c r="B10524" s="3">
        <v>37.554118099999997</v>
      </c>
      <c r="C10524" s="3">
        <v>127.0467991</v>
      </c>
      <c r="D10524" t="s">
        <v>116</v>
      </c>
      <c r="E10524" s="1" t="s">
        <v>119</v>
      </c>
    </row>
    <row r="10525" spans="1:5">
      <c r="A10525">
        <v>11750</v>
      </c>
      <c r="B10525" s="3">
        <v>37.555680299999999</v>
      </c>
      <c r="C10525" s="3">
        <v>127.0502448</v>
      </c>
      <c r="D10525" t="s">
        <v>116</v>
      </c>
      <c r="E10525" s="1" t="s">
        <v>119</v>
      </c>
    </row>
    <row r="10526" spans="1:5">
      <c r="A10526">
        <v>11260</v>
      </c>
      <c r="B10526" s="3">
        <v>37.574606799999998</v>
      </c>
      <c r="C10526" s="3">
        <v>127.0772551</v>
      </c>
      <c r="D10526" t="s">
        <v>69</v>
      </c>
      <c r="E10526" s="1" t="s">
        <v>79</v>
      </c>
    </row>
    <row r="10527" spans="1:5">
      <c r="A10527">
        <v>11710</v>
      </c>
      <c r="B10527" s="3">
        <v>37.521307899999996</v>
      </c>
      <c r="C10527" s="3">
        <v>127.09743880000001</v>
      </c>
      <c r="D10527" t="s">
        <v>61</v>
      </c>
      <c r="E10527" s="1" t="s">
        <v>91</v>
      </c>
    </row>
    <row r="10528" spans="1:5">
      <c r="A10528">
        <v>11260</v>
      </c>
      <c r="B10528" s="3">
        <v>37.6055408</v>
      </c>
      <c r="C10528" s="3">
        <v>127.0729722</v>
      </c>
      <c r="D10528" t="s">
        <v>69</v>
      </c>
      <c r="E10528" s="1" t="s">
        <v>79</v>
      </c>
    </row>
    <row r="10529" spans="1:5">
      <c r="A10529">
        <v>11280</v>
      </c>
      <c r="B10529" s="3">
        <v>37.534185700000002</v>
      </c>
      <c r="C10529" s="3">
        <v>126.9458645</v>
      </c>
      <c r="D10529" t="s">
        <v>114</v>
      </c>
      <c r="E10529" s="1" t="s">
        <v>118</v>
      </c>
    </row>
    <row r="10530" spans="1:5">
      <c r="A10530">
        <v>11470</v>
      </c>
      <c r="B10530" s="3">
        <v>37.538863599999999</v>
      </c>
      <c r="C10530" s="3">
        <v>126.8861613</v>
      </c>
      <c r="D10530" t="s">
        <v>63</v>
      </c>
      <c r="E10530" s="1" t="s">
        <v>92</v>
      </c>
    </row>
    <row r="10531" spans="1:5">
      <c r="A10531">
        <v>11500</v>
      </c>
      <c r="B10531" s="3">
        <v>37.561832699999997</v>
      </c>
      <c r="C10531" s="3">
        <v>126.8641251</v>
      </c>
      <c r="D10531" t="s">
        <v>35</v>
      </c>
      <c r="E10531" s="1" t="s">
        <v>83</v>
      </c>
    </row>
    <row r="10532" spans="1:5">
      <c r="A10532">
        <v>11320</v>
      </c>
      <c r="B10532" s="3">
        <v>37.688056099999997</v>
      </c>
      <c r="C10532" s="3">
        <v>127.0495279</v>
      </c>
      <c r="D10532" t="s">
        <v>49</v>
      </c>
      <c r="E10532" s="1" t="s">
        <v>81</v>
      </c>
    </row>
    <row r="10533" spans="1:5">
      <c r="A10533">
        <v>11320</v>
      </c>
      <c r="B10533" s="3">
        <v>37.685511900000002</v>
      </c>
      <c r="C10533" s="3">
        <v>127.0512591</v>
      </c>
      <c r="D10533" t="s">
        <v>49</v>
      </c>
      <c r="E10533" s="1" t="s">
        <v>81</v>
      </c>
    </row>
    <row r="10534" spans="1:5">
      <c r="A10534">
        <v>11320</v>
      </c>
      <c r="B10534" s="3">
        <v>37.660212000000001</v>
      </c>
      <c r="C10534" s="3">
        <v>127.0510957</v>
      </c>
      <c r="D10534" t="s">
        <v>49</v>
      </c>
      <c r="E10534" s="1" t="s">
        <v>81</v>
      </c>
    </row>
    <row r="10535" spans="1:5">
      <c r="A10535">
        <v>11320</v>
      </c>
      <c r="B10535" s="3">
        <v>37.652294099999999</v>
      </c>
      <c r="C10535" s="3">
        <v>127.05371359999999</v>
      </c>
      <c r="D10535" t="s">
        <v>49</v>
      </c>
      <c r="E10535" s="1" t="s">
        <v>81</v>
      </c>
    </row>
    <row r="10536" spans="1:5">
      <c r="A10536">
        <v>11320</v>
      </c>
      <c r="B10536" s="3">
        <v>37.668809199999998</v>
      </c>
      <c r="C10536" s="3">
        <v>127.0481769</v>
      </c>
      <c r="D10536" t="s">
        <v>49</v>
      </c>
      <c r="E10536" s="1" t="s">
        <v>81</v>
      </c>
    </row>
    <row r="10537" spans="1:5">
      <c r="A10537">
        <v>11710</v>
      </c>
      <c r="B10537" s="3">
        <v>37.511760600000002</v>
      </c>
      <c r="C10537" s="3">
        <v>127.0862899</v>
      </c>
      <c r="D10537" t="s">
        <v>61</v>
      </c>
      <c r="E10537" s="1" t="s">
        <v>91</v>
      </c>
    </row>
    <row r="10538" spans="1:5">
      <c r="A10538">
        <v>11440</v>
      </c>
      <c r="B10538" s="3">
        <v>37.5397952</v>
      </c>
      <c r="C10538" s="3">
        <v>126.9405936</v>
      </c>
      <c r="D10538" t="s">
        <v>53</v>
      </c>
      <c r="E10538" s="1" t="s">
        <v>5</v>
      </c>
    </row>
    <row r="10539" spans="1:5">
      <c r="A10539">
        <v>11710</v>
      </c>
      <c r="B10539" s="3">
        <v>37.4957973</v>
      </c>
      <c r="C10539" s="3">
        <v>127.13967940000001</v>
      </c>
      <c r="D10539" t="s">
        <v>61</v>
      </c>
      <c r="E10539" s="1" t="s">
        <v>91</v>
      </c>
    </row>
    <row r="10540" spans="1:5">
      <c r="A10540">
        <v>11750</v>
      </c>
      <c r="B10540" s="3">
        <v>37.569058099999999</v>
      </c>
      <c r="C10540" s="3">
        <v>127.04564860000001</v>
      </c>
      <c r="D10540" t="s">
        <v>116</v>
      </c>
      <c r="E10540" s="1" t="s">
        <v>119</v>
      </c>
    </row>
    <row r="10541" spans="1:5">
      <c r="A10541">
        <v>11500</v>
      </c>
      <c r="B10541" s="3">
        <v>37.585544200000001</v>
      </c>
      <c r="C10541" s="3">
        <v>126.8188724</v>
      </c>
      <c r="D10541" t="s">
        <v>35</v>
      </c>
      <c r="E10541" s="1" t="s">
        <v>83</v>
      </c>
    </row>
    <row r="10542" spans="1:5">
      <c r="A10542">
        <v>11320</v>
      </c>
      <c r="B10542" s="3">
        <v>37.669158699999997</v>
      </c>
      <c r="C10542" s="3">
        <v>127.04806050000001</v>
      </c>
      <c r="D10542" t="s">
        <v>49</v>
      </c>
      <c r="E10542" s="1" t="s">
        <v>81</v>
      </c>
    </row>
    <row r="10543" spans="1:5">
      <c r="A10543">
        <v>11440</v>
      </c>
      <c r="B10543" s="3">
        <v>37.554538899999997</v>
      </c>
      <c r="C10543" s="3">
        <v>126.89857240000001</v>
      </c>
      <c r="D10543" t="s">
        <v>53</v>
      </c>
      <c r="E10543" s="1" t="s">
        <v>5</v>
      </c>
    </row>
    <row r="10544" spans="1:5">
      <c r="A10544">
        <v>11280</v>
      </c>
      <c r="B10544" s="3">
        <v>37.518225899999997</v>
      </c>
      <c r="C10544" s="3">
        <v>126.9712597</v>
      </c>
      <c r="D10544" t="s">
        <v>114</v>
      </c>
      <c r="E10544" s="1" t="s">
        <v>118</v>
      </c>
    </row>
    <row r="10545" spans="1:5">
      <c r="A10545">
        <v>11680</v>
      </c>
      <c r="B10545" s="3">
        <v>37.494166900000003</v>
      </c>
      <c r="C10545" s="3">
        <v>127.07171150000001</v>
      </c>
      <c r="D10545" t="s">
        <v>29</v>
      </c>
      <c r="E10545" s="1" t="s">
        <v>73</v>
      </c>
    </row>
    <row r="10546" spans="1:5">
      <c r="A10546">
        <v>11650</v>
      </c>
      <c r="B10546" s="3">
        <v>37.517944999999997</v>
      </c>
      <c r="C10546" s="3">
        <v>127.009186</v>
      </c>
      <c r="D10546" t="s">
        <v>57</v>
      </c>
      <c r="E10546" s="1" t="s">
        <v>78</v>
      </c>
    </row>
    <row r="10547" spans="1:5">
      <c r="A10547">
        <v>11560</v>
      </c>
      <c r="B10547" s="3">
        <v>37.547891200000002</v>
      </c>
      <c r="C10547" s="3">
        <v>126.8819325</v>
      </c>
      <c r="D10547" t="s">
        <v>65</v>
      </c>
      <c r="E10547" s="1" t="s">
        <v>93</v>
      </c>
    </row>
    <row r="10548" spans="1:5">
      <c r="A10548">
        <v>11215</v>
      </c>
      <c r="B10548" s="3">
        <v>37.5271525</v>
      </c>
      <c r="C10548" s="3">
        <v>127.0858491</v>
      </c>
      <c r="D10548" t="s">
        <v>39</v>
      </c>
      <c r="E10548" s="1" t="s">
        <v>86</v>
      </c>
    </row>
    <row r="10549" spans="1:5">
      <c r="A10549">
        <v>11680</v>
      </c>
      <c r="B10549" s="3">
        <v>37.485316099999999</v>
      </c>
      <c r="C10549" s="3">
        <v>127.0532807</v>
      </c>
      <c r="D10549" t="s">
        <v>29</v>
      </c>
      <c r="E10549" s="1" t="s">
        <v>73</v>
      </c>
    </row>
    <row r="10550" spans="1:5">
      <c r="A10550">
        <v>11680</v>
      </c>
      <c r="B10550" s="3">
        <v>37.492727899999998</v>
      </c>
      <c r="C10550" s="3">
        <v>127.0714854</v>
      </c>
      <c r="D10550" t="s">
        <v>29</v>
      </c>
      <c r="E10550" s="1" t="s">
        <v>73</v>
      </c>
    </row>
    <row r="10551" spans="1:5">
      <c r="A10551">
        <v>11750</v>
      </c>
      <c r="B10551" s="3">
        <v>37.561760200000002</v>
      </c>
      <c r="C10551" s="3">
        <v>127.0496919</v>
      </c>
      <c r="D10551" t="s">
        <v>116</v>
      </c>
      <c r="E10551" s="1" t="s">
        <v>119</v>
      </c>
    </row>
    <row r="10552" spans="1:5">
      <c r="A10552">
        <v>11500</v>
      </c>
      <c r="B10552" s="3">
        <v>37.574044899999997</v>
      </c>
      <c r="C10552" s="3">
        <v>126.8436288</v>
      </c>
      <c r="D10552" t="s">
        <v>35</v>
      </c>
      <c r="E10552" s="1" t="s">
        <v>83</v>
      </c>
    </row>
    <row r="10553" spans="1:5">
      <c r="A10553">
        <v>11440</v>
      </c>
      <c r="B10553" s="3">
        <v>37.546050700000002</v>
      </c>
      <c r="C10553" s="3">
        <v>126.90769880000001</v>
      </c>
      <c r="D10553" t="s">
        <v>53</v>
      </c>
      <c r="E10553" s="1" t="s">
        <v>5</v>
      </c>
    </row>
    <row r="10554" spans="1:5">
      <c r="A10554">
        <v>11440</v>
      </c>
      <c r="B10554" s="3">
        <v>37.551023299999997</v>
      </c>
      <c r="C10554" s="3">
        <v>126.9013388</v>
      </c>
      <c r="D10554" t="s">
        <v>53</v>
      </c>
      <c r="E10554" s="1" t="s">
        <v>5</v>
      </c>
    </row>
    <row r="10555" spans="1:5">
      <c r="A10555">
        <v>11545</v>
      </c>
      <c r="B10555" s="3">
        <v>37.446606500000001</v>
      </c>
      <c r="C10555" s="3">
        <v>126.8960733</v>
      </c>
      <c r="D10555" t="s">
        <v>43</v>
      </c>
      <c r="E10555" s="1" t="s">
        <v>88</v>
      </c>
    </row>
    <row r="10556" spans="1:5">
      <c r="A10556">
        <v>11650</v>
      </c>
      <c r="B10556" s="3">
        <v>37.473381400000001</v>
      </c>
      <c r="C10556" s="3">
        <v>127.0379533</v>
      </c>
      <c r="D10556" t="s">
        <v>57</v>
      </c>
      <c r="E10556" s="1" t="s">
        <v>78</v>
      </c>
    </row>
    <row r="10557" spans="1:5">
      <c r="A10557">
        <v>11680</v>
      </c>
      <c r="B10557" s="3">
        <v>37.488444800000003</v>
      </c>
      <c r="C10557" s="3">
        <v>127.10678919999999</v>
      </c>
      <c r="D10557" t="s">
        <v>29</v>
      </c>
      <c r="E10557" s="1" t="s">
        <v>73</v>
      </c>
    </row>
    <row r="10558" spans="1:5">
      <c r="A10558">
        <v>11440</v>
      </c>
      <c r="B10558" s="3">
        <v>37.565318900000001</v>
      </c>
      <c r="C10558" s="3">
        <v>126.8999074</v>
      </c>
      <c r="D10558" t="s">
        <v>53</v>
      </c>
      <c r="E10558" s="1" t="s">
        <v>5</v>
      </c>
    </row>
    <row r="10559" spans="1:5">
      <c r="A10559">
        <v>11440</v>
      </c>
      <c r="B10559" s="3">
        <v>37.546305699999998</v>
      </c>
      <c r="C10559" s="3">
        <v>126.9073085</v>
      </c>
      <c r="D10559" t="s">
        <v>53</v>
      </c>
      <c r="E10559" s="1" t="s">
        <v>5</v>
      </c>
    </row>
    <row r="10560" spans="1:5">
      <c r="A10560">
        <v>11440</v>
      </c>
      <c r="B10560" s="3">
        <v>37.565110599999997</v>
      </c>
      <c r="C10560" s="3">
        <v>126.91064059999999</v>
      </c>
      <c r="D10560" t="s">
        <v>53</v>
      </c>
      <c r="E10560" s="1" t="s">
        <v>5</v>
      </c>
    </row>
    <row r="10561" spans="1:5">
      <c r="A10561">
        <v>11710</v>
      </c>
      <c r="B10561" s="3">
        <v>37.523278599999998</v>
      </c>
      <c r="C10561" s="3">
        <v>127.1156319</v>
      </c>
      <c r="D10561" t="s">
        <v>61</v>
      </c>
      <c r="E10561" s="1" t="s">
        <v>91</v>
      </c>
    </row>
    <row r="10562" spans="1:5">
      <c r="A10562">
        <v>11710</v>
      </c>
      <c r="B10562" s="3">
        <v>37.5173141</v>
      </c>
      <c r="C10562" s="3">
        <v>127.0909808</v>
      </c>
      <c r="D10562" t="s">
        <v>61</v>
      </c>
      <c r="E10562" s="1" t="s">
        <v>91</v>
      </c>
    </row>
    <row r="10563" spans="1:5">
      <c r="A10563">
        <v>11260</v>
      </c>
      <c r="B10563" s="3">
        <v>37.583949699999998</v>
      </c>
      <c r="C10563" s="3">
        <v>127.073346</v>
      </c>
      <c r="D10563" t="s">
        <v>69</v>
      </c>
      <c r="E10563" s="1" t="s">
        <v>79</v>
      </c>
    </row>
    <row r="10564" spans="1:5">
      <c r="A10564">
        <v>11370</v>
      </c>
      <c r="B10564" s="3">
        <v>37.593241800000001</v>
      </c>
      <c r="C10564" s="3">
        <v>127.0689442</v>
      </c>
      <c r="D10564" t="s">
        <v>121</v>
      </c>
      <c r="E10564" s="1" t="s">
        <v>123</v>
      </c>
    </row>
    <row r="10565" spans="1:5">
      <c r="A10565">
        <v>11320</v>
      </c>
      <c r="B10565" s="3">
        <v>37.632017900000001</v>
      </c>
      <c r="C10565" s="3">
        <v>127.040819</v>
      </c>
      <c r="D10565" t="s">
        <v>49</v>
      </c>
      <c r="E10565" s="1" t="s">
        <v>81</v>
      </c>
    </row>
    <row r="10566" spans="1:5">
      <c r="A10566">
        <v>11320</v>
      </c>
      <c r="B10566" s="3">
        <v>37.639339100000001</v>
      </c>
      <c r="C10566" s="3">
        <v>127.0340467</v>
      </c>
      <c r="D10566" t="s">
        <v>49</v>
      </c>
      <c r="E10566" s="1" t="s">
        <v>81</v>
      </c>
    </row>
    <row r="10567" spans="1:5">
      <c r="A10567">
        <v>11320</v>
      </c>
      <c r="B10567" s="3">
        <v>37.652574299999998</v>
      </c>
      <c r="C10567" s="3">
        <v>127.0535028</v>
      </c>
      <c r="D10567" t="s">
        <v>49</v>
      </c>
      <c r="E10567" s="1" t="s">
        <v>81</v>
      </c>
    </row>
    <row r="10568" spans="1:5">
      <c r="A10568">
        <v>11500</v>
      </c>
      <c r="B10568" s="3">
        <v>37.561846899999999</v>
      </c>
      <c r="C10568" s="3">
        <v>126.8642122</v>
      </c>
      <c r="D10568" t="s">
        <v>35</v>
      </c>
      <c r="E10568" s="1" t="s">
        <v>83</v>
      </c>
    </row>
    <row r="10569" spans="1:5">
      <c r="A10569">
        <v>11680</v>
      </c>
      <c r="B10569" s="3">
        <v>37.526661199999999</v>
      </c>
      <c r="C10569" s="3">
        <v>127.0185384</v>
      </c>
      <c r="D10569" t="s">
        <v>29</v>
      </c>
      <c r="E10569" s="1" t="s">
        <v>73</v>
      </c>
    </row>
    <row r="10570" spans="1:5">
      <c r="A10570">
        <v>11680</v>
      </c>
      <c r="B10570" s="3">
        <v>37.4885971</v>
      </c>
      <c r="C10570" s="3">
        <v>127.10658890000001</v>
      </c>
      <c r="D10570" t="s">
        <v>29</v>
      </c>
      <c r="E10570" s="1" t="s">
        <v>73</v>
      </c>
    </row>
    <row r="10571" spans="1:5">
      <c r="A10571">
        <v>11440</v>
      </c>
      <c r="B10571" s="3">
        <v>37.562415100000003</v>
      </c>
      <c r="C10571" s="3">
        <v>126.89619879999999</v>
      </c>
      <c r="D10571" t="s">
        <v>53</v>
      </c>
      <c r="E10571" s="1" t="s">
        <v>5</v>
      </c>
    </row>
    <row r="10572" spans="1:5">
      <c r="A10572">
        <v>11470</v>
      </c>
      <c r="B10572" s="3">
        <v>37.524674099999999</v>
      </c>
      <c r="C10572" s="3">
        <v>126.8782277</v>
      </c>
      <c r="D10572" t="s">
        <v>63</v>
      </c>
      <c r="E10572" s="1" t="s">
        <v>92</v>
      </c>
    </row>
    <row r="10573" spans="1:5">
      <c r="A10573">
        <v>11370</v>
      </c>
      <c r="B10573" s="3">
        <v>37.566673299999998</v>
      </c>
      <c r="C10573" s="3">
        <v>127.0747217</v>
      </c>
      <c r="D10573" t="s">
        <v>121</v>
      </c>
      <c r="E10573" s="1" t="s">
        <v>123</v>
      </c>
    </row>
    <row r="10574" spans="1:5">
      <c r="A10574">
        <v>11500</v>
      </c>
      <c r="B10574" s="3">
        <v>37.5828609</v>
      </c>
      <c r="C10574" s="3">
        <v>126.82408529999999</v>
      </c>
      <c r="D10574" t="s">
        <v>35</v>
      </c>
      <c r="E10574" s="1" t="s">
        <v>83</v>
      </c>
    </row>
    <row r="10575" spans="1:5">
      <c r="A10575">
        <v>11500</v>
      </c>
      <c r="B10575" s="3">
        <v>37.584655699999999</v>
      </c>
      <c r="C10575" s="3">
        <v>126.8214189</v>
      </c>
      <c r="D10575" t="s">
        <v>35</v>
      </c>
      <c r="E10575" s="1" t="s">
        <v>83</v>
      </c>
    </row>
    <row r="10576" spans="1:5">
      <c r="A10576">
        <v>11650</v>
      </c>
      <c r="B10576" s="3">
        <v>37.473142500000002</v>
      </c>
      <c r="C10576" s="3">
        <v>127.0354967</v>
      </c>
      <c r="D10576" t="s">
        <v>57</v>
      </c>
      <c r="E10576" s="1" t="s">
        <v>78</v>
      </c>
    </row>
    <row r="10577" spans="1:5">
      <c r="A10577">
        <v>11650</v>
      </c>
      <c r="B10577" s="3">
        <v>37.524338100000001</v>
      </c>
      <c r="C10577" s="3">
        <v>127.01553440000001</v>
      </c>
      <c r="D10577" t="s">
        <v>57</v>
      </c>
      <c r="E10577" s="1" t="s">
        <v>78</v>
      </c>
    </row>
    <row r="10578" spans="1:5">
      <c r="A10578">
        <v>11710</v>
      </c>
      <c r="B10578" s="3">
        <v>37.518440400000003</v>
      </c>
      <c r="C10578" s="3">
        <v>127.0767965</v>
      </c>
      <c r="D10578" t="s">
        <v>61</v>
      </c>
      <c r="E10578" s="1" t="s">
        <v>91</v>
      </c>
    </row>
    <row r="10579" spans="1:5">
      <c r="A10579">
        <v>11710</v>
      </c>
      <c r="B10579" s="3">
        <v>37.517804099999999</v>
      </c>
      <c r="C10579" s="3">
        <v>127.0789161</v>
      </c>
      <c r="D10579" t="s">
        <v>61</v>
      </c>
      <c r="E10579" s="1" t="s">
        <v>91</v>
      </c>
    </row>
    <row r="10580" spans="1:5">
      <c r="A10580">
        <v>11710</v>
      </c>
      <c r="B10580" s="3">
        <v>37.517691499999998</v>
      </c>
      <c r="C10580" s="3">
        <v>127.08172089999999</v>
      </c>
      <c r="D10580" t="s">
        <v>61</v>
      </c>
      <c r="E10580" s="1" t="s">
        <v>91</v>
      </c>
    </row>
    <row r="10581" spans="1:5">
      <c r="A10581">
        <v>11740</v>
      </c>
      <c r="B10581" s="3">
        <v>37.542765299999999</v>
      </c>
      <c r="C10581" s="3">
        <v>127.1187683</v>
      </c>
      <c r="D10581" t="s">
        <v>31</v>
      </c>
      <c r="E10581" s="1" t="s">
        <v>75</v>
      </c>
    </row>
    <row r="10582" spans="1:5">
      <c r="A10582">
        <v>11740</v>
      </c>
      <c r="B10582" s="3">
        <v>37.5414976</v>
      </c>
      <c r="C10582" s="3">
        <v>127.117513</v>
      </c>
      <c r="D10582" t="s">
        <v>31</v>
      </c>
      <c r="E10582" s="1" t="s">
        <v>75</v>
      </c>
    </row>
    <row r="10583" spans="1:5">
      <c r="A10583">
        <v>11740</v>
      </c>
      <c r="B10583" s="3">
        <v>37.544287799999999</v>
      </c>
      <c r="C10583" s="3">
        <v>127.1193583</v>
      </c>
      <c r="D10583" t="s">
        <v>31</v>
      </c>
      <c r="E10583" s="1" t="s">
        <v>75</v>
      </c>
    </row>
    <row r="10584" spans="1:5">
      <c r="A10584">
        <v>11740</v>
      </c>
      <c r="B10584" s="3">
        <v>37.546754800000002</v>
      </c>
      <c r="C10584" s="3">
        <v>127.1210537</v>
      </c>
      <c r="D10584" t="s">
        <v>31</v>
      </c>
      <c r="E10584" s="1" t="s">
        <v>75</v>
      </c>
    </row>
    <row r="10585" spans="1:5">
      <c r="A10585">
        <v>11740</v>
      </c>
      <c r="B10585" s="3">
        <v>37.557089499999996</v>
      </c>
      <c r="C10585" s="3">
        <v>127.124723</v>
      </c>
      <c r="D10585" t="s">
        <v>31</v>
      </c>
      <c r="E10585" s="1" t="s">
        <v>75</v>
      </c>
    </row>
    <row r="10586" spans="1:5">
      <c r="A10586">
        <v>11740</v>
      </c>
      <c r="B10586" s="3">
        <v>37.550089200000002</v>
      </c>
      <c r="C10586" s="3">
        <v>127.1223627</v>
      </c>
      <c r="D10586" t="s">
        <v>31</v>
      </c>
      <c r="E10586" s="1" t="s">
        <v>75</v>
      </c>
    </row>
    <row r="10587" spans="1:5">
      <c r="A10587">
        <v>11740</v>
      </c>
      <c r="B10587" s="3">
        <v>37.547324799999998</v>
      </c>
      <c r="C10587" s="3">
        <v>127.1211717</v>
      </c>
      <c r="D10587" t="s">
        <v>31</v>
      </c>
      <c r="E10587" s="1" t="s">
        <v>75</v>
      </c>
    </row>
    <row r="10588" spans="1:5">
      <c r="A10588">
        <v>11710</v>
      </c>
      <c r="B10588" s="3">
        <v>37.527176500000003</v>
      </c>
      <c r="C10588" s="3">
        <v>127.1059334</v>
      </c>
      <c r="D10588" t="s">
        <v>61</v>
      </c>
      <c r="E10588" s="1" t="s">
        <v>91</v>
      </c>
    </row>
    <row r="10589" spans="1:5">
      <c r="A10589">
        <v>11650</v>
      </c>
      <c r="B10589" s="3">
        <v>37.524274800000001</v>
      </c>
      <c r="C10589" s="3">
        <v>127.015215</v>
      </c>
      <c r="D10589" t="s">
        <v>57</v>
      </c>
      <c r="E10589" s="1" t="s">
        <v>78</v>
      </c>
    </row>
    <row r="10590" spans="1:5">
      <c r="A10590">
        <v>11280</v>
      </c>
      <c r="B10590" s="3">
        <v>37.516236900000003</v>
      </c>
      <c r="C10590" s="3">
        <v>126.9834378</v>
      </c>
      <c r="D10590" t="s">
        <v>114</v>
      </c>
      <c r="E10590" s="1" t="s">
        <v>118</v>
      </c>
    </row>
    <row r="10591" spans="1:5">
      <c r="A10591">
        <v>11650</v>
      </c>
      <c r="B10591" s="3">
        <v>37.520793900000001</v>
      </c>
      <c r="C10591" s="3">
        <v>127.01201469999999</v>
      </c>
      <c r="D10591" t="s">
        <v>57</v>
      </c>
      <c r="E10591" s="1" t="s">
        <v>78</v>
      </c>
    </row>
    <row r="10592" spans="1:5">
      <c r="A10592">
        <v>11260</v>
      </c>
      <c r="B10592" s="3">
        <v>37.597765899999999</v>
      </c>
      <c r="C10592" s="3">
        <v>127.07115810000001</v>
      </c>
      <c r="D10592" t="s">
        <v>69</v>
      </c>
      <c r="E10592" s="1" t="s">
        <v>79</v>
      </c>
    </row>
    <row r="10593" spans="1:5">
      <c r="A10593">
        <v>11710</v>
      </c>
      <c r="B10593" s="3">
        <v>37.517542900000002</v>
      </c>
      <c r="C10593" s="3">
        <v>127.0793608</v>
      </c>
      <c r="D10593" t="s">
        <v>61</v>
      </c>
      <c r="E10593" s="1" t="s">
        <v>91</v>
      </c>
    </row>
    <row r="10594" spans="1:5">
      <c r="A10594">
        <v>11710</v>
      </c>
      <c r="B10594" s="3">
        <v>37.518279900000003</v>
      </c>
      <c r="C10594" s="3">
        <v>127.07740800000001</v>
      </c>
      <c r="D10594" t="s">
        <v>61</v>
      </c>
      <c r="E10594" s="1" t="s">
        <v>91</v>
      </c>
    </row>
    <row r="10595" spans="1:5">
      <c r="A10595">
        <v>11280</v>
      </c>
      <c r="B10595" s="3">
        <v>37.519055000000002</v>
      </c>
      <c r="C10595" s="3">
        <v>126.99354200000001</v>
      </c>
      <c r="D10595" t="s">
        <v>114</v>
      </c>
      <c r="E10595" s="1" t="s">
        <v>118</v>
      </c>
    </row>
    <row r="10596" spans="1:5">
      <c r="A10596">
        <v>11750</v>
      </c>
      <c r="B10596" s="3">
        <v>37.540949400000002</v>
      </c>
      <c r="C10596" s="3">
        <v>127.0196966</v>
      </c>
      <c r="D10596" t="s">
        <v>116</v>
      </c>
      <c r="E10596" s="1" t="s">
        <v>119</v>
      </c>
    </row>
    <row r="10597" spans="1:5">
      <c r="A10597">
        <v>11350</v>
      </c>
      <c r="B10597" s="3">
        <v>37.6461787</v>
      </c>
      <c r="C10597" s="3">
        <v>127.0567523</v>
      </c>
      <c r="D10597" t="s">
        <v>47</v>
      </c>
      <c r="E10597" s="1" t="s">
        <v>80</v>
      </c>
    </row>
    <row r="10598" spans="1:5">
      <c r="A10598">
        <v>11440</v>
      </c>
      <c r="B10598" s="3">
        <v>37.560356800000001</v>
      </c>
      <c r="C10598" s="3">
        <v>126.8883968</v>
      </c>
      <c r="D10598" t="s">
        <v>53</v>
      </c>
      <c r="E10598" s="1" t="s">
        <v>5</v>
      </c>
    </row>
    <row r="10599" spans="1:5">
      <c r="A10599">
        <v>11440</v>
      </c>
      <c r="B10599" s="3">
        <v>37.562553600000001</v>
      </c>
      <c r="C10599" s="3">
        <v>126.8843459</v>
      </c>
      <c r="D10599" t="s">
        <v>53</v>
      </c>
      <c r="E10599" s="1" t="s">
        <v>5</v>
      </c>
    </row>
    <row r="10600" spans="1:5">
      <c r="A10600">
        <v>11440</v>
      </c>
      <c r="B10600" s="3">
        <v>37.564616399999998</v>
      </c>
      <c r="C10600" s="3">
        <v>126.8818718</v>
      </c>
      <c r="D10600" t="s">
        <v>53</v>
      </c>
      <c r="E10600" s="1" t="s">
        <v>5</v>
      </c>
    </row>
    <row r="10601" spans="1:5">
      <c r="A10601">
        <v>11410</v>
      </c>
      <c r="B10601" s="3">
        <v>37.587620100000002</v>
      </c>
      <c r="C10601" s="3">
        <v>126.9361576</v>
      </c>
      <c r="D10601" t="s">
        <v>55</v>
      </c>
      <c r="E10601" s="1" t="s">
        <v>87</v>
      </c>
    </row>
    <row r="10602" spans="1:5">
      <c r="A10602">
        <v>11680</v>
      </c>
      <c r="B10602" s="3">
        <v>37.5170064</v>
      </c>
      <c r="C10602" s="3">
        <v>127.0668151</v>
      </c>
      <c r="D10602" t="s">
        <v>29</v>
      </c>
      <c r="E10602" s="1" t="s">
        <v>73</v>
      </c>
    </row>
    <row r="10603" spans="1:5">
      <c r="A10603">
        <v>11710</v>
      </c>
      <c r="B10603" s="3">
        <v>37.503337600000002</v>
      </c>
      <c r="C10603" s="3">
        <v>127.1366802</v>
      </c>
      <c r="D10603" t="s">
        <v>61</v>
      </c>
      <c r="E10603" s="1" t="s">
        <v>91</v>
      </c>
    </row>
    <row r="10604" spans="1:5">
      <c r="A10604">
        <v>11650</v>
      </c>
      <c r="B10604" s="3">
        <v>37.474027499999998</v>
      </c>
      <c r="C10604" s="3">
        <v>127.03918539999999</v>
      </c>
      <c r="D10604" t="s">
        <v>57</v>
      </c>
      <c r="E10604" s="1" t="s">
        <v>78</v>
      </c>
    </row>
    <row r="10605" spans="1:5">
      <c r="A10605">
        <v>11590</v>
      </c>
      <c r="B10605" s="3">
        <v>37.514167899999997</v>
      </c>
      <c r="C10605" s="3">
        <v>126.9556788</v>
      </c>
      <c r="D10605" t="s">
        <v>51</v>
      </c>
      <c r="E10605" s="1" t="s">
        <v>89</v>
      </c>
    </row>
    <row r="10606" spans="1:5">
      <c r="A10606">
        <v>11590</v>
      </c>
      <c r="B10606" s="3">
        <v>37.513623000000003</v>
      </c>
      <c r="C10606" s="3">
        <v>126.9569213</v>
      </c>
      <c r="D10606" t="s">
        <v>51</v>
      </c>
      <c r="E10606" s="1" t="s">
        <v>89</v>
      </c>
    </row>
    <row r="10607" spans="1:5">
      <c r="A10607">
        <v>11215</v>
      </c>
      <c r="B10607" s="3">
        <v>37.541130099999997</v>
      </c>
      <c r="C10607" s="3">
        <v>127.10299790000001</v>
      </c>
      <c r="D10607" t="s">
        <v>39</v>
      </c>
      <c r="E10607" s="1" t="s">
        <v>86</v>
      </c>
    </row>
    <row r="10608" spans="1:5">
      <c r="A10608">
        <v>11710</v>
      </c>
      <c r="B10608" s="3">
        <v>37.528856400000002</v>
      </c>
      <c r="C10608" s="3">
        <v>127.1075101</v>
      </c>
      <c r="D10608" t="s">
        <v>61</v>
      </c>
      <c r="E10608" s="1" t="s">
        <v>91</v>
      </c>
    </row>
    <row r="10609" spans="1:5">
      <c r="A10609">
        <v>11710</v>
      </c>
      <c r="B10609" s="3">
        <v>37.517989100000001</v>
      </c>
      <c r="C10609" s="3">
        <v>127.0897245</v>
      </c>
      <c r="D10609" t="s">
        <v>61</v>
      </c>
      <c r="E10609" s="1" t="s">
        <v>91</v>
      </c>
    </row>
    <row r="10610" spans="1:5">
      <c r="A10610">
        <v>11290</v>
      </c>
      <c r="B10610" s="3">
        <v>37.607448400000003</v>
      </c>
      <c r="C10610" s="3">
        <v>127.0704642</v>
      </c>
      <c r="D10610" t="s">
        <v>59</v>
      </c>
      <c r="E10610" s="1" t="s">
        <v>90</v>
      </c>
    </row>
    <row r="10611" spans="1:5">
      <c r="A10611">
        <v>11750</v>
      </c>
      <c r="B10611" s="3">
        <v>37.554282999999998</v>
      </c>
      <c r="C10611" s="3">
        <v>127.0707687</v>
      </c>
      <c r="D10611" t="s">
        <v>116</v>
      </c>
      <c r="E10611" s="1" t="s">
        <v>119</v>
      </c>
    </row>
    <row r="10612" spans="1:5">
      <c r="A10612">
        <v>11215</v>
      </c>
      <c r="B10612" s="3">
        <v>37.530461899999999</v>
      </c>
      <c r="C10612" s="3">
        <v>127.06676520000001</v>
      </c>
      <c r="D10612" t="s">
        <v>39</v>
      </c>
      <c r="E10612" s="1" t="s">
        <v>86</v>
      </c>
    </row>
    <row r="10613" spans="1:5">
      <c r="A10613">
        <v>11710</v>
      </c>
      <c r="B10613" s="3">
        <v>37.535553899999996</v>
      </c>
      <c r="C10613" s="3">
        <v>127.1123831</v>
      </c>
      <c r="D10613" t="s">
        <v>61</v>
      </c>
      <c r="E10613" s="1" t="s">
        <v>91</v>
      </c>
    </row>
    <row r="10614" spans="1:5">
      <c r="A10614">
        <v>11750</v>
      </c>
      <c r="B10614" s="3">
        <v>37.548953400000002</v>
      </c>
      <c r="C10614" s="3">
        <v>127.059928</v>
      </c>
      <c r="D10614" t="s">
        <v>116</v>
      </c>
      <c r="E10614" s="1" t="s">
        <v>119</v>
      </c>
    </row>
    <row r="10615" spans="1:5">
      <c r="A10615">
        <v>11440</v>
      </c>
      <c r="B10615" s="3">
        <v>37.566477200000001</v>
      </c>
      <c r="C10615" s="3">
        <v>126.87880989999999</v>
      </c>
      <c r="D10615" t="s">
        <v>53</v>
      </c>
      <c r="E10615" s="1" t="s">
        <v>5</v>
      </c>
    </row>
    <row r="10616" spans="1:5">
      <c r="A10616">
        <v>11590</v>
      </c>
      <c r="B10616" s="3">
        <v>37.508897500000003</v>
      </c>
      <c r="C10616" s="3">
        <v>126.9646738</v>
      </c>
      <c r="D10616" t="s">
        <v>51</v>
      </c>
      <c r="E10616" s="1" t="s">
        <v>89</v>
      </c>
    </row>
    <row r="10617" spans="1:5">
      <c r="A10617">
        <v>11560</v>
      </c>
      <c r="B10617" s="3">
        <v>37.546136099999998</v>
      </c>
      <c r="C10617" s="3">
        <v>126.8906075</v>
      </c>
      <c r="D10617" t="s">
        <v>65</v>
      </c>
      <c r="E10617" s="1" t="s">
        <v>93</v>
      </c>
    </row>
    <row r="10618" spans="1:5">
      <c r="A10618">
        <v>11440</v>
      </c>
      <c r="B10618" s="3">
        <v>37.554917600000003</v>
      </c>
      <c r="C10618" s="3">
        <v>126.896306</v>
      </c>
      <c r="D10618" t="s">
        <v>53</v>
      </c>
      <c r="E10618" s="1" t="s">
        <v>5</v>
      </c>
    </row>
    <row r="10619" spans="1:5">
      <c r="A10619">
        <v>11440</v>
      </c>
      <c r="B10619" s="3">
        <v>37.553794400000001</v>
      </c>
      <c r="C10619" s="3">
        <v>126.8979482</v>
      </c>
      <c r="D10619" t="s">
        <v>53</v>
      </c>
      <c r="E10619" s="1" t="s">
        <v>5</v>
      </c>
    </row>
    <row r="10620" spans="1:5">
      <c r="A10620">
        <v>11440</v>
      </c>
      <c r="B10620" s="3">
        <v>37.550853400000001</v>
      </c>
      <c r="C10620" s="3">
        <v>126.9011422</v>
      </c>
      <c r="D10620" t="s">
        <v>53</v>
      </c>
      <c r="E10620" s="1" t="s">
        <v>5</v>
      </c>
    </row>
    <row r="10621" spans="1:5">
      <c r="A10621">
        <v>11440</v>
      </c>
      <c r="B10621" s="3">
        <v>37.543610200000003</v>
      </c>
      <c r="C10621" s="3">
        <v>126.92938409999999</v>
      </c>
      <c r="D10621" t="s">
        <v>53</v>
      </c>
      <c r="E10621" s="1" t="s">
        <v>5</v>
      </c>
    </row>
    <row r="10622" spans="1:5">
      <c r="A10622">
        <v>11440</v>
      </c>
      <c r="B10622" s="3">
        <v>37.537865199999999</v>
      </c>
      <c r="C10622" s="3">
        <v>126.9413177</v>
      </c>
      <c r="D10622" t="s">
        <v>53</v>
      </c>
      <c r="E10622" s="1" t="s">
        <v>5</v>
      </c>
    </row>
    <row r="10623" spans="1:5">
      <c r="A10623">
        <v>11280</v>
      </c>
      <c r="B10623" s="3">
        <v>37.523630099999998</v>
      </c>
      <c r="C10623" s="3">
        <v>126.9553693</v>
      </c>
      <c r="D10623" t="s">
        <v>114</v>
      </c>
      <c r="E10623" s="1" t="s">
        <v>118</v>
      </c>
    </row>
    <row r="10624" spans="1:5">
      <c r="A10624">
        <v>11440</v>
      </c>
      <c r="B10624" s="3">
        <v>37.571979900000002</v>
      </c>
      <c r="C10624" s="3">
        <v>126.87133470000001</v>
      </c>
      <c r="D10624" t="s">
        <v>53</v>
      </c>
      <c r="E10624" s="1" t="s">
        <v>5</v>
      </c>
    </row>
    <row r="10625" spans="1:5">
      <c r="A10625">
        <v>11440</v>
      </c>
      <c r="B10625" s="3">
        <v>37.571502199999998</v>
      </c>
      <c r="C10625" s="3">
        <v>126.8708888</v>
      </c>
      <c r="D10625" t="s">
        <v>53</v>
      </c>
      <c r="E10625" s="1" t="s">
        <v>5</v>
      </c>
    </row>
    <row r="10626" spans="1:5">
      <c r="A10626">
        <v>11440</v>
      </c>
      <c r="B10626" s="3">
        <v>37.544425599999997</v>
      </c>
      <c r="C10626" s="3">
        <v>126.9256218</v>
      </c>
      <c r="D10626" t="s">
        <v>53</v>
      </c>
      <c r="E10626" s="1" t="s">
        <v>5</v>
      </c>
    </row>
    <row r="10627" spans="1:5">
      <c r="A10627">
        <v>11410</v>
      </c>
      <c r="B10627" s="3">
        <v>37.578482600000001</v>
      </c>
      <c r="C10627" s="3">
        <v>126.9051497</v>
      </c>
      <c r="D10627" t="s">
        <v>55</v>
      </c>
      <c r="E10627" s="1" t="s">
        <v>87</v>
      </c>
    </row>
    <row r="10628" spans="1:5">
      <c r="A10628">
        <v>11750</v>
      </c>
      <c r="B10628" s="3">
        <v>37.546170799999999</v>
      </c>
      <c r="C10628" s="3">
        <v>127.03021699999999</v>
      </c>
      <c r="D10628" t="s">
        <v>116</v>
      </c>
      <c r="E10628" s="1" t="s">
        <v>119</v>
      </c>
    </row>
    <row r="10629" spans="1:5">
      <c r="A10629">
        <v>11410</v>
      </c>
      <c r="B10629" s="3">
        <v>37.572013699999999</v>
      </c>
      <c r="C10629" s="3">
        <v>126.9214389</v>
      </c>
      <c r="D10629" t="s">
        <v>55</v>
      </c>
      <c r="E10629" s="1" t="s">
        <v>87</v>
      </c>
    </row>
    <row r="10630" spans="1:5">
      <c r="A10630">
        <v>11215</v>
      </c>
      <c r="B10630" s="3">
        <v>37.530711799999999</v>
      </c>
      <c r="C10630" s="3">
        <v>127.0751916</v>
      </c>
      <c r="D10630" t="s">
        <v>39</v>
      </c>
      <c r="E10630" s="1" t="s">
        <v>86</v>
      </c>
    </row>
    <row r="10631" spans="1:5">
      <c r="A10631">
        <v>11530</v>
      </c>
      <c r="B10631" s="3">
        <v>37.492992000000001</v>
      </c>
      <c r="C10631" s="3">
        <v>126.89026610000001</v>
      </c>
      <c r="D10631" t="s">
        <v>41</v>
      </c>
      <c r="E10631" s="1" t="s">
        <v>84</v>
      </c>
    </row>
    <row r="10632" spans="1:5">
      <c r="A10632">
        <v>11530</v>
      </c>
      <c r="B10632" s="3">
        <v>37.4953504</v>
      </c>
      <c r="C10632" s="3">
        <v>126.8428931</v>
      </c>
      <c r="D10632" t="s">
        <v>41</v>
      </c>
      <c r="E10632" s="1" t="s">
        <v>84</v>
      </c>
    </row>
    <row r="10633" spans="1:5">
      <c r="A10633">
        <v>11740</v>
      </c>
      <c r="B10633" s="3">
        <v>37.545765799999998</v>
      </c>
      <c r="C10633" s="3">
        <v>127.1227602</v>
      </c>
      <c r="D10633" t="s">
        <v>31</v>
      </c>
      <c r="E10633" s="1" t="s">
        <v>75</v>
      </c>
    </row>
    <row r="10634" spans="1:5">
      <c r="A10634">
        <v>11710</v>
      </c>
      <c r="B10634" s="3">
        <v>37.492435700000001</v>
      </c>
      <c r="C10634" s="3">
        <v>127.1251317</v>
      </c>
      <c r="D10634" t="s">
        <v>61</v>
      </c>
      <c r="E10634" s="1" t="s">
        <v>91</v>
      </c>
    </row>
    <row r="10635" spans="1:5">
      <c r="A10635">
        <v>11710</v>
      </c>
      <c r="B10635" s="3">
        <v>37.510175799999999</v>
      </c>
      <c r="C10635" s="3">
        <v>127.0737944</v>
      </c>
      <c r="D10635" t="s">
        <v>61</v>
      </c>
      <c r="E10635" s="1" t="s">
        <v>91</v>
      </c>
    </row>
    <row r="10636" spans="1:5">
      <c r="A10636">
        <v>11710</v>
      </c>
      <c r="B10636" s="3">
        <v>37.514591099999997</v>
      </c>
      <c r="C10636" s="3">
        <v>127.09948230000001</v>
      </c>
      <c r="D10636" t="s">
        <v>61</v>
      </c>
      <c r="E10636" s="1" t="s">
        <v>91</v>
      </c>
    </row>
    <row r="10637" spans="1:5">
      <c r="A10637">
        <v>11470</v>
      </c>
      <c r="B10637" s="3">
        <v>37.525169499999997</v>
      </c>
      <c r="C10637" s="3">
        <v>126.87683850000001</v>
      </c>
      <c r="D10637" t="s">
        <v>63</v>
      </c>
      <c r="E10637" s="1" t="s">
        <v>92</v>
      </c>
    </row>
    <row r="10638" spans="1:5">
      <c r="A10638">
        <v>11470</v>
      </c>
      <c r="B10638" s="3">
        <v>37.524479300000003</v>
      </c>
      <c r="C10638" s="3">
        <v>126.87445719999999</v>
      </c>
      <c r="D10638" t="s">
        <v>63</v>
      </c>
      <c r="E10638" s="1" t="s">
        <v>92</v>
      </c>
    </row>
    <row r="10639" spans="1:5">
      <c r="A10639">
        <v>11370</v>
      </c>
      <c r="B10639" s="3">
        <v>37.574269100000002</v>
      </c>
      <c r="C10639" s="3">
        <v>127.03845339999999</v>
      </c>
      <c r="D10639" t="s">
        <v>121</v>
      </c>
      <c r="E10639" s="1" t="s">
        <v>123</v>
      </c>
    </row>
    <row r="10640" spans="1:5">
      <c r="A10640">
        <v>11650</v>
      </c>
      <c r="B10640" s="3">
        <v>37.507680200000003</v>
      </c>
      <c r="C10640" s="3">
        <v>126.9919579</v>
      </c>
      <c r="D10640" t="s">
        <v>57</v>
      </c>
      <c r="E10640" s="1" t="s">
        <v>78</v>
      </c>
    </row>
    <row r="10641" spans="1:5">
      <c r="A10641">
        <v>11650</v>
      </c>
      <c r="B10641" s="3">
        <v>37.510590700000002</v>
      </c>
      <c r="C10641" s="3">
        <v>126.99843970000001</v>
      </c>
      <c r="D10641" t="s">
        <v>57</v>
      </c>
      <c r="E10641" s="1" t="s">
        <v>78</v>
      </c>
    </row>
    <row r="10642" spans="1:5">
      <c r="A10642">
        <v>11710</v>
      </c>
      <c r="B10642" s="3">
        <v>37.5171542</v>
      </c>
      <c r="C10642" s="3">
        <v>127.0842507</v>
      </c>
      <c r="D10642" t="s">
        <v>61</v>
      </c>
      <c r="E10642" s="1" t="s">
        <v>91</v>
      </c>
    </row>
    <row r="10643" spans="1:5">
      <c r="A10643">
        <v>11740</v>
      </c>
      <c r="B10643" s="3">
        <v>37.546057300000001</v>
      </c>
      <c r="C10643" s="3">
        <v>127.12181529999999</v>
      </c>
      <c r="D10643" t="s">
        <v>31</v>
      </c>
      <c r="E10643" s="1" t="s">
        <v>75</v>
      </c>
    </row>
    <row r="10644" spans="1:5">
      <c r="A10644">
        <v>11740</v>
      </c>
      <c r="B10644" s="3">
        <v>37.546303299999998</v>
      </c>
      <c r="C10644" s="3">
        <v>127.120763</v>
      </c>
      <c r="D10644" t="s">
        <v>31</v>
      </c>
      <c r="E10644" s="1" t="s">
        <v>75</v>
      </c>
    </row>
    <row r="10645" spans="1:5">
      <c r="A10645">
        <v>11740</v>
      </c>
      <c r="B10645" s="3">
        <v>37.546899500000002</v>
      </c>
      <c r="C10645" s="3">
        <v>127.1210859</v>
      </c>
      <c r="D10645" t="s">
        <v>31</v>
      </c>
      <c r="E10645" s="1" t="s">
        <v>75</v>
      </c>
    </row>
    <row r="10646" spans="1:5">
      <c r="A10646">
        <v>11740</v>
      </c>
      <c r="B10646" s="3">
        <v>37.553838300000002</v>
      </c>
      <c r="C10646" s="3">
        <v>127.1245698</v>
      </c>
      <c r="D10646" t="s">
        <v>31</v>
      </c>
      <c r="E10646" s="1" t="s">
        <v>75</v>
      </c>
    </row>
    <row r="10647" spans="1:5">
      <c r="A10647">
        <v>11740</v>
      </c>
      <c r="B10647" s="3">
        <v>37.554052900000002</v>
      </c>
      <c r="C10647" s="3">
        <v>127.12350720000001</v>
      </c>
      <c r="D10647" t="s">
        <v>31</v>
      </c>
      <c r="E10647" s="1" t="s">
        <v>75</v>
      </c>
    </row>
    <row r="10648" spans="1:5">
      <c r="A10648">
        <v>11740</v>
      </c>
      <c r="B10648" s="3">
        <v>37.542494099999999</v>
      </c>
      <c r="C10648" s="3">
        <v>127.118831</v>
      </c>
      <c r="D10648" t="s">
        <v>31</v>
      </c>
      <c r="E10648" s="1" t="s">
        <v>75</v>
      </c>
    </row>
    <row r="10649" spans="1:5">
      <c r="A10649">
        <v>11215</v>
      </c>
      <c r="B10649" s="3">
        <v>37.531585999999997</v>
      </c>
      <c r="C10649" s="3">
        <v>127.0627527</v>
      </c>
      <c r="D10649" t="s">
        <v>39</v>
      </c>
      <c r="E10649" s="1" t="s">
        <v>86</v>
      </c>
    </row>
    <row r="10650" spans="1:5">
      <c r="A10650">
        <v>11215</v>
      </c>
      <c r="B10650" s="3">
        <v>37.528649199999997</v>
      </c>
      <c r="C10650" s="3">
        <v>127.073893</v>
      </c>
      <c r="D10650" t="s">
        <v>39</v>
      </c>
      <c r="E10650" s="1" t="s">
        <v>86</v>
      </c>
    </row>
    <row r="10651" spans="1:5">
      <c r="A10651">
        <v>11710</v>
      </c>
      <c r="B10651" s="3">
        <v>37.525238000000002</v>
      </c>
      <c r="C10651" s="3">
        <v>127.1196241</v>
      </c>
      <c r="D10651" t="s">
        <v>61</v>
      </c>
      <c r="E10651" s="1" t="s">
        <v>91</v>
      </c>
    </row>
    <row r="10652" spans="1:5">
      <c r="A10652">
        <v>11560</v>
      </c>
      <c r="B10652" s="3">
        <v>37.545390900000001</v>
      </c>
      <c r="C10652" s="3">
        <v>126.8863929</v>
      </c>
      <c r="D10652" t="s">
        <v>65</v>
      </c>
      <c r="E10652" s="1" t="s">
        <v>93</v>
      </c>
    </row>
    <row r="10653" spans="1:5">
      <c r="A10653">
        <v>11560</v>
      </c>
      <c r="B10653" s="3">
        <v>37.543745100000002</v>
      </c>
      <c r="C10653" s="3">
        <v>126.8869639</v>
      </c>
      <c r="D10653" t="s">
        <v>65</v>
      </c>
      <c r="E10653" s="1" t="s">
        <v>93</v>
      </c>
    </row>
    <row r="10654" spans="1:5">
      <c r="A10654">
        <v>11710</v>
      </c>
      <c r="B10654" s="3">
        <v>37.518789300000002</v>
      </c>
      <c r="C10654" s="3">
        <v>127.0745647</v>
      </c>
      <c r="D10654" t="s">
        <v>61</v>
      </c>
      <c r="E10654" s="1" t="s">
        <v>91</v>
      </c>
    </row>
    <row r="10655" spans="1:5">
      <c r="A10655">
        <v>11710</v>
      </c>
      <c r="B10655" s="3">
        <v>37.519651600000003</v>
      </c>
      <c r="C10655" s="3">
        <v>127.09388490000001</v>
      </c>
      <c r="D10655" t="s">
        <v>61</v>
      </c>
      <c r="E10655" s="1" t="s">
        <v>91</v>
      </c>
    </row>
    <row r="10656" spans="1:5">
      <c r="A10656">
        <v>11710</v>
      </c>
      <c r="B10656" s="3">
        <v>37.536376099999998</v>
      </c>
      <c r="C10656" s="3">
        <v>127.1115119</v>
      </c>
      <c r="D10656" t="s">
        <v>61</v>
      </c>
      <c r="E10656" s="1" t="s">
        <v>91</v>
      </c>
    </row>
    <row r="10657" spans="1:5">
      <c r="A10657">
        <v>11750</v>
      </c>
      <c r="B10657" s="3">
        <v>37.552739600000002</v>
      </c>
      <c r="C10657" s="3">
        <v>127.06641089999999</v>
      </c>
      <c r="D10657" t="s">
        <v>116</v>
      </c>
      <c r="E10657" s="1" t="s">
        <v>119</v>
      </c>
    </row>
    <row r="10658" spans="1:5">
      <c r="A10658">
        <v>11215</v>
      </c>
      <c r="B10658" s="3">
        <v>37.566588299999999</v>
      </c>
      <c r="C10658" s="3">
        <v>127.0774368</v>
      </c>
      <c r="D10658" t="s">
        <v>39</v>
      </c>
      <c r="E10658" s="1" t="s">
        <v>86</v>
      </c>
    </row>
    <row r="10659" spans="1:5">
      <c r="A10659">
        <v>11260</v>
      </c>
      <c r="B10659" s="3">
        <v>37.576216000000002</v>
      </c>
      <c r="C10659" s="3">
        <v>127.078777</v>
      </c>
      <c r="D10659" t="s">
        <v>69</v>
      </c>
      <c r="E10659" s="1" t="s">
        <v>79</v>
      </c>
    </row>
    <row r="10660" spans="1:5">
      <c r="A10660">
        <v>11280</v>
      </c>
      <c r="B10660" s="3">
        <v>37.534408900000003</v>
      </c>
      <c r="C10660" s="3">
        <v>126.9469883</v>
      </c>
      <c r="D10660" t="s">
        <v>114</v>
      </c>
      <c r="E10660" s="1" t="s">
        <v>118</v>
      </c>
    </row>
    <row r="10661" spans="1:5">
      <c r="A10661">
        <v>11280</v>
      </c>
      <c r="B10661" s="3">
        <v>37.520603000000001</v>
      </c>
      <c r="C10661" s="3">
        <v>126.9616573</v>
      </c>
      <c r="D10661" t="s">
        <v>114</v>
      </c>
      <c r="E10661" s="1" t="s">
        <v>118</v>
      </c>
    </row>
    <row r="10662" spans="1:5">
      <c r="A10662">
        <v>11280</v>
      </c>
      <c r="B10662" s="3">
        <v>37.517451399999999</v>
      </c>
      <c r="C10662" s="3">
        <v>126.969353</v>
      </c>
      <c r="D10662" t="s">
        <v>114</v>
      </c>
      <c r="E10662" s="1" t="s">
        <v>118</v>
      </c>
    </row>
    <row r="10663" spans="1:5">
      <c r="A10663">
        <v>11280</v>
      </c>
      <c r="B10663" s="3">
        <v>37.517703300000001</v>
      </c>
      <c r="C10663" s="3">
        <v>126.9710109</v>
      </c>
      <c r="D10663" t="s">
        <v>114</v>
      </c>
      <c r="E10663" s="1" t="s">
        <v>118</v>
      </c>
    </row>
    <row r="10664" spans="1:5">
      <c r="A10664">
        <v>11280</v>
      </c>
      <c r="B10664" s="3">
        <v>37.515817599999998</v>
      </c>
      <c r="C10664" s="3">
        <v>126.9828943</v>
      </c>
      <c r="D10664" t="s">
        <v>114</v>
      </c>
      <c r="E10664" s="1" t="s">
        <v>118</v>
      </c>
    </row>
    <row r="10665" spans="1:5">
      <c r="A10665">
        <v>11280</v>
      </c>
      <c r="B10665" s="3">
        <v>37.516932199999999</v>
      </c>
      <c r="C10665" s="3">
        <v>126.9859254</v>
      </c>
      <c r="D10665" t="s">
        <v>114</v>
      </c>
      <c r="E10665" s="1" t="s">
        <v>118</v>
      </c>
    </row>
    <row r="10666" spans="1:5">
      <c r="A10666">
        <v>11650</v>
      </c>
      <c r="B10666" s="3">
        <v>37.459926699999997</v>
      </c>
      <c r="C10666" s="3">
        <v>127.02660539999999</v>
      </c>
      <c r="D10666" t="s">
        <v>57</v>
      </c>
      <c r="E10666" s="1" t="s">
        <v>78</v>
      </c>
    </row>
    <row r="10667" spans="1:5">
      <c r="A10667">
        <v>11650</v>
      </c>
      <c r="B10667" s="3">
        <v>37.479544199999999</v>
      </c>
      <c r="C10667" s="3">
        <v>127.0420269</v>
      </c>
      <c r="D10667" t="s">
        <v>57</v>
      </c>
      <c r="E10667" s="1" t="s">
        <v>78</v>
      </c>
    </row>
    <row r="10668" spans="1:5">
      <c r="A10668">
        <v>11650</v>
      </c>
      <c r="B10668" s="3">
        <v>37.479544199999999</v>
      </c>
      <c r="C10668" s="3">
        <v>127.0420269</v>
      </c>
      <c r="D10668" t="s">
        <v>57</v>
      </c>
      <c r="E10668" s="1" t="s">
        <v>78</v>
      </c>
    </row>
    <row r="10669" spans="1:5">
      <c r="A10669">
        <v>11650</v>
      </c>
      <c r="B10669" s="3">
        <v>37.479544199999999</v>
      </c>
      <c r="C10669" s="3">
        <v>127.0420269</v>
      </c>
      <c r="D10669" t="s">
        <v>57</v>
      </c>
      <c r="E10669" s="1" t="s">
        <v>78</v>
      </c>
    </row>
    <row r="10670" spans="1:5">
      <c r="A10670">
        <v>11650</v>
      </c>
      <c r="B10670" s="3">
        <v>37.479544199999999</v>
      </c>
      <c r="C10670" s="3">
        <v>127.0420269</v>
      </c>
      <c r="D10670" t="s">
        <v>57</v>
      </c>
      <c r="E10670" s="1" t="s">
        <v>78</v>
      </c>
    </row>
    <row r="10671" spans="1:5">
      <c r="A10671">
        <v>11650</v>
      </c>
      <c r="B10671" s="3">
        <v>37.479544199999999</v>
      </c>
      <c r="C10671" s="3">
        <v>127.0420269</v>
      </c>
      <c r="D10671" t="s">
        <v>57</v>
      </c>
      <c r="E10671" s="1" t="s">
        <v>78</v>
      </c>
    </row>
    <row r="10672" spans="1:5">
      <c r="A10672">
        <v>11650</v>
      </c>
      <c r="B10672" s="3">
        <v>37.479544199999999</v>
      </c>
      <c r="C10672" s="3">
        <v>127.0420269</v>
      </c>
      <c r="D10672" t="s">
        <v>57</v>
      </c>
      <c r="E10672" s="1" t="s">
        <v>78</v>
      </c>
    </row>
    <row r="10673" spans="1:5">
      <c r="A10673">
        <v>11710</v>
      </c>
      <c r="B10673" s="3">
        <v>37.499097800000001</v>
      </c>
      <c r="C10673" s="3">
        <v>127.1447223</v>
      </c>
      <c r="D10673" t="s">
        <v>61</v>
      </c>
      <c r="E10673" s="1" t="s">
        <v>91</v>
      </c>
    </row>
    <row r="10674" spans="1:5">
      <c r="A10674">
        <v>11710</v>
      </c>
      <c r="B10674" s="3">
        <v>37.4995938</v>
      </c>
      <c r="C10674" s="3">
        <v>127.1460864</v>
      </c>
      <c r="D10674" t="s">
        <v>61</v>
      </c>
      <c r="E10674" s="1" t="s">
        <v>91</v>
      </c>
    </row>
    <row r="10675" spans="1:5">
      <c r="A10675">
        <v>11710</v>
      </c>
      <c r="B10675" s="3">
        <v>37.499763000000002</v>
      </c>
      <c r="C10675" s="3">
        <v>127.1458427</v>
      </c>
      <c r="D10675" t="s">
        <v>61</v>
      </c>
      <c r="E10675" s="1" t="s">
        <v>91</v>
      </c>
    </row>
    <row r="10676" spans="1:5">
      <c r="A10676">
        <v>11710</v>
      </c>
      <c r="B10676" s="3">
        <v>37.501120800000002</v>
      </c>
      <c r="C10676" s="3">
        <v>127.1473228</v>
      </c>
      <c r="D10676" t="s">
        <v>61</v>
      </c>
      <c r="E10676" s="1" t="s">
        <v>91</v>
      </c>
    </row>
    <row r="10677" spans="1:5">
      <c r="A10677">
        <v>11710</v>
      </c>
      <c r="B10677" s="3">
        <v>37.500984199999998</v>
      </c>
      <c r="C10677" s="3">
        <v>127.14753779999999</v>
      </c>
      <c r="D10677" t="s">
        <v>61</v>
      </c>
      <c r="E10677" s="1" t="s">
        <v>91</v>
      </c>
    </row>
    <row r="10678" spans="1:5">
      <c r="A10678">
        <v>11440</v>
      </c>
      <c r="B10678" s="3">
        <v>37.574866</v>
      </c>
      <c r="C10678" s="3">
        <v>126.8639883</v>
      </c>
      <c r="D10678" t="s">
        <v>53</v>
      </c>
      <c r="E10678" s="1" t="s">
        <v>5</v>
      </c>
    </row>
    <row r="10679" spans="1:5">
      <c r="A10679">
        <v>11215</v>
      </c>
      <c r="B10679" s="3">
        <v>37.5321985</v>
      </c>
      <c r="C10679" s="3">
        <v>127.0604137</v>
      </c>
      <c r="D10679" t="s">
        <v>39</v>
      </c>
      <c r="E10679" s="1" t="s">
        <v>86</v>
      </c>
    </row>
    <row r="10680" spans="1:5">
      <c r="A10680">
        <v>11470</v>
      </c>
      <c r="B10680" s="3">
        <v>37.514357699999998</v>
      </c>
      <c r="C10680" s="3">
        <v>126.8768946</v>
      </c>
      <c r="D10680" t="s">
        <v>63</v>
      </c>
      <c r="E10680" s="1" t="s">
        <v>92</v>
      </c>
    </row>
    <row r="10681" spans="1:5">
      <c r="A10681">
        <v>11470</v>
      </c>
      <c r="B10681" s="3">
        <v>37.528823199999998</v>
      </c>
      <c r="C10681" s="3">
        <v>126.88013410000001</v>
      </c>
      <c r="D10681" t="s">
        <v>63</v>
      </c>
      <c r="E10681" s="1" t="s">
        <v>92</v>
      </c>
    </row>
    <row r="10682" spans="1:5">
      <c r="A10682">
        <v>11560</v>
      </c>
      <c r="B10682" s="3">
        <v>37.542805100000002</v>
      </c>
      <c r="C10682" s="3">
        <v>126.8960239</v>
      </c>
      <c r="D10682" t="s">
        <v>65</v>
      </c>
      <c r="E10682" s="1" t="s">
        <v>93</v>
      </c>
    </row>
    <row r="10683" spans="1:5">
      <c r="A10683">
        <v>11545</v>
      </c>
      <c r="B10683" s="3">
        <v>37.4559517</v>
      </c>
      <c r="C10683" s="3">
        <v>126.8934148</v>
      </c>
      <c r="D10683" t="s">
        <v>43</v>
      </c>
      <c r="E10683" s="1" t="s">
        <v>88</v>
      </c>
    </row>
    <row r="10684" spans="1:5">
      <c r="A10684">
        <v>11320</v>
      </c>
      <c r="B10684" s="3">
        <v>37.632007000000002</v>
      </c>
      <c r="C10684" s="3">
        <v>127.0408499</v>
      </c>
      <c r="D10684" t="s">
        <v>49</v>
      </c>
      <c r="E10684" s="1" t="s">
        <v>81</v>
      </c>
    </row>
    <row r="10685" spans="1:5">
      <c r="A10685">
        <v>11680</v>
      </c>
      <c r="B10685" s="3">
        <v>37.493991600000001</v>
      </c>
      <c r="C10685" s="3">
        <v>127.07153409999999</v>
      </c>
      <c r="D10685" t="s">
        <v>29</v>
      </c>
      <c r="E10685" s="1" t="s">
        <v>73</v>
      </c>
    </row>
    <row r="10686" spans="1:5">
      <c r="A10686">
        <v>11680</v>
      </c>
      <c r="B10686" s="3">
        <v>37.525548200000003</v>
      </c>
      <c r="C10686" s="3">
        <v>127.0193238</v>
      </c>
      <c r="D10686" t="s">
        <v>29</v>
      </c>
      <c r="E10686" s="1" t="s">
        <v>73</v>
      </c>
    </row>
    <row r="10687" spans="1:5">
      <c r="A10687">
        <v>11650</v>
      </c>
      <c r="B10687" s="3">
        <v>37.468260700000002</v>
      </c>
      <c r="C10687" s="3">
        <v>127.02975600000001</v>
      </c>
      <c r="D10687" t="s">
        <v>57</v>
      </c>
      <c r="E10687" s="1" t="s">
        <v>78</v>
      </c>
    </row>
    <row r="10688" spans="1:5">
      <c r="A10688">
        <v>11680</v>
      </c>
      <c r="B10688" s="3">
        <v>37.487735800000003</v>
      </c>
      <c r="C10688" s="3">
        <v>127.0558997</v>
      </c>
      <c r="D10688" t="s">
        <v>29</v>
      </c>
      <c r="E10688" s="1" t="s">
        <v>73</v>
      </c>
    </row>
    <row r="10689" spans="1:5">
      <c r="A10689">
        <v>11750</v>
      </c>
      <c r="B10689" s="3">
        <v>37.535335600000003</v>
      </c>
      <c r="C10689" s="3">
        <v>127.0534507</v>
      </c>
      <c r="D10689" t="s">
        <v>116</v>
      </c>
      <c r="E10689" s="1" t="s">
        <v>119</v>
      </c>
    </row>
    <row r="10690" spans="1:5">
      <c r="A10690">
        <v>11320</v>
      </c>
      <c r="B10690" s="3">
        <v>37.659370299999999</v>
      </c>
      <c r="C10690" s="3">
        <v>127.0516269</v>
      </c>
      <c r="D10690" t="s">
        <v>49</v>
      </c>
      <c r="E10690" s="1" t="s">
        <v>81</v>
      </c>
    </row>
    <row r="10691" spans="1:5">
      <c r="A10691">
        <v>11305</v>
      </c>
      <c r="B10691" s="3">
        <v>37.632634400000001</v>
      </c>
      <c r="C10691" s="3">
        <v>127.03925529999999</v>
      </c>
      <c r="D10691" t="s">
        <v>33</v>
      </c>
      <c r="E10691" s="1" t="s">
        <v>82</v>
      </c>
    </row>
    <row r="10692" spans="1:5">
      <c r="A10692">
        <v>11320</v>
      </c>
      <c r="B10692" s="3">
        <v>37.643971700000002</v>
      </c>
      <c r="C10692" s="3">
        <v>127.0295119</v>
      </c>
      <c r="D10692" t="s">
        <v>49</v>
      </c>
      <c r="E10692" s="1" t="s">
        <v>81</v>
      </c>
    </row>
    <row r="10693" spans="1:5">
      <c r="A10693">
        <v>11320</v>
      </c>
      <c r="B10693" s="3">
        <v>37.633305800000002</v>
      </c>
      <c r="C10693" s="3">
        <v>127.0392116</v>
      </c>
      <c r="D10693" t="s">
        <v>49</v>
      </c>
      <c r="E10693" s="1" t="s">
        <v>81</v>
      </c>
    </row>
    <row r="10694" spans="1:5">
      <c r="A10694">
        <v>11370</v>
      </c>
      <c r="B10694" s="3">
        <v>37.571759399999998</v>
      </c>
      <c r="C10694" s="3">
        <v>127.0779601</v>
      </c>
      <c r="D10694" t="s">
        <v>121</v>
      </c>
      <c r="E10694" s="1" t="s">
        <v>123</v>
      </c>
    </row>
    <row r="10695" spans="1:5">
      <c r="A10695">
        <v>11750</v>
      </c>
      <c r="B10695" s="3">
        <v>37.550227900000003</v>
      </c>
      <c r="C10695" s="3">
        <v>127.035719</v>
      </c>
      <c r="D10695" t="s">
        <v>116</v>
      </c>
      <c r="E10695" s="1" t="s">
        <v>119</v>
      </c>
    </row>
    <row r="10696" spans="1:5">
      <c r="A10696">
        <v>11440</v>
      </c>
      <c r="B10696" s="3">
        <v>37.567064999999999</v>
      </c>
      <c r="C10696" s="3">
        <v>126.8782235</v>
      </c>
      <c r="D10696" t="s">
        <v>53</v>
      </c>
      <c r="E10696" s="1" t="s">
        <v>5</v>
      </c>
    </row>
    <row r="10697" spans="1:5">
      <c r="A10697">
        <v>11650</v>
      </c>
      <c r="B10697" s="3">
        <v>37.479544199999999</v>
      </c>
      <c r="C10697" s="3">
        <v>127.0420269</v>
      </c>
      <c r="D10697" t="s">
        <v>57</v>
      </c>
      <c r="E10697" s="1" t="s">
        <v>78</v>
      </c>
    </row>
    <row r="10698" spans="1:5">
      <c r="A10698">
        <v>11440</v>
      </c>
      <c r="B10698" s="3">
        <v>37.545716800000001</v>
      </c>
      <c r="C10698" s="3">
        <v>126.9115018</v>
      </c>
      <c r="D10698" t="s">
        <v>53</v>
      </c>
      <c r="E10698" s="1" t="s">
        <v>5</v>
      </c>
    </row>
    <row r="10699" spans="1:5">
      <c r="A10699">
        <v>11530</v>
      </c>
      <c r="B10699" s="3">
        <v>37.507227100000001</v>
      </c>
      <c r="C10699" s="3">
        <v>126.8742896</v>
      </c>
      <c r="D10699" t="s">
        <v>41</v>
      </c>
      <c r="E10699" s="1" t="s">
        <v>84</v>
      </c>
    </row>
    <row r="10700" spans="1:5">
      <c r="A10700">
        <v>11530</v>
      </c>
      <c r="B10700" s="3">
        <v>37.494987999999999</v>
      </c>
      <c r="C10700" s="3">
        <v>126.87092440000001</v>
      </c>
      <c r="D10700" t="s">
        <v>41</v>
      </c>
      <c r="E10700" s="1" t="s">
        <v>84</v>
      </c>
    </row>
    <row r="10701" spans="1:5">
      <c r="A10701">
        <v>11545</v>
      </c>
      <c r="B10701" s="3">
        <v>37.486053200000001</v>
      </c>
      <c r="C10701" s="3">
        <v>126.872975</v>
      </c>
      <c r="D10701" t="s">
        <v>43</v>
      </c>
      <c r="E10701" s="1" t="s">
        <v>88</v>
      </c>
    </row>
    <row r="10702" spans="1:5">
      <c r="A10702">
        <v>11545</v>
      </c>
      <c r="B10702" s="3">
        <v>37.4394195</v>
      </c>
      <c r="C10702" s="3">
        <v>126.90086429999999</v>
      </c>
      <c r="D10702" t="s">
        <v>43</v>
      </c>
      <c r="E10702" s="1" t="s">
        <v>88</v>
      </c>
    </row>
    <row r="10703" spans="1:5">
      <c r="A10703">
        <v>11590</v>
      </c>
      <c r="B10703" s="3">
        <v>37.486296899999999</v>
      </c>
      <c r="C10703" s="3">
        <v>126.9095286</v>
      </c>
      <c r="D10703" t="s">
        <v>51</v>
      </c>
      <c r="E10703" s="1" t="s">
        <v>89</v>
      </c>
    </row>
    <row r="10704" spans="1:5">
      <c r="A10704">
        <v>11560</v>
      </c>
      <c r="B10704" s="3">
        <v>37.502017199999997</v>
      </c>
      <c r="C10704" s="3">
        <v>126.8930652</v>
      </c>
      <c r="D10704" t="s">
        <v>65</v>
      </c>
      <c r="E10704" s="1" t="s">
        <v>93</v>
      </c>
    </row>
    <row r="10705" spans="1:5">
      <c r="A10705">
        <v>11530</v>
      </c>
      <c r="B10705" s="3">
        <v>37.508854300000003</v>
      </c>
      <c r="C10705" s="3">
        <v>126.8753119</v>
      </c>
      <c r="D10705" t="s">
        <v>41</v>
      </c>
      <c r="E10705" s="1" t="s">
        <v>84</v>
      </c>
    </row>
    <row r="10706" spans="1:5">
      <c r="A10706">
        <v>11470</v>
      </c>
      <c r="B10706" s="3">
        <v>37.539124299999997</v>
      </c>
      <c r="C10706" s="3">
        <v>126.88622580000001</v>
      </c>
      <c r="D10706" t="s">
        <v>63</v>
      </c>
      <c r="E10706" s="1" t="s">
        <v>92</v>
      </c>
    </row>
    <row r="10707" spans="1:5">
      <c r="A10707">
        <v>11560</v>
      </c>
      <c r="B10707" s="3">
        <v>37.532511200000002</v>
      </c>
      <c r="C10707" s="3">
        <v>126.92171999999999</v>
      </c>
      <c r="D10707" t="s">
        <v>65</v>
      </c>
      <c r="E10707" s="1" t="s">
        <v>93</v>
      </c>
    </row>
    <row r="10708" spans="1:5">
      <c r="A10708">
        <v>11650</v>
      </c>
      <c r="B10708" s="3">
        <v>37.460226200000001</v>
      </c>
      <c r="C10708" s="3">
        <v>127.0477496</v>
      </c>
      <c r="D10708" t="s">
        <v>57</v>
      </c>
      <c r="E10708" s="1" t="s">
        <v>78</v>
      </c>
    </row>
    <row r="10709" spans="1:5">
      <c r="A10709">
        <v>11370</v>
      </c>
      <c r="B10709" s="3">
        <v>37.598089399999999</v>
      </c>
      <c r="C10709" s="3">
        <v>127.06924220000001</v>
      </c>
      <c r="D10709" t="s">
        <v>121</v>
      </c>
      <c r="E10709" s="1" t="s">
        <v>123</v>
      </c>
    </row>
    <row r="10710" spans="1:5">
      <c r="A10710">
        <v>11410</v>
      </c>
      <c r="B10710" s="3">
        <v>37.573467600000001</v>
      </c>
      <c r="C10710" s="3">
        <v>126.9234405</v>
      </c>
      <c r="D10710" t="s">
        <v>55</v>
      </c>
      <c r="E10710" s="1" t="s">
        <v>87</v>
      </c>
    </row>
    <row r="10711" spans="1:5">
      <c r="A10711">
        <v>11530</v>
      </c>
      <c r="B10711" s="3">
        <v>37.494719699999997</v>
      </c>
      <c r="C10711" s="3">
        <v>126.8946114</v>
      </c>
      <c r="D10711" t="s">
        <v>41</v>
      </c>
      <c r="E10711" s="1" t="s">
        <v>84</v>
      </c>
    </row>
    <row r="10712" spans="1:5">
      <c r="A10712">
        <v>11215</v>
      </c>
      <c r="B10712" s="3">
        <v>37.545385099999997</v>
      </c>
      <c r="C10712" s="3">
        <v>127.1090568</v>
      </c>
      <c r="D10712" t="s">
        <v>39</v>
      </c>
      <c r="E10712" s="1" t="s">
        <v>86</v>
      </c>
    </row>
    <row r="10713" spans="1:5">
      <c r="A10713">
        <v>11750</v>
      </c>
      <c r="B10713" s="3">
        <v>37.571454099999997</v>
      </c>
      <c r="C10713" s="3">
        <v>127.04152190000001</v>
      </c>
      <c r="D10713" t="s">
        <v>116</v>
      </c>
      <c r="E10713" s="1" t="s">
        <v>119</v>
      </c>
    </row>
    <row r="10714" spans="1:5">
      <c r="A10714">
        <v>11750</v>
      </c>
      <c r="B10714" s="3">
        <v>37.553845299999999</v>
      </c>
      <c r="C10714" s="3">
        <v>127.04543889999999</v>
      </c>
      <c r="D10714" t="s">
        <v>116</v>
      </c>
      <c r="E10714" s="1" t="s">
        <v>119</v>
      </c>
    </row>
    <row r="10715" spans="1:5">
      <c r="A10715">
        <v>11530</v>
      </c>
      <c r="B10715" s="3">
        <v>37.498499299999999</v>
      </c>
      <c r="C10715" s="3">
        <v>126.8712661</v>
      </c>
      <c r="D10715" t="s">
        <v>41</v>
      </c>
      <c r="E10715" s="1" t="s">
        <v>84</v>
      </c>
    </row>
    <row r="10716" spans="1:5">
      <c r="A10716">
        <v>11545</v>
      </c>
      <c r="B10716" s="3">
        <v>37.454253799999996</v>
      </c>
      <c r="C10716" s="3">
        <v>126.8941015</v>
      </c>
      <c r="D10716" t="s">
        <v>43</v>
      </c>
      <c r="E10716" s="1" t="s">
        <v>88</v>
      </c>
    </row>
    <row r="10717" spans="1:5">
      <c r="A10717">
        <v>11530</v>
      </c>
      <c r="B10717" s="3">
        <v>37.491214300000003</v>
      </c>
      <c r="C10717" s="3">
        <v>126.8633578</v>
      </c>
      <c r="D10717" t="s">
        <v>41</v>
      </c>
      <c r="E10717" s="1" t="s">
        <v>84</v>
      </c>
    </row>
    <row r="10718" spans="1:5">
      <c r="A10718">
        <v>11500</v>
      </c>
      <c r="B10718" s="3">
        <v>37.562191300000002</v>
      </c>
      <c r="C10718" s="3">
        <v>126.8649679</v>
      </c>
      <c r="D10718" t="s">
        <v>35</v>
      </c>
      <c r="E10718" s="1" t="s">
        <v>83</v>
      </c>
    </row>
    <row r="10719" spans="1:5">
      <c r="A10719">
        <v>11710</v>
      </c>
      <c r="B10719" s="3">
        <v>37.496010699999999</v>
      </c>
      <c r="C10719" s="3">
        <v>127.13902349999999</v>
      </c>
      <c r="D10719" t="s">
        <v>61</v>
      </c>
      <c r="E10719" s="1" t="s">
        <v>91</v>
      </c>
    </row>
    <row r="10720" spans="1:5">
      <c r="A10720">
        <v>11560</v>
      </c>
      <c r="B10720" s="3">
        <v>37.492959399999997</v>
      </c>
      <c r="C10720" s="3">
        <v>126.8954681</v>
      </c>
      <c r="D10720" t="s">
        <v>65</v>
      </c>
      <c r="E10720" s="1" t="s">
        <v>93</v>
      </c>
    </row>
    <row r="10721" spans="1:5">
      <c r="A10721">
        <v>11750</v>
      </c>
      <c r="B10721" s="3">
        <v>37.544969500000001</v>
      </c>
      <c r="C10721" s="3">
        <v>127.0544307</v>
      </c>
      <c r="D10721" t="s">
        <v>116</v>
      </c>
      <c r="E10721" s="1" t="s">
        <v>119</v>
      </c>
    </row>
    <row r="10722" spans="1:5">
      <c r="A10722">
        <v>11710</v>
      </c>
      <c r="B10722" s="3">
        <v>37.516933199999997</v>
      </c>
      <c r="C10722" s="3">
        <v>127.110406</v>
      </c>
      <c r="D10722" t="s">
        <v>61</v>
      </c>
      <c r="E10722" s="1" t="s">
        <v>91</v>
      </c>
    </row>
    <row r="10723" spans="1:5">
      <c r="A10723">
        <v>11560</v>
      </c>
      <c r="B10723" s="3">
        <v>37.522756399999999</v>
      </c>
      <c r="C10723" s="3">
        <v>126.9263342</v>
      </c>
      <c r="D10723" t="s">
        <v>65</v>
      </c>
      <c r="E10723" s="1" t="s">
        <v>93</v>
      </c>
    </row>
    <row r="10724" spans="1:5">
      <c r="A10724">
        <v>11215</v>
      </c>
      <c r="B10724" s="3">
        <v>37.548067600000003</v>
      </c>
      <c r="C10724" s="3">
        <v>127.07456000000001</v>
      </c>
      <c r="D10724" t="s">
        <v>39</v>
      </c>
      <c r="E10724" s="1" t="s">
        <v>86</v>
      </c>
    </row>
    <row r="10725" spans="1:5">
      <c r="A10725">
        <v>11710</v>
      </c>
      <c r="B10725" s="3">
        <v>37.501647300000002</v>
      </c>
      <c r="C10725" s="3">
        <v>127.12822629999999</v>
      </c>
      <c r="D10725" t="s">
        <v>61</v>
      </c>
      <c r="E10725" s="1" t="s">
        <v>91</v>
      </c>
    </row>
    <row r="10726" spans="1:5">
      <c r="A10726">
        <v>11710</v>
      </c>
      <c r="B10726" s="3">
        <v>37.497892200000003</v>
      </c>
      <c r="C10726" s="3">
        <v>127.1349091</v>
      </c>
      <c r="D10726" t="s">
        <v>61</v>
      </c>
      <c r="E10726" s="1" t="s">
        <v>91</v>
      </c>
    </row>
    <row r="10727" spans="1:5">
      <c r="A10727">
        <v>11560</v>
      </c>
      <c r="B10727" s="3">
        <v>37.533502400000003</v>
      </c>
      <c r="C10727" s="3">
        <v>126.9014183</v>
      </c>
      <c r="D10727" t="s">
        <v>65</v>
      </c>
      <c r="E10727" s="1" t="s">
        <v>93</v>
      </c>
    </row>
    <row r="10728" spans="1:5">
      <c r="A10728">
        <v>11215</v>
      </c>
      <c r="B10728" s="3">
        <v>37.5568466</v>
      </c>
      <c r="C10728" s="3">
        <v>127.0809028</v>
      </c>
      <c r="D10728" t="s">
        <v>39</v>
      </c>
      <c r="E10728" s="1" t="s">
        <v>86</v>
      </c>
    </row>
    <row r="10729" spans="1:5">
      <c r="A10729">
        <v>11500</v>
      </c>
      <c r="B10729" s="3">
        <v>37.564792799999999</v>
      </c>
      <c r="C10729" s="3">
        <v>126.854163</v>
      </c>
      <c r="D10729" t="s">
        <v>35</v>
      </c>
      <c r="E10729" s="1" t="s">
        <v>83</v>
      </c>
    </row>
    <row r="10730" spans="1:5">
      <c r="A10730">
        <v>11500</v>
      </c>
      <c r="B10730" s="3">
        <v>37.541844099999999</v>
      </c>
      <c r="C10730" s="3">
        <v>126.8399689</v>
      </c>
      <c r="D10730" t="s">
        <v>35</v>
      </c>
      <c r="E10730" s="1" t="s">
        <v>83</v>
      </c>
    </row>
    <row r="10731" spans="1:5">
      <c r="A10731">
        <v>11470</v>
      </c>
      <c r="B10731" s="3">
        <v>37.543989500000002</v>
      </c>
      <c r="C10731" s="3">
        <v>126.88304840000001</v>
      </c>
      <c r="D10731" t="s">
        <v>63</v>
      </c>
      <c r="E10731" s="1" t="s">
        <v>92</v>
      </c>
    </row>
    <row r="10732" spans="1:5">
      <c r="A10732">
        <v>11740</v>
      </c>
      <c r="B10732" s="3">
        <v>37.554911300000001</v>
      </c>
      <c r="C10732" s="3">
        <v>127.1353306</v>
      </c>
      <c r="D10732" t="s">
        <v>31</v>
      </c>
      <c r="E10732" s="1" t="s">
        <v>75</v>
      </c>
    </row>
    <row r="10733" spans="1:5">
      <c r="A10733">
        <v>11380</v>
      </c>
      <c r="B10733" s="3">
        <v>37.591278799999998</v>
      </c>
      <c r="C10733" s="3">
        <v>126.91596180000001</v>
      </c>
      <c r="D10733" t="s">
        <v>67</v>
      </c>
      <c r="E10733" s="1" t="s">
        <v>85</v>
      </c>
    </row>
    <row r="10734" spans="1:5">
      <c r="A10734">
        <v>11740</v>
      </c>
      <c r="B10734" s="3">
        <v>37.536834499999998</v>
      </c>
      <c r="C10734" s="3">
        <v>127.14828</v>
      </c>
      <c r="D10734" t="s">
        <v>31</v>
      </c>
      <c r="E10734" s="1" t="s">
        <v>75</v>
      </c>
    </row>
    <row r="10735" spans="1:5">
      <c r="A10735">
        <v>11305</v>
      </c>
      <c r="B10735" s="3">
        <v>37.645186099999997</v>
      </c>
      <c r="C10735" s="3">
        <v>127.0242528</v>
      </c>
      <c r="D10735" t="s">
        <v>33</v>
      </c>
      <c r="E10735" s="1" t="s">
        <v>82</v>
      </c>
    </row>
    <row r="10736" spans="1:5">
      <c r="A10736">
        <v>11290</v>
      </c>
      <c r="B10736" s="3">
        <v>37.597249300000001</v>
      </c>
      <c r="C10736" s="3">
        <v>127.02188839999999</v>
      </c>
      <c r="D10736" t="s">
        <v>59</v>
      </c>
      <c r="E10736" s="1" t="s">
        <v>90</v>
      </c>
    </row>
    <row r="10737" spans="1:5">
      <c r="A10737">
        <v>11500</v>
      </c>
      <c r="B10737" s="3">
        <v>37.567823099999998</v>
      </c>
      <c r="C10737" s="3">
        <v>126.84098609999999</v>
      </c>
      <c r="D10737" t="s">
        <v>35</v>
      </c>
      <c r="E10737" s="1" t="s">
        <v>83</v>
      </c>
    </row>
    <row r="10738" spans="1:5">
      <c r="A10738">
        <v>11350</v>
      </c>
      <c r="B10738" s="3">
        <v>37.6309757</v>
      </c>
      <c r="C10738" s="3">
        <v>127.0492971</v>
      </c>
      <c r="D10738" t="s">
        <v>47</v>
      </c>
      <c r="E10738" s="1" t="s">
        <v>80</v>
      </c>
    </row>
    <row r="10739" spans="1:5">
      <c r="A10739">
        <v>11710</v>
      </c>
      <c r="B10739" s="3">
        <v>37.498306499999998</v>
      </c>
      <c r="C10739" s="3">
        <v>127.0967806</v>
      </c>
      <c r="D10739" t="s">
        <v>61</v>
      </c>
      <c r="E10739" s="1" t="s">
        <v>91</v>
      </c>
    </row>
    <row r="10740" spans="1:5">
      <c r="A10740">
        <v>11215</v>
      </c>
      <c r="B10740" s="3">
        <v>37.545476600000001</v>
      </c>
      <c r="C10740" s="3">
        <v>127.1044347</v>
      </c>
      <c r="D10740" t="s">
        <v>39</v>
      </c>
      <c r="E10740" s="1" t="s">
        <v>86</v>
      </c>
    </row>
    <row r="10741" spans="1:5">
      <c r="A10741">
        <v>11710</v>
      </c>
      <c r="B10741" s="3">
        <v>37.503886700000002</v>
      </c>
      <c r="C10741" s="3">
        <v>127.08919469999999</v>
      </c>
      <c r="D10741" t="s">
        <v>61</v>
      </c>
      <c r="E10741" s="1" t="s">
        <v>91</v>
      </c>
    </row>
    <row r="10742" spans="1:5">
      <c r="A10742">
        <v>11350</v>
      </c>
      <c r="B10742" s="3">
        <v>37.6599486</v>
      </c>
      <c r="C10742" s="3">
        <v>127.0726791</v>
      </c>
      <c r="D10742" t="s">
        <v>47</v>
      </c>
      <c r="E10742" s="1" t="s">
        <v>80</v>
      </c>
    </row>
    <row r="10743" spans="1:5">
      <c r="A10743">
        <v>11710</v>
      </c>
      <c r="B10743" s="3">
        <v>37.5149762</v>
      </c>
      <c r="C10743" s="3">
        <v>127.1187539</v>
      </c>
      <c r="D10743" t="s">
        <v>61</v>
      </c>
      <c r="E10743" s="1" t="s">
        <v>91</v>
      </c>
    </row>
    <row r="10744" spans="1:5">
      <c r="A10744">
        <v>11680</v>
      </c>
      <c r="B10744" s="3">
        <v>37.502454499999999</v>
      </c>
      <c r="C10744" s="3">
        <v>127.07029249999999</v>
      </c>
      <c r="D10744" t="s">
        <v>29</v>
      </c>
      <c r="E10744" s="1" t="s">
        <v>73</v>
      </c>
    </row>
    <row r="10745" spans="1:5">
      <c r="A10745">
        <v>11280</v>
      </c>
      <c r="B10745" s="3">
        <v>37.520138000000003</v>
      </c>
      <c r="C10745" s="3">
        <v>126.9645917</v>
      </c>
      <c r="D10745" t="s">
        <v>114</v>
      </c>
      <c r="E10745" s="1" t="s">
        <v>118</v>
      </c>
    </row>
    <row r="10746" spans="1:5">
      <c r="A10746">
        <v>11560</v>
      </c>
      <c r="B10746" s="3">
        <v>37.517849699999999</v>
      </c>
      <c r="C10746" s="3">
        <v>126.881692</v>
      </c>
      <c r="D10746" t="s">
        <v>65</v>
      </c>
      <c r="E10746" s="1" t="s">
        <v>93</v>
      </c>
    </row>
    <row r="10747" spans="1:5">
      <c r="A10747">
        <v>11545</v>
      </c>
      <c r="B10747" s="3">
        <v>37.462815200000001</v>
      </c>
      <c r="C10747" s="3">
        <v>126.8880407</v>
      </c>
      <c r="D10747" t="s">
        <v>43</v>
      </c>
      <c r="E10747" s="1" t="s">
        <v>88</v>
      </c>
    </row>
    <row r="10748" spans="1:5">
      <c r="A10748">
        <v>11470</v>
      </c>
      <c r="B10748" s="3">
        <v>37.535929199999998</v>
      </c>
      <c r="C10748" s="3">
        <v>126.8776854</v>
      </c>
      <c r="D10748" t="s">
        <v>63</v>
      </c>
      <c r="E10748" s="1" t="s">
        <v>92</v>
      </c>
    </row>
    <row r="10749" spans="1:5">
      <c r="A10749">
        <v>11470</v>
      </c>
      <c r="B10749" s="3">
        <v>37.526655099999999</v>
      </c>
      <c r="C10749" s="3">
        <v>126.87593819999999</v>
      </c>
      <c r="D10749" t="s">
        <v>63</v>
      </c>
      <c r="E10749" s="1" t="s">
        <v>92</v>
      </c>
    </row>
    <row r="10750" spans="1:5">
      <c r="A10750">
        <v>11710</v>
      </c>
      <c r="B10750" s="3">
        <v>37.497743</v>
      </c>
      <c r="C10750" s="3">
        <v>127.1335108</v>
      </c>
      <c r="D10750" t="s">
        <v>61</v>
      </c>
      <c r="E10750" s="1" t="s">
        <v>91</v>
      </c>
    </row>
    <row r="10751" spans="1:5">
      <c r="A10751">
        <v>11290</v>
      </c>
      <c r="B10751" s="3">
        <v>37.593194799999999</v>
      </c>
      <c r="C10751" s="3">
        <v>126.99845639999999</v>
      </c>
      <c r="D10751" t="s">
        <v>59</v>
      </c>
      <c r="E10751" s="1" t="s">
        <v>90</v>
      </c>
    </row>
    <row r="10752" spans="1:5">
      <c r="A10752">
        <v>11740</v>
      </c>
      <c r="B10752" s="3">
        <v>37.5461551</v>
      </c>
      <c r="C10752" s="3">
        <v>127.1220824</v>
      </c>
      <c r="D10752" t="s">
        <v>31</v>
      </c>
      <c r="E10752" s="1" t="s">
        <v>75</v>
      </c>
    </row>
    <row r="10753" spans="1:5">
      <c r="A10753">
        <v>11280</v>
      </c>
      <c r="B10753" s="3">
        <v>37.519848400000001</v>
      </c>
      <c r="C10753" s="3">
        <v>126.9625899</v>
      </c>
      <c r="D10753" t="s">
        <v>114</v>
      </c>
      <c r="E10753" s="1" t="s">
        <v>118</v>
      </c>
    </row>
    <row r="10754" spans="1:5">
      <c r="A10754">
        <v>11500</v>
      </c>
      <c r="B10754" s="3">
        <v>37.568263700000003</v>
      </c>
      <c r="C10754" s="3">
        <v>126.8168252</v>
      </c>
      <c r="D10754" t="s">
        <v>35</v>
      </c>
      <c r="E10754" s="1" t="s">
        <v>83</v>
      </c>
    </row>
    <row r="10755" spans="1:5">
      <c r="A10755">
        <v>11500</v>
      </c>
      <c r="B10755" s="3">
        <v>37.552563800000001</v>
      </c>
      <c r="C10755" s="3">
        <v>126.8764067</v>
      </c>
      <c r="D10755" t="s">
        <v>35</v>
      </c>
      <c r="E10755" s="1" t="s">
        <v>83</v>
      </c>
    </row>
    <row r="10756" spans="1:5">
      <c r="A10756">
        <v>11650</v>
      </c>
      <c r="B10756" s="3">
        <v>37.507025200000001</v>
      </c>
      <c r="C10756" s="3">
        <v>126.99121359999999</v>
      </c>
      <c r="D10756" t="s">
        <v>57</v>
      </c>
      <c r="E10756" s="1" t="s">
        <v>78</v>
      </c>
    </row>
    <row r="10757" spans="1:5">
      <c r="A10757">
        <v>11750</v>
      </c>
      <c r="B10757" s="3">
        <v>37.5401831</v>
      </c>
      <c r="C10757" s="3">
        <v>127.0190011</v>
      </c>
      <c r="D10757" t="s">
        <v>116</v>
      </c>
      <c r="E10757" s="1" t="s">
        <v>119</v>
      </c>
    </row>
    <row r="10758" spans="1:5">
      <c r="A10758">
        <v>11560</v>
      </c>
      <c r="B10758" s="3">
        <v>37.517910200000003</v>
      </c>
      <c r="C10758" s="3">
        <v>126.8817177</v>
      </c>
      <c r="D10758" t="s">
        <v>65</v>
      </c>
      <c r="E10758" s="1" t="s">
        <v>93</v>
      </c>
    </row>
    <row r="10759" spans="1:5">
      <c r="A10759">
        <v>11260</v>
      </c>
      <c r="B10759" s="3">
        <v>37.5870313</v>
      </c>
      <c r="C10759" s="3">
        <v>127.0735858</v>
      </c>
      <c r="D10759" t="s">
        <v>69</v>
      </c>
      <c r="E10759" s="1" t="s">
        <v>79</v>
      </c>
    </row>
    <row r="10760" spans="1:5">
      <c r="A10760">
        <v>11710</v>
      </c>
      <c r="B10760" s="3">
        <v>37.525901500000003</v>
      </c>
      <c r="C10760" s="3">
        <v>127.1045293</v>
      </c>
      <c r="D10760" t="s">
        <v>61</v>
      </c>
      <c r="E10760" s="1" t="s">
        <v>91</v>
      </c>
    </row>
    <row r="10761" spans="1:5">
      <c r="A10761">
        <v>11650</v>
      </c>
      <c r="B10761" s="3">
        <v>37.513189599999997</v>
      </c>
      <c r="C10761" s="3">
        <v>127.0021783</v>
      </c>
      <c r="D10761" t="s">
        <v>57</v>
      </c>
      <c r="E10761" s="1" t="s">
        <v>78</v>
      </c>
    </row>
    <row r="10762" spans="1:5">
      <c r="A10762">
        <v>11530</v>
      </c>
      <c r="B10762" s="3">
        <v>37.494626099999998</v>
      </c>
      <c r="C10762" s="3">
        <v>126.8710461</v>
      </c>
      <c r="D10762" t="s">
        <v>41</v>
      </c>
      <c r="E10762" s="1" t="s">
        <v>84</v>
      </c>
    </row>
    <row r="10763" spans="1:5">
      <c r="A10763">
        <v>11740</v>
      </c>
      <c r="B10763" s="3">
        <v>37.527735499999999</v>
      </c>
      <c r="C10763" s="3">
        <v>127.1365198</v>
      </c>
      <c r="D10763" t="s">
        <v>31</v>
      </c>
      <c r="E10763" s="1" t="s">
        <v>75</v>
      </c>
    </row>
    <row r="10764" spans="1:5">
      <c r="A10764">
        <v>11740</v>
      </c>
      <c r="B10764" s="3">
        <v>37.520147299999998</v>
      </c>
      <c r="C10764" s="3">
        <v>127.1374872</v>
      </c>
      <c r="D10764" t="s">
        <v>31</v>
      </c>
      <c r="E10764" s="1" t="s">
        <v>75</v>
      </c>
    </row>
    <row r="10765" spans="1:5">
      <c r="A10765">
        <v>11350</v>
      </c>
      <c r="B10765" s="3">
        <v>37.670733900000002</v>
      </c>
      <c r="C10765" s="3">
        <v>127.05639170000001</v>
      </c>
      <c r="D10765" t="s">
        <v>47</v>
      </c>
      <c r="E10765" s="1" t="s">
        <v>80</v>
      </c>
    </row>
    <row r="10766" spans="1:5">
      <c r="A10766">
        <v>11350</v>
      </c>
      <c r="B10766" s="3">
        <v>37.6458917</v>
      </c>
      <c r="C10766" s="3">
        <v>127.0639345</v>
      </c>
      <c r="D10766" t="s">
        <v>47</v>
      </c>
      <c r="E10766" s="1" t="s">
        <v>80</v>
      </c>
    </row>
    <row r="10767" spans="1:5">
      <c r="A10767">
        <v>11350</v>
      </c>
      <c r="B10767" s="3">
        <v>37.636317499999997</v>
      </c>
      <c r="C10767" s="3">
        <v>127.06830530000001</v>
      </c>
      <c r="D10767" t="s">
        <v>47</v>
      </c>
      <c r="E10767" s="1" t="s">
        <v>80</v>
      </c>
    </row>
    <row r="10768" spans="1:5">
      <c r="A10768">
        <v>11280</v>
      </c>
      <c r="B10768" s="3">
        <v>37.520223299999998</v>
      </c>
      <c r="C10768" s="3">
        <v>126.98174729999999</v>
      </c>
      <c r="D10768" t="s">
        <v>114</v>
      </c>
      <c r="E10768" s="1" t="s">
        <v>118</v>
      </c>
    </row>
    <row r="10769" spans="1:5">
      <c r="A10769">
        <v>11350</v>
      </c>
      <c r="B10769" s="3">
        <v>37.645764700000001</v>
      </c>
      <c r="C10769" s="3">
        <v>127.0635523</v>
      </c>
      <c r="D10769" t="s">
        <v>47</v>
      </c>
      <c r="E10769" s="1" t="s">
        <v>80</v>
      </c>
    </row>
    <row r="10770" spans="1:5">
      <c r="A10770">
        <v>11260</v>
      </c>
      <c r="B10770" s="3">
        <v>37.6012871</v>
      </c>
      <c r="C10770" s="3">
        <v>127.0797106</v>
      </c>
      <c r="D10770" t="s">
        <v>69</v>
      </c>
      <c r="E10770" s="1" t="s">
        <v>79</v>
      </c>
    </row>
    <row r="10771" spans="1:5">
      <c r="A10771">
        <v>11750</v>
      </c>
      <c r="B10771" s="3">
        <v>37.5514923</v>
      </c>
      <c r="C10771" s="3">
        <v>127.04991029999999</v>
      </c>
      <c r="D10771" t="s">
        <v>116</v>
      </c>
      <c r="E10771" s="1" t="s">
        <v>119</v>
      </c>
    </row>
    <row r="10772" spans="1:5">
      <c r="A10772">
        <v>11710</v>
      </c>
      <c r="B10772" s="3">
        <v>37.541193</v>
      </c>
      <c r="C10772" s="3">
        <v>127.11729699999999</v>
      </c>
      <c r="D10772" t="s">
        <v>61</v>
      </c>
      <c r="E10772" s="1" t="s">
        <v>91</v>
      </c>
    </row>
    <row r="10773" spans="1:5">
      <c r="A10773">
        <v>11650</v>
      </c>
      <c r="B10773" s="3">
        <v>37.472523700000004</v>
      </c>
      <c r="C10773" s="3">
        <v>127.03377260000001</v>
      </c>
      <c r="D10773" t="s">
        <v>57</v>
      </c>
      <c r="E10773" s="1" t="s">
        <v>78</v>
      </c>
    </row>
    <row r="10774" spans="1:5">
      <c r="A10774">
        <v>11650</v>
      </c>
      <c r="B10774" s="3">
        <v>37.477754500000003</v>
      </c>
      <c r="C10774" s="3">
        <v>127.04191899999999</v>
      </c>
      <c r="D10774" t="s">
        <v>57</v>
      </c>
      <c r="E10774" s="1" t="s">
        <v>78</v>
      </c>
    </row>
    <row r="10775" spans="1:5">
      <c r="A10775">
        <v>11680</v>
      </c>
      <c r="B10775" s="3">
        <v>37.486333799999997</v>
      </c>
      <c r="C10775" s="3">
        <v>127.05503419999999</v>
      </c>
      <c r="D10775" t="s">
        <v>29</v>
      </c>
      <c r="E10775" s="1" t="s">
        <v>73</v>
      </c>
    </row>
    <row r="10776" spans="1:5">
      <c r="A10776">
        <v>11680</v>
      </c>
      <c r="B10776" s="3">
        <v>37.494733600000004</v>
      </c>
      <c r="C10776" s="3">
        <v>127.0733996</v>
      </c>
      <c r="D10776" t="s">
        <v>29</v>
      </c>
      <c r="E10776" s="1" t="s">
        <v>73</v>
      </c>
    </row>
    <row r="10777" spans="1:5">
      <c r="A10777">
        <v>11680</v>
      </c>
      <c r="B10777" s="3">
        <v>37.515814900000002</v>
      </c>
      <c r="C10777" s="3">
        <v>127.0669913</v>
      </c>
      <c r="D10777" t="s">
        <v>29</v>
      </c>
      <c r="E10777" s="1" t="s">
        <v>73</v>
      </c>
    </row>
    <row r="10778" spans="1:5">
      <c r="A10778">
        <v>11380</v>
      </c>
      <c r="B10778" s="3">
        <v>37.587384800000002</v>
      </c>
      <c r="C10778" s="3">
        <v>126.9135407</v>
      </c>
      <c r="D10778" t="s">
        <v>67</v>
      </c>
      <c r="E10778" s="1" t="s">
        <v>85</v>
      </c>
    </row>
    <row r="10779" spans="1:5">
      <c r="A10779">
        <v>11280</v>
      </c>
      <c r="B10779" s="3">
        <v>37.528078700000002</v>
      </c>
      <c r="C10779" s="3">
        <v>126.9525283</v>
      </c>
      <c r="D10779" t="s">
        <v>114</v>
      </c>
      <c r="E10779" s="1" t="s">
        <v>118</v>
      </c>
    </row>
    <row r="10780" spans="1:5">
      <c r="A10780">
        <v>11440</v>
      </c>
      <c r="B10780" s="3">
        <v>37.555551199999996</v>
      </c>
      <c r="C10780" s="3">
        <v>126.89464959999999</v>
      </c>
      <c r="D10780" t="s">
        <v>53</v>
      </c>
      <c r="E10780" s="1" t="s">
        <v>5</v>
      </c>
    </row>
    <row r="10781" spans="1:5">
      <c r="A10781">
        <v>11680</v>
      </c>
      <c r="B10781" s="3">
        <v>37.490339800000001</v>
      </c>
      <c r="C10781" s="3">
        <v>127.06538930000001</v>
      </c>
      <c r="D10781" t="s">
        <v>29</v>
      </c>
      <c r="E10781" s="1" t="s">
        <v>73</v>
      </c>
    </row>
    <row r="10782" spans="1:5">
      <c r="A10782">
        <v>11680</v>
      </c>
      <c r="B10782" s="3">
        <v>37.499334599999997</v>
      </c>
      <c r="C10782" s="3">
        <v>127.0725542</v>
      </c>
      <c r="D10782" t="s">
        <v>29</v>
      </c>
      <c r="E10782" s="1" t="s">
        <v>73</v>
      </c>
    </row>
    <row r="10783" spans="1:5">
      <c r="A10783">
        <v>11440</v>
      </c>
      <c r="B10783" s="3">
        <v>37.572918399999999</v>
      </c>
      <c r="C10783" s="3">
        <v>126.8998345</v>
      </c>
      <c r="D10783" t="s">
        <v>53</v>
      </c>
      <c r="E10783" s="1" t="s">
        <v>5</v>
      </c>
    </row>
    <row r="10784" spans="1:5">
      <c r="A10784">
        <v>11380</v>
      </c>
      <c r="B10784" s="3">
        <v>37.596707299999998</v>
      </c>
      <c r="C10784" s="3">
        <v>126.9152982</v>
      </c>
      <c r="D10784" t="s">
        <v>67</v>
      </c>
      <c r="E10784" s="1" t="s">
        <v>85</v>
      </c>
    </row>
    <row r="10785" spans="1:5">
      <c r="A10785">
        <v>11470</v>
      </c>
      <c r="B10785" s="3">
        <v>37.509421500000002</v>
      </c>
      <c r="C10785" s="3">
        <v>126.87306270000001</v>
      </c>
      <c r="D10785" t="s">
        <v>63</v>
      </c>
      <c r="E10785" s="1" t="s">
        <v>92</v>
      </c>
    </row>
    <row r="10786" spans="1:5">
      <c r="A10786">
        <v>11470</v>
      </c>
      <c r="B10786" s="3">
        <v>37.5218688</v>
      </c>
      <c r="C10786" s="3">
        <v>126.87896600000001</v>
      </c>
      <c r="D10786" t="s">
        <v>63</v>
      </c>
      <c r="E10786" s="1" t="s">
        <v>92</v>
      </c>
    </row>
    <row r="10787" spans="1:5">
      <c r="A10787">
        <v>11440</v>
      </c>
      <c r="B10787" s="3">
        <v>37.553384299999998</v>
      </c>
      <c r="C10787" s="3">
        <v>126.8981296</v>
      </c>
      <c r="D10787" t="s">
        <v>53</v>
      </c>
      <c r="E10787" s="1" t="s">
        <v>5</v>
      </c>
    </row>
    <row r="10788" spans="1:5">
      <c r="A10788">
        <v>11280</v>
      </c>
      <c r="B10788" s="3">
        <v>37.5173044</v>
      </c>
      <c r="C10788" s="3">
        <v>126.9687193</v>
      </c>
      <c r="D10788" t="s">
        <v>114</v>
      </c>
      <c r="E10788" s="1" t="s">
        <v>118</v>
      </c>
    </row>
    <row r="10789" spans="1:5">
      <c r="A10789">
        <v>11710</v>
      </c>
      <c r="B10789" s="3">
        <v>37.517312599999997</v>
      </c>
      <c r="C10789" s="3">
        <v>127.0826648</v>
      </c>
      <c r="D10789" t="s">
        <v>61</v>
      </c>
      <c r="E10789" s="1" t="s">
        <v>91</v>
      </c>
    </row>
    <row r="10790" spans="1:5">
      <c r="A10790">
        <v>11560</v>
      </c>
      <c r="B10790" s="3">
        <v>37.526063899999997</v>
      </c>
      <c r="C10790" s="3">
        <v>126.88317069999999</v>
      </c>
      <c r="D10790" t="s">
        <v>65</v>
      </c>
      <c r="E10790" s="1" t="s">
        <v>93</v>
      </c>
    </row>
    <row r="10791" spans="1:5">
      <c r="A10791">
        <v>11560</v>
      </c>
      <c r="B10791" s="3">
        <v>37.541504699999997</v>
      </c>
      <c r="C10791" s="3">
        <v>126.895112</v>
      </c>
      <c r="D10791" t="s">
        <v>65</v>
      </c>
      <c r="E10791" s="1" t="s">
        <v>93</v>
      </c>
    </row>
    <row r="10792" spans="1:5">
      <c r="A10792">
        <v>11440</v>
      </c>
      <c r="B10792" s="3">
        <v>37.562328299999997</v>
      </c>
      <c r="C10792" s="3">
        <v>126.8999949</v>
      </c>
      <c r="D10792" t="s">
        <v>53</v>
      </c>
      <c r="E10792" s="1" t="s">
        <v>5</v>
      </c>
    </row>
    <row r="10793" spans="1:5">
      <c r="A10793">
        <v>11440</v>
      </c>
      <c r="B10793" s="3">
        <v>37.575769899999997</v>
      </c>
      <c r="C10793" s="3">
        <v>126.8615094</v>
      </c>
      <c r="D10793" t="s">
        <v>53</v>
      </c>
      <c r="E10793" s="1" t="s">
        <v>5</v>
      </c>
    </row>
    <row r="10794" spans="1:5">
      <c r="A10794">
        <v>11545</v>
      </c>
      <c r="B10794" s="3">
        <v>37.478402299999999</v>
      </c>
      <c r="C10794" s="3">
        <v>126.8761775</v>
      </c>
      <c r="D10794" t="s">
        <v>43</v>
      </c>
      <c r="E10794" s="1" t="s">
        <v>88</v>
      </c>
    </row>
    <row r="10795" spans="1:5">
      <c r="A10795">
        <v>11440</v>
      </c>
      <c r="B10795" s="3">
        <v>37.558865500000003</v>
      </c>
      <c r="C10795" s="3">
        <v>126.892354</v>
      </c>
      <c r="D10795" t="s">
        <v>53</v>
      </c>
      <c r="E10795" s="1" t="s">
        <v>5</v>
      </c>
    </row>
    <row r="10796" spans="1:5">
      <c r="A10796">
        <v>11710</v>
      </c>
      <c r="B10796" s="3">
        <v>37.513057799999999</v>
      </c>
      <c r="C10796" s="3">
        <v>127.1349822</v>
      </c>
      <c r="D10796" t="s">
        <v>61</v>
      </c>
      <c r="E10796" s="1" t="s">
        <v>91</v>
      </c>
    </row>
    <row r="10797" spans="1:5">
      <c r="A10797">
        <v>11740</v>
      </c>
      <c r="B10797" s="3">
        <v>37.5493843</v>
      </c>
      <c r="C10797" s="3">
        <v>127.12175120000001</v>
      </c>
      <c r="D10797" t="s">
        <v>31</v>
      </c>
      <c r="E10797" s="1" t="s">
        <v>75</v>
      </c>
    </row>
    <row r="10798" spans="1:5">
      <c r="A10798">
        <v>11560</v>
      </c>
      <c r="B10798" s="3">
        <v>37.5106927</v>
      </c>
      <c r="C10798" s="3">
        <v>126.8911657</v>
      </c>
      <c r="D10798" t="s">
        <v>65</v>
      </c>
      <c r="E10798" s="1" t="s">
        <v>93</v>
      </c>
    </row>
    <row r="10799" spans="1:5">
      <c r="A10799">
        <v>11500</v>
      </c>
      <c r="B10799" s="3">
        <v>37.574441499999999</v>
      </c>
      <c r="C10799" s="3">
        <v>126.8439697</v>
      </c>
      <c r="D10799" t="s">
        <v>35</v>
      </c>
      <c r="E10799" s="1" t="s">
        <v>83</v>
      </c>
    </row>
    <row r="10800" spans="1:5">
      <c r="A10800">
        <v>11215</v>
      </c>
      <c r="B10800" s="3">
        <v>37.531161500000003</v>
      </c>
      <c r="C10800" s="3">
        <v>127.0667687</v>
      </c>
      <c r="D10800" t="s">
        <v>39</v>
      </c>
      <c r="E10800" s="1" t="s">
        <v>86</v>
      </c>
    </row>
    <row r="10801" spans="1:5">
      <c r="A10801">
        <v>11440</v>
      </c>
      <c r="B10801" s="3">
        <v>37.562513699999997</v>
      </c>
      <c r="C10801" s="3">
        <v>126.8973077</v>
      </c>
      <c r="D10801" t="s">
        <v>53</v>
      </c>
      <c r="E10801" s="1" t="s">
        <v>5</v>
      </c>
    </row>
    <row r="10802" spans="1:5">
      <c r="A10802">
        <v>11680</v>
      </c>
      <c r="B10802" s="3">
        <v>37.512925500000001</v>
      </c>
      <c r="C10802" s="3">
        <v>127.06822099999999</v>
      </c>
      <c r="D10802" t="s">
        <v>29</v>
      </c>
      <c r="E10802" s="1" t="s">
        <v>73</v>
      </c>
    </row>
    <row r="10803" spans="1:5">
      <c r="A10803">
        <v>11650</v>
      </c>
      <c r="B10803" s="3">
        <v>37.469093100000002</v>
      </c>
      <c r="C10803" s="3">
        <v>127.0380004</v>
      </c>
      <c r="D10803" t="s">
        <v>57</v>
      </c>
      <c r="E10803" s="1" t="s">
        <v>78</v>
      </c>
    </row>
    <row r="10804" spans="1:5">
      <c r="A10804">
        <v>11680</v>
      </c>
      <c r="B10804" s="3">
        <v>37.491511500000001</v>
      </c>
      <c r="C10804" s="3">
        <v>127.07016280000001</v>
      </c>
      <c r="D10804" t="s">
        <v>29</v>
      </c>
      <c r="E10804" s="1" t="s">
        <v>73</v>
      </c>
    </row>
    <row r="10805" spans="1:5">
      <c r="A10805">
        <v>11410</v>
      </c>
      <c r="B10805" s="3">
        <v>37.5785664</v>
      </c>
      <c r="C10805" s="3">
        <v>126.9329219</v>
      </c>
      <c r="D10805" t="s">
        <v>55</v>
      </c>
      <c r="E10805" s="1" t="s">
        <v>87</v>
      </c>
    </row>
    <row r="10806" spans="1:5">
      <c r="A10806">
        <v>11215</v>
      </c>
      <c r="B10806" s="3">
        <v>37.5711595</v>
      </c>
      <c r="C10806" s="3">
        <v>127.07950630000001</v>
      </c>
      <c r="D10806" t="s">
        <v>39</v>
      </c>
      <c r="E10806" s="1" t="s">
        <v>86</v>
      </c>
    </row>
    <row r="10807" spans="1:5">
      <c r="A10807">
        <v>11710</v>
      </c>
      <c r="B10807" s="3">
        <v>37.523115599999997</v>
      </c>
      <c r="C10807" s="3">
        <v>127.10517849999999</v>
      </c>
      <c r="D10807" t="s">
        <v>61</v>
      </c>
      <c r="E10807" s="1" t="s">
        <v>91</v>
      </c>
    </row>
    <row r="10808" spans="1:5">
      <c r="A10808">
        <v>11680</v>
      </c>
      <c r="B10808" s="3">
        <v>37.481926000000001</v>
      </c>
      <c r="C10808" s="3">
        <v>127.0461222</v>
      </c>
      <c r="D10808" t="s">
        <v>29</v>
      </c>
      <c r="E10808" s="1" t="s">
        <v>73</v>
      </c>
    </row>
    <row r="10809" spans="1:5">
      <c r="A10809">
        <v>11440</v>
      </c>
      <c r="B10809" s="3">
        <v>37.562690400000001</v>
      </c>
      <c r="C10809" s="3">
        <v>126.90030400000001</v>
      </c>
      <c r="D10809" t="s">
        <v>53</v>
      </c>
      <c r="E10809" s="1" t="s">
        <v>5</v>
      </c>
    </row>
    <row r="10810" spans="1:5">
      <c r="A10810">
        <v>11560</v>
      </c>
      <c r="B10810" s="3">
        <v>37.524914000000003</v>
      </c>
      <c r="C10810" s="3">
        <v>126.9355145</v>
      </c>
      <c r="D10810" t="s">
        <v>65</v>
      </c>
      <c r="E10810" s="1" t="s">
        <v>93</v>
      </c>
    </row>
    <row r="10811" spans="1:5">
      <c r="A10811">
        <v>11545</v>
      </c>
      <c r="B10811" s="3">
        <v>37.459700099999999</v>
      </c>
      <c r="C10811" s="3">
        <v>126.8885526</v>
      </c>
      <c r="D10811" t="s">
        <v>43</v>
      </c>
      <c r="E10811" s="1" t="s">
        <v>88</v>
      </c>
    </row>
    <row r="10812" spans="1:5">
      <c r="A10812">
        <v>11710</v>
      </c>
      <c r="B10812" s="3">
        <v>37.5182444</v>
      </c>
      <c r="C10812" s="3">
        <v>127.0898962</v>
      </c>
      <c r="D10812" t="s">
        <v>61</v>
      </c>
      <c r="E10812" s="1" t="s">
        <v>91</v>
      </c>
    </row>
    <row r="10813" spans="1:5">
      <c r="A10813">
        <v>11740</v>
      </c>
      <c r="B10813" s="3">
        <v>37.537945499999999</v>
      </c>
      <c r="C10813" s="3">
        <v>127.14019589999999</v>
      </c>
      <c r="D10813" t="s">
        <v>31</v>
      </c>
      <c r="E10813" s="1" t="s">
        <v>75</v>
      </c>
    </row>
    <row r="10814" spans="1:5">
      <c r="A10814">
        <v>11680</v>
      </c>
      <c r="B10814" s="3">
        <v>37.497771999999998</v>
      </c>
      <c r="C10814" s="3">
        <v>127.0741453</v>
      </c>
      <c r="D10814" t="s">
        <v>29</v>
      </c>
      <c r="E10814" s="1" t="s">
        <v>73</v>
      </c>
    </row>
    <row r="10815" spans="1:5">
      <c r="A10815">
        <v>11710</v>
      </c>
      <c r="B10815" s="3">
        <v>37.5361951</v>
      </c>
      <c r="C10815" s="3">
        <v>127.1222313</v>
      </c>
      <c r="D10815" t="s">
        <v>61</v>
      </c>
      <c r="E10815" s="1" t="s">
        <v>91</v>
      </c>
    </row>
    <row r="10816" spans="1:5">
      <c r="A10816">
        <v>11470</v>
      </c>
      <c r="B10816" s="3">
        <v>37.5121799</v>
      </c>
      <c r="C10816" s="3">
        <v>126.835888</v>
      </c>
      <c r="D10816" t="s">
        <v>63</v>
      </c>
      <c r="E10816" s="1" t="s">
        <v>92</v>
      </c>
    </row>
    <row r="10817" spans="1:5">
      <c r="A10817">
        <v>11500</v>
      </c>
      <c r="B10817" s="3">
        <v>37.572890800000003</v>
      </c>
      <c r="C10817" s="3">
        <v>126.81634440000001</v>
      </c>
      <c r="D10817" t="s">
        <v>35</v>
      </c>
      <c r="E10817" s="1" t="s">
        <v>83</v>
      </c>
    </row>
    <row r="10818" spans="1:5">
      <c r="A10818">
        <v>11710</v>
      </c>
      <c r="B10818" s="3">
        <v>37.504195199999998</v>
      </c>
      <c r="C10818" s="3">
        <v>127.08735919999999</v>
      </c>
      <c r="D10818" t="s">
        <v>61</v>
      </c>
      <c r="E10818" s="1" t="s">
        <v>91</v>
      </c>
    </row>
    <row r="10819" spans="1:5">
      <c r="A10819">
        <v>11260</v>
      </c>
      <c r="B10819" s="3">
        <v>37.604711600000002</v>
      </c>
      <c r="C10819" s="3">
        <v>127.07404440000001</v>
      </c>
      <c r="D10819" t="s">
        <v>69</v>
      </c>
      <c r="E10819" s="1" t="s">
        <v>79</v>
      </c>
    </row>
    <row r="10820" spans="1:5">
      <c r="A10820">
        <v>11350</v>
      </c>
      <c r="B10820" s="3">
        <v>37.618973400000002</v>
      </c>
      <c r="C10820" s="3">
        <v>127.07878479999999</v>
      </c>
      <c r="D10820" t="s">
        <v>47</v>
      </c>
      <c r="E10820" s="1" t="s">
        <v>80</v>
      </c>
    </row>
    <row r="10821" spans="1:5">
      <c r="A10821">
        <v>11290</v>
      </c>
      <c r="B10821" s="3">
        <v>37.604088099999998</v>
      </c>
      <c r="C10821" s="3">
        <v>127.0434837</v>
      </c>
      <c r="D10821" t="s">
        <v>59</v>
      </c>
      <c r="E10821" s="1" t="s">
        <v>90</v>
      </c>
    </row>
    <row r="10822" spans="1:5">
      <c r="A10822">
        <v>11320</v>
      </c>
      <c r="B10822" s="3">
        <v>37.681218200000004</v>
      </c>
      <c r="C10822" s="3">
        <v>127.0452865</v>
      </c>
      <c r="D10822" t="s">
        <v>49</v>
      </c>
      <c r="E10822" s="1" t="s">
        <v>81</v>
      </c>
    </row>
    <row r="10823" spans="1:5">
      <c r="A10823">
        <v>11350</v>
      </c>
      <c r="B10823" s="3">
        <v>37.657372100000003</v>
      </c>
      <c r="C10823" s="3">
        <v>127.07462339999999</v>
      </c>
      <c r="D10823" t="s">
        <v>47</v>
      </c>
      <c r="E10823" s="1" t="s">
        <v>80</v>
      </c>
    </row>
    <row r="10824" spans="1:5">
      <c r="A10824">
        <v>11440</v>
      </c>
      <c r="B10824" s="3">
        <v>37.536664600000002</v>
      </c>
      <c r="C10824" s="3">
        <v>126.9410396</v>
      </c>
      <c r="D10824" t="s">
        <v>53</v>
      </c>
      <c r="E10824" s="1" t="s">
        <v>5</v>
      </c>
    </row>
    <row r="10825" spans="1:5">
      <c r="A10825">
        <v>11710</v>
      </c>
      <c r="B10825" s="3">
        <v>37.538825500000002</v>
      </c>
      <c r="C10825" s="3">
        <v>127.1220355</v>
      </c>
      <c r="D10825" t="s">
        <v>61</v>
      </c>
      <c r="E10825" s="1" t="s">
        <v>91</v>
      </c>
    </row>
    <row r="10826" spans="1:5">
      <c r="A10826">
        <v>11710</v>
      </c>
      <c r="B10826" s="3">
        <v>37.507444999999997</v>
      </c>
      <c r="C10826" s="3">
        <v>127.1181679</v>
      </c>
      <c r="D10826" t="s">
        <v>61</v>
      </c>
      <c r="E10826" s="1" t="s">
        <v>91</v>
      </c>
    </row>
    <row r="10827" spans="1:5">
      <c r="A10827">
        <v>11280</v>
      </c>
      <c r="B10827" s="3">
        <v>37.520000500000002</v>
      </c>
      <c r="C10827" s="3">
        <v>126.9603728</v>
      </c>
      <c r="D10827" t="s">
        <v>114</v>
      </c>
      <c r="E10827" s="1" t="s">
        <v>118</v>
      </c>
    </row>
    <row r="10828" spans="1:5">
      <c r="A10828">
        <v>11470</v>
      </c>
      <c r="B10828" s="3">
        <v>37.510511100000002</v>
      </c>
      <c r="C10828" s="3">
        <v>126.8575446</v>
      </c>
      <c r="D10828" t="s">
        <v>63</v>
      </c>
      <c r="E10828" s="1" t="s">
        <v>92</v>
      </c>
    </row>
    <row r="10829" spans="1:5">
      <c r="A10829">
        <v>11710</v>
      </c>
      <c r="B10829" s="3">
        <v>37.515997200000001</v>
      </c>
      <c r="C10829" s="3">
        <v>127.1161062</v>
      </c>
      <c r="D10829" t="s">
        <v>61</v>
      </c>
      <c r="E10829" s="1" t="s">
        <v>91</v>
      </c>
    </row>
    <row r="10830" spans="1:5">
      <c r="A10830">
        <v>11470</v>
      </c>
      <c r="B10830" s="3">
        <v>37.525229299999999</v>
      </c>
      <c r="C10830" s="3">
        <v>126.8692088</v>
      </c>
      <c r="D10830" t="s">
        <v>63</v>
      </c>
      <c r="E10830" s="1" t="s">
        <v>92</v>
      </c>
    </row>
    <row r="10831" spans="1:5">
      <c r="A10831">
        <v>11350</v>
      </c>
      <c r="B10831" s="3">
        <v>37.645600000000002</v>
      </c>
      <c r="C10831" s="3">
        <v>127.0631351</v>
      </c>
      <c r="D10831" t="s">
        <v>47</v>
      </c>
      <c r="E10831" s="1" t="s">
        <v>80</v>
      </c>
    </row>
    <row r="10832" spans="1:5">
      <c r="A10832">
        <v>11215</v>
      </c>
      <c r="B10832" s="3">
        <v>37.530887999999997</v>
      </c>
      <c r="C10832" s="3">
        <v>127.0666372</v>
      </c>
      <c r="D10832" t="s">
        <v>39</v>
      </c>
      <c r="E10832" s="1" t="s">
        <v>86</v>
      </c>
    </row>
    <row r="10833" spans="1:5">
      <c r="A10833">
        <v>11500</v>
      </c>
      <c r="B10833" s="3">
        <v>37.584601599999999</v>
      </c>
      <c r="C10833" s="3">
        <v>126.8205289</v>
      </c>
      <c r="D10833" t="s">
        <v>35</v>
      </c>
      <c r="E10833" s="1" t="s">
        <v>83</v>
      </c>
    </row>
    <row r="10834" spans="1:5">
      <c r="A10834">
        <v>11440</v>
      </c>
      <c r="B10834" s="3">
        <v>37.566787900000001</v>
      </c>
      <c r="C10834" s="3">
        <v>126.89671920000001</v>
      </c>
      <c r="D10834" t="s">
        <v>53</v>
      </c>
      <c r="E10834" s="1" t="s">
        <v>5</v>
      </c>
    </row>
    <row r="10835" spans="1:5">
      <c r="A10835">
        <v>11560</v>
      </c>
      <c r="B10835" s="3">
        <v>37.525878499999997</v>
      </c>
      <c r="C10835" s="3">
        <v>126.9208197</v>
      </c>
      <c r="D10835" t="s">
        <v>65</v>
      </c>
      <c r="E10835" s="1" t="s">
        <v>93</v>
      </c>
    </row>
    <row r="10836" spans="1:5">
      <c r="A10836">
        <v>11440</v>
      </c>
      <c r="B10836" s="3">
        <v>37.555836900000003</v>
      </c>
      <c r="C10836" s="3">
        <v>126.89369499999999</v>
      </c>
      <c r="D10836" t="s">
        <v>53</v>
      </c>
      <c r="E10836" s="1" t="s">
        <v>5</v>
      </c>
    </row>
    <row r="10837" spans="1:5">
      <c r="A10837">
        <v>11710</v>
      </c>
      <c r="B10837" s="3">
        <v>37.519827499999998</v>
      </c>
      <c r="C10837" s="3">
        <v>127.09346909999999</v>
      </c>
      <c r="D10837" t="s">
        <v>61</v>
      </c>
      <c r="E10837" s="1" t="s">
        <v>91</v>
      </c>
    </row>
    <row r="10838" spans="1:5">
      <c r="A10838">
        <v>11215</v>
      </c>
      <c r="B10838" s="3">
        <v>37.540171200000003</v>
      </c>
      <c r="C10838" s="3">
        <v>127.0694759</v>
      </c>
      <c r="D10838" t="s">
        <v>39</v>
      </c>
      <c r="E10838" s="1" t="s">
        <v>86</v>
      </c>
    </row>
    <row r="10839" spans="1:5">
      <c r="A10839">
        <v>11215</v>
      </c>
      <c r="B10839" s="3">
        <v>37.543027600000002</v>
      </c>
      <c r="C10839" s="3">
        <v>127.0722502</v>
      </c>
      <c r="D10839" t="s">
        <v>39</v>
      </c>
      <c r="E10839" s="1" t="s">
        <v>86</v>
      </c>
    </row>
    <row r="10840" spans="1:5">
      <c r="A10840">
        <v>11650</v>
      </c>
      <c r="B10840" s="3">
        <v>37.495919700000002</v>
      </c>
      <c r="C10840" s="3">
        <v>126.9883332</v>
      </c>
      <c r="D10840" t="s">
        <v>57</v>
      </c>
      <c r="E10840" s="1" t="s">
        <v>78</v>
      </c>
    </row>
    <row r="10841" spans="1:5">
      <c r="A10841">
        <v>11710</v>
      </c>
      <c r="B10841" s="3">
        <v>37.496457900000003</v>
      </c>
      <c r="C10841" s="3">
        <v>127.124619</v>
      </c>
      <c r="D10841" t="s">
        <v>61</v>
      </c>
      <c r="E10841" s="1" t="s">
        <v>91</v>
      </c>
    </row>
    <row r="10842" spans="1:5">
      <c r="A10842">
        <v>11560</v>
      </c>
      <c r="B10842" s="3">
        <v>37.523009700000003</v>
      </c>
      <c r="C10842" s="3">
        <v>126.9223464</v>
      </c>
      <c r="D10842" t="s">
        <v>65</v>
      </c>
      <c r="E10842" s="1" t="s">
        <v>93</v>
      </c>
    </row>
    <row r="10843" spans="1:5">
      <c r="A10843">
        <v>11500</v>
      </c>
      <c r="B10843" s="3">
        <v>37.563155899999998</v>
      </c>
      <c r="C10843" s="3">
        <v>126.8518483</v>
      </c>
      <c r="D10843" t="s">
        <v>35</v>
      </c>
      <c r="E10843" s="1" t="s">
        <v>83</v>
      </c>
    </row>
    <row r="10844" spans="1:5">
      <c r="A10844">
        <v>11500</v>
      </c>
      <c r="B10844" s="3">
        <v>37.561082300000002</v>
      </c>
      <c r="C10844" s="3">
        <v>126.8548124</v>
      </c>
      <c r="D10844" t="s">
        <v>35</v>
      </c>
      <c r="E10844" s="1" t="s">
        <v>83</v>
      </c>
    </row>
    <row r="10845" spans="1:5">
      <c r="A10845">
        <v>11500</v>
      </c>
      <c r="B10845" s="3">
        <v>37.551248399999999</v>
      </c>
      <c r="C10845" s="3">
        <v>126.86491340000001</v>
      </c>
      <c r="D10845" t="s">
        <v>35</v>
      </c>
      <c r="E10845" s="1" t="s">
        <v>83</v>
      </c>
    </row>
    <row r="10846" spans="1:5">
      <c r="A10846">
        <v>11470</v>
      </c>
      <c r="B10846" s="3">
        <v>37.537895399999996</v>
      </c>
      <c r="C10846" s="3">
        <v>126.8824602</v>
      </c>
      <c r="D10846" t="s">
        <v>63</v>
      </c>
      <c r="E10846" s="1" t="s">
        <v>92</v>
      </c>
    </row>
    <row r="10847" spans="1:5">
      <c r="A10847">
        <v>11750</v>
      </c>
      <c r="B10847" s="3">
        <v>37.541114299999997</v>
      </c>
      <c r="C10847" s="3">
        <v>127.0201318</v>
      </c>
      <c r="D10847" t="s">
        <v>116</v>
      </c>
      <c r="E10847" s="1" t="s">
        <v>119</v>
      </c>
    </row>
    <row r="10848" spans="1:5">
      <c r="A10848">
        <v>11290</v>
      </c>
      <c r="B10848" s="3">
        <v>37.586397300000002</v>
      </c>
      <c r="C10848" s="3">
        <v>127.0295885</v>
      </c>
      <c r="D10848" t="s">
        <v>59</v>
      </c>
      <c r="E10848" s="1" t="s">
        <v>90</v>
      </c>
    </row>
    <row r="10849" spans="1:5">
      <c r="A10849">
        <v>11215</v>
      </c>
      <c r="B10849" s="3">
        <v>37.547310600000003</v>
      </c>
      <c r="C10849" s="3">
        <v>127.0745596</v>
      </c>
      <c r="D10849" t="s">
        <v>39</v>
      </c>
      <c r="E10849" s="1" t="s">
        <v>86</v>
      </c>
    </row>
    <row r="10850" spans="1:5">
      <c r="A10850">
        <v>11380</v>
      </c>
      <c r="B10850" s="3">
        <v>37.599481500000003</v>
      </c>
      <c r="C10850" s="3">
        <v>126.9172239</v>
      </c>
      <c r="D10850" t="s">
        <v>67</v>
      </c>
      <c r="E10850" s="1" t="s">
        <v>85</v>
      </c>
    </row>
    <row r="10851" spans="1:5">
      <c r="A10851">
        <v>11440</v>
      </c>
      <c r="B10851" s="3">
        <v>37.539436600000002</v>
      </c>
      <c r="C10851" s="3">
        <v>126.9453871</v>
      </c>
      <c r="D10851" t="s">
        <v>53</v>
      </c>
      <c r="E10851" s="1" t="s">
        <v>5</v>
      </c>
    </row>
    <row r="10852" spans="1:5">
      <c r="A10852">
        <v>11710</v>
      </c>
      <c r="B10852" s="3">
        <v>37.5308919</v>
      </c>
      <c r="C10852" s="3">
        <v>127.1205248</v>
      </c>
      <c r="D10852" t="s">
        <v>61</v>
      </c>
      <c r="E10852" s="1" t="s">
        <v>91</v>
      </c>
    </row>
    <row r="10853" spans="1:5">
      <c r="A10853">
        <v>11710</v>
      </c>
      <c r="B10853" s="3">
        <v>37.538596800000001</v>
      </c>
      <c r="C10853" s="3">
        <v>127.12292789999999</v>
      </c>
      <c r="D10853" t="s">
        <v>61</v>
      </c>
      <c r="E10853" s="1" t="s">
        <v>91</v>
      </c>
    </row>
    <row r="10854" spans="1:5">
      <c r="A10854">
        <v>11215</v>
      </c>
      <c r="B10854" s="3">
        <v>37.545254999999997</v>
      </c>
      <c r="C10854" s="3">
        <v>127.08046229999999</v>
      </c>
      <c r="D10854" t="s">
        <v>39</v>
      </c>
      <c r="E10854" s="1" t="s">
        <v>86</v>
      </c>
    </row>
    <row r="10855" spans="1:5">
      <c r="A10855">
        <v>11500</v>
      </c>
      <c r="B10855" s="3">
        <v>37.547275300000003</v>
      </c>
      <c r="C10855" s="3">
        <v>126.87270460000001</v>
      </c>
      <c r="D10855" t="s">
        <v>35</v>
      </c>
      <c r="E10855" s="1" t="s">
        <v>83</v>
      </c>
    </row>
    <row r="10856" spans="1:5">
      <c r="A10856">
        <v>11470</v>
      </c>
      <c r="B10856" s="3">
        <v>37.521828599999999</v>
      </c>
      <c r="C10856" s="3">
        <v>126.8518062</v>
      </c>
      <c r="D10856" t="s">
        <v>63</v>
      </c>
      <c r="E10856" s="1" t="s">
        <v>92</v>
      </c>
    </row>
    <row r="10857" spans="1:5">
      <c r="A10857">
        <v>11650</v>
      </c>
      <c r="B10857" s="3">
        <v>37.470599499999999</v>
      </c>
      <c r="C10857" s="3">
        <v>127.0315173</v>
      </c>
      <c r="D10857" t="s">
        <v>57</v>
      </c>
      <c r="E10857" s="1" t="s">
        <v>78</v>
      </c>
    </row>
    <row r="10858" spans="1:5">
      <c r="A10858">
        <v>11500</v>
      </c>
      <c r="B10858" s="3">
        <v>37.553381799999997</v>
      </c>
      <c r="C10858" s="3">
        <v>126.83678620000001</v>
      </c>
      <c r="D10858" t="s">
        <v>35</v>
      </c>
      <c r="E10858" s="1" t="s">
        <v>83</v>
      </c>
    </row>
    <row r="10859" spans="1:5">
      <c r="A10859">
        <v>11560</v>
      </c>
      <c r="B10859" s="3">
        <v>37.5232356</v>
      </c>
      <c r="C10859" s="3">
        <v>126.91889089999999</v>
      </c>
      <c r="D10859" t="s">
        <v>65</v>
      </c>
      <c r="E10859" s="1" t="s">
        <v>93</v>
      </c>
    </row>
    <row r="10860" spans="1:5">
      <c r="A10860">
        <v>11260</v>
      </c>
      <c r="B10860" s="3">
        <v>37.587398399999998</v>
      </c>
      <c r="C10860" s="3">
        <v>127.0730763</v>
      </c>
      <c r="D10860" t="s">
        <v>69</v>
      </c>
      <c r="E10860" s="1" t="s">
        <v>79</v>
      </c>
    </row>
    <row r="10861" spans="1:5">
      <c r="A10861">
        <v>11560</v>
      </c>
      <c r="B10861" s="3">
        <v>37.503977399999997</v>
      </c>
      <c r="C10861" s="3">
        <v>126.8959072</v>
      </c>
      <c r="D10861" t="s">
        <v>65</v>
      </c>
      <c r="E10861" s="1" t="s">
        <v>93</v>
      </c>
    </row>
    <row r="10862" spans="1:5">
      <c r="A10862">
        <v>11215</v>
      </c>
      <c r="B10862" s="3">
        <v>37.557517300000001</v>
      </c>
      <c r="C10862" s="3">
        <v>127.07955629999999</v>
      </c>
      <c r="D10862" t="s">
        <v>39</v>
      </c>
      <c r="E10862" s="1" t="s">
        <v>86</v>
      </c>
    </row>
    <row r="10863" spans="1:5">
      <c r="A10863">
        <v>11750</v>
      </c>
      <c r="B10863" s="3">
        <v>37.564546800000002</v>
      </c>
      <c r="C10863" s="3">
        <v>127.0292829</v>
      </c>
      <c r="D10863" t="s">
        <v>116</v>
      </c>
      <c r="E10863" s="1" t="s">
        <v>119</v>
      </c>
    </row>
    <row r="10864" spans="1:5">
      <c r="A10864">
        <v>11740</v>
      </c>
      <c r="B10864" s="3">
        <v>37.5242529</v>
      </c>
      <c r="C10864" s="3">
        <v>127.12755629999999</v>
      </c>
      <c r="D10864" t="s">
        <v>31</v>
      </c>
      <c r="E10864" s="1" t="s">
        <v>75</v>
      </c>
    </row>
    <row r="10865" spans="1:5">
      <c r="A10865">
        <v>11350</v>
      </c>
      <c r="B10865" s="3">
        <v>37.653974099999999</v>
      </c>
      <c r="C10865" s="3">
        <v>127.06736650000001</v>
      </c>
      <c r="D10865" t="s">
        <v>47</v>
      </c>
      <c r="E10865" s="1" t="s">
        <v>80</v>
      </c>
    </row>
    <row r="10866" spans="1:5">
      <c r="A10866">
        <v>11350</v>
      </c>
      <c r="B10866" s="3">
        <v>37.652276200000003</v>
      </c>
      <c r="C10866" s="3">
        <v>127.0613042</v>
      </c>
      <c r="D10866" t="s">
        <v>47</v>
      </c>
      <c r="E10866" s="1" t="s">
        <v>80</v>
      </c>
    </row>
    <row r="10867" spans="1:5">
      <c r="A10867">
        <v>11710</v>
      </c>
      <c r="B10867" s="3">
        <v>37.506981600000003</v>
      </c>
      <c r="C10867" s="3">
        <v>127.09009519999999</v>
      </c>
      <c r="D10867" t="s">
        <v>61</v>
      </c>
      <c r="E10867" s="1" t="s">
        <v>91</v>
      </c>
    </row>
    <row r="10868" spans="1:5">
      <c r="A10868">
        <v>11215</v>
      </c>
      <c r="B10868" s="3">
        <v>37.567492399999999</v>
      </c>
      <c r="C10868" s="3">
        <v>127.085317</v>
      </c>
      <c r="D10868" t="s">
        <v>39</v>
      </c>
      <c r="E10868" s="1" t="s">
        <v>86</v>
      </c>
    </row>
    <row r="10869" spans="1:5">
      <c r="A10869">
        <v>11710</v>
      </c>
      <c r="B10869" s="3">
        <v>37.523276000000003</v>
      </c>
      <c r="C10869" s="3">
        <v>127.1075562</v>
      </c>
      <c r="D10869" t="s">
        <v>61</v>
      </c>
      <c r="E10869" s="1" t="s">
        <v>91</v>
      </c>
    </row>
    <row r="10870" spans="1:5">
      <c r="A10870">
        <v>11650</v>
      </c>
      <c r="B10870" s="3">
        <v>37.524167400000003</v>
      </c>
      <c r="C10870" s="3">
        <v>127.0151686</v>
      </c>
      <c r="D10870" t="s">
        <v>57</v>
      </c>
      <c r="E10870" s="1" t="s">
        <v>78</v>
      </c>
    </row>
    <row r="10871" spans="1:5">
      <c r="A10871">
        <v>11710</v>
      </c>
      <c r="B10871" s="3">
        <v>37.523873000000002</v>
      </c>
      <c r="C10871" s="3">
        <v>127.1274334</v>
      </c>
      <c r="D10871" t="s">
        <v>61</v>
      </c>
      <c r="E10871" s="1" t="s">
        <v>91</v>
      </c>
    </row>
    <row r="10872" spans="1:5">
      <c r="A10872">
        <v>11650</v>
      </c>
      <c r="B10872" s="3">
        <v>37.521430600000002</v>
      </c>
      <c r="C10872" s="3">
        <v>127.0129022</v>
      </c>
      <c r="D10872" t="s">
        <v>57</v>
      </c>
      <c r="E10872" s="1" t="s">
        <v>78</v>
      </c>
    </row>
    <row r="10873" spans="1:5">
      <c r="A10873">
        <v>11710</v>
      </c>
      <c r="B10873" s="3">
        <v>37.506697600000003</v>
      </c>
      <c r="C10873" s="3">
        <v>127.11901570000001</v>
      </c>
      <c r="D10873" t="s">
        <v>61</v>
      </c>
      <c r="E10873" s="1" t="s">
        <v>91</v>
      </c>
    </row>
    <row r="10874" spans="1:5">
      <c r="A10874">
        <v>11710</v>
      </c>
      <c r="B10874" s="3">
        <v>37.511126699999998</v>
      </c>
      <c r="C10874" s="3">
        <v>127.1288705</v>
      </c>
      <c r="D10874" t="s">
        <v>61</v>
      </c>
      <c r="E10874" s="1" t="s">
        <v>91</v>
      </c>
    </row>
    <row r="10875" spans="1:5">
      <c r="A10875">
        <v>11290</v>
      </c>
      <c r="B10875" s="3">
        <v>37.609060200000002</v>
      </c>
      <c r="C10875" s="3">
        <v>127.0702917</v>
      </c>
      <c r="D10875" t="s">
        <v>59</v>
      </c>
      <c r="E10875" s="1" t="s">
        <v>90</v>
      </c>
    </row>
    <row r="10876" spans="1:5">
      <c r="A10876">
        <v>11370</v>
      </c>
      <c r="B10876" s="3">
        <v>37.578271899999997</v>
      </c>
      <c r="C10876" s="3">
        <v>127.03346139999999</v>
      </c>
      <c r="D10876" t="s">
        <v>121</v>
      </c>
      <c r="E10876" s="1" t="s">
        <v>123</v>
      </c>
    </row>
    <row r="10877" spans="1:5">
      <c r="A10877">
        <v>11710</v>
      </c>
      <c r="B10877" s="3">
        <v>37.502187999999997</v>
      </c>
      <c r="C10877" s="3">
        <v>127.1275976</v>
      </c>
      <c r="D10877" t="s">
        <v>61</v>
      </c>
      <c r="E10877" s="1" t="s">
        <v>91</v>
      </c>
    </row>
    <row r="10878" spans="1:5">
      <c r="A10878">
        <v>11710</v>
      </c>
      <c r="B10878" s="3">
        <v>37.495274199999997</v>
      </c>
      <c r="C10878" s="3">
        <v>127.1234479</v>
      </c>
      <c r="D10878" t="s">
        <v>61</v>
      </c>
      <c r="E10878" s="1" t="s">
        <v>91</v>
      </c>
    </row>
    <row r="10879" spans="1:5">
      <c r="A10879">
        <v>11260</v>
      </c>
      <c r="B10879" s="3">
        <v>37.600566000000001</v>
      </c>
      <c r="C10879" s="3">
        <v>127.0798241</v>
      </c>
      <c r="D10879" t="s">
        <v>69</v>
      </c>
      <c r="E10879" s="1" t="s">
        <v>79</v>
      </c>
    </row>
    <row r="10880" spans="1:5">
      <c r="A10880">
        <v>11380</v>
      </c>
      <c r="B10880" s="3">
        <v>37.597391399999999</v>
      </c>
      <c r="C10880" s="3">
        <v>126.91589140000001</v>
      </c>
      <c r="D10880" t="s">
        <v>67</v>
      </c>
      <c r="E10880" s="1" t="s">
        <v>85</v>
      </c>
    </row>
    <row r="10881" spans="1:5">
      <c r="A10881">
        <v>11710</v>
      </c>
      <c r="B10881" s="3">
        <v>37.506295000000001</v>
      </c>
      <c r="C10881" s="3">
        <v>127.1368243</v>
      </c>
      <c r="D10881" t="s">
        <v>61</v>
      </c>
      <c r="E10881" s="1" t="s">
        <v>91</v>
      </c>
    </row>
    <row r="10882" spans="1:5">
      <c r="A10882">
        <v>11260</v>
      </c>
      <c r="B10882" s="3">
        <v>37.587188400000002</v>
      </c>
      <c r="C10882" s="3">
        <v>127.0737427</v>
      </c>
      <c r="D10882" t="s">
        <v>69</v>
      </c>
      <c r="E10882" s="1" t="s">
        <v>79</v>
      </c>
    </row>
    <row r="10883" spans="1:5">
      <c r="A10883">
        <v>11440</v>
      </c>
      <c r="B10883" s="3">
        <v>37.535323699999999</v>
      </c>
      <c r="C10883" s="3">
        <v>126.9429397</v>
      </c>
      <c r="D10883" t="s">
        <v>53</v>
      </c>
      <c r="E10883" s="1" t="s">
        <v>5</v>
      </c>
    </row>
    <row r="10884" spans="1:5">
      <c r="A10884">
        <v>11530</v>
      </c>
      <c r="B10884" s="3">
        <v>37.507467499999997</v>
      </c>
      <c r="C10884" s="3">
        <v>126.8922012</v>
      </c>
      <c r="D10884" t="s">
        <v>41</v>
      </c>
      <c r="E10884" s="1" t="s">
        <v>84</v>
      </c>
    </row>
    <row r="10885" spans="1:5">
      <c r="A10885">
        <v>11750</v>
      </c>
      <c r="B10885" s="3">
        <v>37.546198400000002</v>
      </c>
      <c r="C10885" s="3">
        <v>127.0304393</v>
      </c>
      <c r="D10885" t="s">
        <v>116</v>
      </c>
      <c r="E10885" s="1" t="s">
        <v>119</v>
      </c>
    </row>
    <row r="10886" spans="1:5">
      <c r="A10886">
        <v>11710</v>
      </c>
      <c r="B10886" s="3">
        <v>37.513487300000001</v>
      </c>
      <c r="C10886" s="3">
        <v>127.1244907</v>
      </c>
      <c r="D10886" t="s">
        <v>61</v>
      </c>
      <c r="E10886" s="1" t="s">
        <v>91</v>
      </c>
    </row>
    <row r="10887" spans="1:5">
      <c r="A10887">
        <v>11750</v>
      </c>
      <c r="B10887" s="3">
        <v>37.553745200000002</v>
      </c>
      <c r="C10887" s="3">
        <v>127.0678472</v>
      </c>
      <c r="D10887" t="s">
        <v>116</v>
      </c>
      <c r="E10887" s="1" t="s">
        <v>119</v>
      </c>
    </row>
    <row r="10888" spans="1:5">
      <c r="A10888">
        <v>11750</v>
      </c>
      <c r="B10888" s="3">
        <v>37.553319500000001</v>
      </c>
      <c r="C10888" s="3">
        <v>127.0675442</v>
      </c>
      <c r="D10888" t="s">
        <v>116</v>
      </c>
      <c r="E10888" s="1" t="s">
        <v>119</v>
      </c>
    </row>
    <row r="10889" spans="1:5">
      <c r="A10889">
        <v>11750</v>
      </c>
      <c r="B10889" s="3">
        <v>37.548942699999998</v>
      </c>
      <c r="C10889" s="3">
        <v>127.0628033</v>
      </c>
      <c r="D10889" t="s">
        <v>116</v>
      </c>
      <c r="E10889" s="1" t="s">
        <v>119</v>
      </c>
    </row>
    <row r="10890" spans="1:5">
      <c r="A10890">
        <v>11750</v>
      </c>
      <c r="B10890" s="3">
        <v>37.551291800000001</v>
      </c>
      <c r="C10890" s="3">
        <v>127.05097050000001</v>
      </c>
      <c r="D10890" t="s">
        <v>116</v>
      </c>
      <c r="E10890" s="1" t="s">
        <v>119</v>
      </c>
    </row>
    <row r="10891" spans="1:5">
      <c r="A10891">
        <v>11470</v>
      </c>
      <c r="B10891" s="3">
        <v>37.517080100000001</v>
      </c>
      <c r="C10891" s="3">
        <v>126.87750579999999</v>
      </c>
      <c r="D10891" t="s">
        <v>63</v>
      </c>
      <c r="E10891" s="1" t="s">
        <v>92</v>
      </c>
    </row>
    <row r="10892" spans="1:5">
      <c r="A10892">
        <v>11470</v>
      </c>
      <c r="B10892" s="3">
        <v>37.528732300000001</v>
      </c>
      <c r="C10892" s="3">
        <v>126.88082180000001</v>
      </c>
      <c r="D10892" t="s">
        <v>63</v>
      </c>
      <c r="E10892" s="1" t="s">
        <v>92</v>
      </c>
    </row>
    <row r="10893" spans="1:5">
      <c r="A10893">
        <v>11545</v>
      </c>
      <c r="B10893" s="3">
        <v>37.465308100000001</v>
      </c>
      <c r="C10893" s="3">
        <v>126.8861665</v>
      </c>
      <c r="D10893" t="s">
        <v>43</v>
      </c>
      <c r="E10893" s="1" t="s">
        <v>88</v>
      </c>
    </row>
    <row r="10894" spans="1:5">
      <c r="A10894">
        <v>11560</v>
      </c>
      <c r="B10894" s="3">
        <v>37.529821599999998</v>
      </c>
      <c r="C10894" s="3">
        <v>126.9275311</v>
      </c>
      <c r="D10894" t="s">
        <v>65</v>
      </c>
      <c r="E10894" s="1" t="s">
        <v>93</v>
      </c>
    </row>
    <row r="10895" spans="1:5">
      <c r="A10895">
        <v>11545</v>
      </c>
      <c r="B10895" s="3">
        <v>37.475488499999997</v>
      </c>
      <c r="C10895" s="3">
        <v>126.8777776</v>
      </c>
      <c r="D10895" t="s">
        <v>43</v>
      </c>
      <c r="E10895" s="1" t="s">
        <v>88</v>
      </c>
    </row>
    <row r="10896" spans="1:5">
      <c r="A10896">
        <v>11650</v>
      </c>
      <c r="B10896" s="3">
        <v>37.473599999999998</v>
      </c>
      <c r="C10896" s="3">
        <v>127.0382479</v>
      </c>
      <c r="D10896" t="s">
        <v>57</v>
      </c>
      <c r="E10896" s="1" t="s">
        <v>78</v>
      </c>
    </row>
    <row r="10897" spans="1:5">
      <c r="A10897">
        <v>11680</v>
      </c>
      <c r="B10897" s="3">
        <v>37.498642699999998</v>
      </c>
      <c r="C10897" s="3">
        <v>127.0739045</v>
      </c>
      <c r="D10897" t="s">
        <v>29</v>
      </c>
      <c r="E10897" s="1" t="s">
        <v>73</v>
      </c>
    </row>
    <row r="10898" spans="1:5">
      <c r="A10898">
        <v>11710</v>
      </c>
      <c r="B10898" s="3">
        <v>37.476492800000003</v>
      </c>
      <c r="C10898" s="3">
        <v>127.1236462</v>
      </c>
      <c r="D10898" t="s">
        <v>61</v>
      </c>
      <c r="E10898" s="1" t="s">
        <v>91</v>
      </c>
    </row>
    <row r="10899" spans="1:5">
      <c r="A10899">
        <v>11680</v>
      </c>
      <c r="B10899" s="3">
        <v>37.504765999999996</v>
      </c>
      <c r="C10899" s="3">
        <v>127.06859179999999</v>
      </c>
      <c r="D10899" t="s">
        <v>29</v>
      </c>
      <c r="E10899" s="1" t="s">
        <v>73</v>
      </c>
    </row>
    <row r="10900" spans="1:5">
      <c r="A10900">
        <v>11380</v>
      </c>
      <c r="B10900" s="3">
        <v>37.587153899999997</v>
      </c>
      <c r="C10900" s="3">
        <v>126.9135102</v>
      </c>
      <c r="D10900" t="s">
        <v>67</v>
      </c>
      <c r="E10900" s="1" t="s">
        <v>85</v>
      </c>
    </row>
    <row r="10901" spans="1:5">
      <c r="A10901">
        <v>11380</v>
      </c>
      <c r="B10901" s="3">
        <v>37.598934999999997</v>
      </c>
      <c r="C10901" s="3">
        <v>126.9164466</v>
      </c>
      <c r="D10901" t="s">
        <v>67</v>
      </c>
      <c r="E10901" s="1" t="s">
        <v>85</v>
      </c>
    </row>
    <row r="10902" spans="1:5">
      <c r="A10902">
        <v>11440</v>
      </c>
      <c r="B10902" s="3">
        <v>37.568015299999999</v>
      </c>
      <c r="C10902" s="3">
        <v>126.8786599</v>
      </c>
      <c r="D10902" t="s">
        <v>53</v>
      </c>
      <c r="E10902" s="1" t="s">
        <v>5</v>
      </c>
    </row>
    <row r="10903" spans="1:5">
      <c r="A10903">
        <v>11560</v>
      </c>
      <c r="B10903" s="3">
        <v>37.545772900000003</v>
      </c>
      <c r="C10903" s="3">
        <v>126.8898238</v>
      </c>
      <c r="D10903" t="s">
        <v>65</v>
      </c>
      <c r="E10903" s="1" t="s">
        <v>93</v>
      </c>
    </row>
    <row r="10904" spans="1:5">
      <c r="A10904">
        <v>11260</v>
      </c>
      <c r="B10904" s="3">
        <v>37.616571</v>
      </c>
      <c r="C10904" s="3">
        <v>127.0750355</v>
      </c>
      <c r="D10904" t="s">
        <v>69</v>
      </c>
      <c r="E10904" s="1" t="s">
        <v>79</v>
      </c>
    </row>
    <row r="10905" spans="1:5">
      <c r="A10905">
        <v>11710</v>
      </c>
      <c r="B10905" s="3">
        <v>37.5129868</v>
      </c>
      <c r="C10905" s="3">
        <v>127.1353687</v>
      </c>
      <c r="D10905" t="s">
        <v>61</v>
      </c>
      <c r="E10905" s="1" t="s">
        <v>91</v>
      </c>
    </row>
    <row r="10906" spans="1:5">
      <c r="A10906">
        <v>11260</v>
      </c>
      <c r="B10906" s="3">
        <v>37.5765241</v>
      </c>
      <c r="C10906" s="3">
        <v>127.0791694</v>
      </c>
      <c r="D10906" t="s">
        <v>69</v>
      </c>
      <c r="E10906" s="1" t="s">
        <v>79</v>
      </c>
    </row>
    <row r="10907" spans="1:5">
      <c r="A10907">
        <v>11215</v>
      </c>
      <c r="B10907" s="3">
        <v>37.564637099999999</v>
      </c>
      <c r="C10907" s="3">
        <v>127.07654700000001</v>
      </c>
      <c r="D10907" t="s">
        <v>39</v>
      </c>
      <c r="E10907" s="1" t="s">
        <v>86</v>
      </c>
    </row>
    <row r="10908" spans="1:5">
      <c r="A10908">
        <v>11530</v>
      </c>
      <c r="B10908" s="3">
        <v>37.4996875</v>
      </c>
      <c r="C10908" s="3">
        <v>126.8691997</v>
      </c>
      <c r="D10908" t="s">
        <v>41</v>
      </c>
      <c r="E10908" s="1" t="s">
        <v>84</v>
      </c>
    </row>
    <row r="10909" spans="1:5">
      <c r="A10909">
        <v>11530</v>
      </c>
      <c r="B10909" s="3">
        <v>37.495120900000003</v>
      </c>
      <c r="C10909" s="3">
        <v>126.87108379999999</v>
      </c>
      <c r="D10909" t="s">
        <v>41</v>
      </c>
      <c r="E10909" s="1" t="s">
        <v>84</v>
      </c>
    </row>
    <row r="10910" spans="1:5">
      <c r="A10910">
        <v>11750</v>
      </c>
      <c r="B10910" s="3">
        <v>37.550821300000003</v>
      </c>
      <c r="C10910" s="3">
        <v>127.0613103</v>
      </c>
      <c r="D10910" t="s">
        <v>116</v>
      </c>
      <c r="E10910" s="1" t="s">
        <v>119</v>
      </c>
    </row>
    <row r="10911" spans="1:5">
      <c r="A10911">
        <v>11280</v>
      </c>
      <c r="B10911" s="3">
        <v>37.517254399999999</v>
      </c>
      <c r="C10911" s="3">
        <v>126.97055520000001</v>
      </c>
      <c r="D10911" t="s">
        <v>114</v>
      </c>
      <c r="E10911" s="1" t="s">
        <v>118</v>
      </c>
    </row>
    <row r="10912" spans="1:5">
      <c r="A10912">
        <v>11320</v>
      </c>
      <c r="B10912" s="3">
        <v>37.646148599999997</v>
      </c>
      <c r="C10912" s="3">
        <v>127.0549974</v>
      </c>
      <c r="D10912" t="s">
        <v>49</v>
      </c>
      <c r="E10912" s="1" t="s">
        <v>81</v>
      </c>
    </row>
    <row r="10913" spans="1:5">
      <c r="A10913">
        <v>11410</v>
      </c>
      <c r="B10913" s="3">
        <v>37.577686200000002</v>
      </c>
      <c r="C10913" s="3">
        <v>126.9299596</v>
      </c>
      <c r="D10913" t="s">
        <v>55</v>
      </c>
      <c r="E10913" s="1" t="s">
        <v>87</v>
      </c>
    </row>
    <row r="10914" spans="1:5">
      <c r="A10914">
        <v>11710</v>
      </c>
      <c r="B10914" s="3">
        <v>37.538188400000003</v>
      </c>
      <c r="C10914" s="3">
        <v>127.11397239999999</v>
      </c>
      <c r="D10914" t="s">
        <v>61</v>
      </c>
      <c r="E10914" s="1" t="s">
        <v>91</v>
      </c>
    </row>
    <row r="10915" spans="1:5">
      <c r="A10915">
        <v>11740</v>
      </c>
      <c r="B10915" s="3">
        <v>37.553711300000003</v>
      </c>
      <c r="C10915" s="3">
        <v>127.1234328</v>
      </c>
      <c r="D10915" t="s">
        <v>31</v>
      </c>
      <c r="E10915" s="1" t="s">
        <v>75</v>
      </c>
    </row>
    <row r="10916" spans="1:5">
      <c r="A10916">
        <v>11650</v>
      </c>
      <c r="B10916" s="3">
        <v>37.5055312</v>
      </c>
      <c r="C10916" s="3">
        <v>126.9804611</v>
      </c>
      <c r="D10916" t="s">
        <v>57</v>
      </c>
      <c r="E10916" s="1" t="s">
        <v>78</v>
      </c>
    </row>
    <row r="10917" spans="1:5">
      <c r="A10917">
        <v>11710</v>
      </c>
      <c r="B10917" s="3">
        <v>37.519691700000003</v>
      </c>
      <c r="C10917" s="3">
        <v>127.0945973</v>
      </c>
      <c r="D10917" t="s">
        <v>61</v>
      </c>
      <c r="E10917" s="1" t="s">
        <v>91</v>
      </c>
    </row>
    <row r="10918" spans="1:5">
      <c r="A10918">
        <v>11740</v>
      </c>
      <c r="B10918" s="3">
        <v>37.543367400000001</v>
      </c>
      <c r="C10918" s="3">
        <v>127.119327</v>
      </c>
      <c r="D10918" t="s">
        <v>31</v>
      </c>
      <c r="E10918" s="1" t="s">
        <v>75</v>
      </c>
    </row>
    <row r="10919" spans="1:5">
      <c r="A10919">
        <v>11215</v>
      </c>
      <c r="B10919" s="3">
        <v>37.528306299999997</v>
      </c>
      <c r="C10919" s="3">
        <v>127.07461739999999</v>
      </c>
      <c r="D10919" t="s">
        <v>39</v>
      </c>
      <c r="E10919" s="1" t="s">
        <v>86</v>
      </c>
    </row>
    <row r="10920" spans="1:5">
      <c r="A10920">
        <v>11215</v>
      </c>
      <c r="B10920" s="3">
        <v>37.567995500000002</v>
      </c>
      <c r="C10920" s="3">
        <v>127.07818880000001</v>
      </c>
      <c r="D10920" t="s">
        <v>39</v>
      </c>
      <c r="E10920" s="1" t="s">
        <v>86</v>
      </c>
    </row>
    <row r="10921" spans="1:5">
      <c r="A10921">
        <v>11440</v>
      </c>
      <c r="B10921" s="3">
        <v>37.568522899999998</v>
      </c>
      <c r="C10921" s="3">
        <v>126.8732174</v>
      </c>
      <c r="D10921" t="s">
        <v>53</v>
      </c>
      <c r="E10921" s="1" t="s">
        <v>5</v>
      </c>
    </row>
    <row r="10922" spans="1:5">
      <c r="A10922">
        <v>11750</v>
      </c>
      <c r="B10922" s="3">
        <v>37.544557300000001</v>
      </c>
      <c r="C10922" s="3">
        <v>127.0249218</v>
      </c>
      <c r="D10922" t="s">
        <v>116</v>
      </c>
      <c r="E10922" s="1" t="s">
        <v>119</v>
      </c>
    </row>
    <row r="10923" spans="1:5">
      <c r="A10923">
        <v>11750</v>
      </c>
      <c r="B10923" s="3">
        <v>37.536721499999999</v>
      </c>
      <c r="C10923" s="3">
        <v>127.0483874</v>
      </c>
      <c r="D10923" t="s">
        <v>116</v>
      </c>
      <c r="E10923" s="1" t="s">
        <v>119</v>
      </c>
    </row>
    <row r="10924" spans="1:5">
      <c r="A10924">
        <v>11590</v>
      </c>
      <c r="B10924" s="3">
        <v>37.506571100000002</v>
      </c>
      <c r="C10924" s="3">
        <v>126.9708906</v>
      </c>
      <c r="D10924" t="s">
        <v>51</v>
      </c>
      <c r="E10924" s="1" t="s">
        <v>89</v>
      </c>
    </row>
    <row r="10925" spans="1:5">
      <c r="A10925">
        <v>11440</v>
      </c>
      <c r="B10925" s="3">
        <v>37.539203000000001</v>
      </c>
      <c r="C10925" s="3">
        <v>126.94094490000001</v>
      </c>
      <c r="D10925" t="s">
        <v>53</v>
      </c>
      <c r="E10925" s="1" t="s">
        <v>5</v>
      </c>
    </row>
    <row r="10926" spans="1:5">
      <c r="A10926">
        <v>11440</v>
      </c>
      <c r="B10926" s="3">
        <v>37.560439799999997</v>
      </c>
      <c r="C10926" s="3">
        <v>126.8899115</v>
      </c>
      <c r="D10926" t="s">
        <v>53</v>
      </c>
      <c r="E10926" s="1" t="s">
        <v>5</v>
      </c>
    </row>
    <row r="10927" spans="1:5">
      <c r="A10927">
        <v>11280</v>
      </c>
      <c r="B10927" s="3">
        <v>37.534054300000001</v>
      </c>
      <c r="C10927" s="3">
        <v>126.9466807</v>
      </c>
      <c r="D10927" t="s">
        <v>114</v>
      </c>
      <c r="E10927" s="1" t="s">
        <v>118</v>
      </c>
    </row>
    <row r="10928" spans="1:5">
      <c r="A10928">
        <v>11280</v>
      </c>
      <c r="B10928" s="3">
        <v>37.521574299999997</v>
      </c>
      <c r="C10928" s="3">
        <v>126.9937463</v>
      </c>
      <c r="D10928" t="s">
        <v>114</v>
      </c>
      <c r="E10928" s="1" t="s">
        <v>118</v>
      </c>
    </row>
    <row r="10929" spans="1:5">
      <c r="A10929">
        <v>11710</v>
      </c>
      <c r="B10929" s="3">
        <v>37.499332500000001</v>
      </c>
      <c r="C10929" s="3">
        <v>127.1448915</v>
      </c>
      <c r="D10929" t="s">
        <v>61</v>
      </c>
      <c r="E10929" s="1" t="s">
        <v>91</v>
      </c>
    </row>
    <row r="10930" spans="1:5">
      <c r="A10930">
        <v>11560</v>
      </c>
      <c r="B10930" s="3">
        <v>37.516761199999998</v>
      </c>
      <c r="C10930" s="3">
        <v>126.9277465</v>
      </c>
      <c r="D10930" t="s">
        <v>65</v>
      </c>
      <c r="E10930" s="1" t="s">
        <v>93</v>
      </c>
    </row>
    <row r="10931" spans="1:5">
      <c r="A10931">
        <v>11260</v>
      </c>
      <c r="B10931" s="3">
        <v>37.574837700000003</v>
      </c>
      <c r="C10931" s="3">
        <v>127.0775666</v>
      </c>
      <c r="D10931" t="s">
        <v>69</v>
      </c>
      <c r="E10931" s="1" t="s">
        <v>79</v>
      </c>
    </row>
    <row r="10932" spans="1:5">
      <c r="A10932">
        <v>11440</v>
      </c>
      <c r="B10932" s="3">
        <v>37.561877000000003</v>
      </c>
      <c r="C10932" s="3">
        <v>126.8927501</v>
      </c>
      <c r="D10932" t="s">
        <v>53</v>
      </c>
      <c r="E10932" s="1" t="s">
        <v>5</v>
      </c>
    </row>
    <row r="10933" spans="1:5">
      <c r="A10933">
        <v>11440</v>
      </c>
      <c r="B10933" s="3">
        <v>37.542756699999998</v>
      </c>
      <c r="C10933" s="3">
        <v>126.9335164</v>
      </c>
      <c r="D10933" t="s">
        <v>53</v>
      </c>
      <c r="E10933" s="1" t="s">
        <v>5</v>
      </c>
    </row>
    <row r="10934" spans="1:5">
      <c r="A10934">
        <v>11680</v>
      </c>
      <c r="B10934" s="3">
        <v>37.489656699999998</v>
      </c>
      <c r="C10934" s="3">
        <v>127.06646910000001</v>
      </c>
      <c r="D10934" t="s">
        <v>29</v>
      </c>
      <c r="E10934" s="1" t="s">
        <v>73</v>
      </c>
    </row>
    <row r="10935" spans="1:5">
      <c r="A10935">
        <v>11560</v>
      </c>
      <c r="B10935" s="3">
        <v>37.516900800000002</v>
      </c>
      <c r="C10935" s="3">
        <v>126.8993882</v>
      </c>
      <c r="D10935" t="s">
        <v>65</v>
      </c>
      <c r="E10935" s="1" t="s">
        <v>93</v>
      </c>
    </row>
    <row r="10936" spans="1:5">
      <c r="A10936">
        <v>11740</v>
      </c>
      <c r="B10936" s="3">
        <v>37.559708899999997</v>
      </c>
      <c r="C10936" s="3">
        <v>127.1310347</v>
      </c>
      <c r="D10936" t="s">
        <v>31</v>
      </c>
      <c r="E10936" s="1" t="s">
        <v>75</v>
      </c>
    </row>
    <row r="10937" spans="1:5">
      <c r="A10937">
        <v>11740</v>
      </c>
      <c r="B10937" s="3">
        <v>37.555554399999998</v>
      </c>
      <c r="C10937" s="3">
        <v>127.16540329999999</v>
      </c>
      <c r="D10937" t="s">
        <v>31</v>
      </c>
      <c r="E10937" s="1" t="s">
        <v>75</v>
      </c>
    </row>
    <row r="10938" spans="1:5">
      <c r="A10938">
        <v>11560</v>
      </c>
      <c r="B10938" s="3">
        <v>37.542169700000002</v>
      </c>
      <c r="C10938" s="3">
        <v>126.8957451</v>
      </c>
      <c r="D10938" t="s">
        <v>65</v>
      </c>
      <c r="E10938" s="1" t="s">
        <v>93</v>
      </c>
    </row>
    <row r="10939" spans="1:5">
      <c r="A10939">
        <v>11350</v>
      </c>
      <c r="B10939" s="3">
        <v>37.679023100000002</v>
      </c>
      <c r="C10939" s="3">
        <v>127.0515942</v>
      </c>
      <c r="D10939" t="s">
        <v>47</v>
      </c>
      <c r="E10939" s="1" t="s">
        <v>80</v>
      </c>
    </row>
    <row r="10940" spans="1:5">
      <c r="A10940">
        <v>11410</v>
      </c>
      <c r="B10940" s="3">
        <v>37.569754600000003</v>
      </c>
      <c r="C10940" s="3">
        <v>126.91921739999999</v>
      </c>
      <c r="D10940" t="s">
        <v>55</v>
      </c>
      <c r="E10940" s="1" t="s">
        <v>87</v>
      </c>
    </row>
    <row r="10941" spans="1:5">
      <c r="A10941">
        <v>11750</v>
      </c>
      <c r="B10941" s="3">
        <v>37.550589000000002</v>
      </c>
      <c r="C10941" s="3">
        <v>127.0653906</v>
      </c>
      <c r="D10941" t="s">
        <v>116</v>
      </c>
      <c r="E10941" s="1" t="s">
        <v>119</v>
      </c>
    </row>
    <row r="10942" spans="1:5">
      <c r="A10942">
        <v>11350</v>
      </c>
      <c r="B10942" s="3">
        <v>37.624719399999996</v>
      </c>
      <c r="C10942" s="3">
        <v>127.0704051</v>
      </c>
      <c r="D10942" t="s">
        <v>47</v>
      </c>
      <c r="E10942" s="1" t="s">
        <v>80</v>
      </c>
    </row>
    <row r="10943" spans="1:5">
      <c r="A10943">
        <v>11440</v>
      </c>
      <c r="B10943" s="3">
        <v>37.567173199999999</v>
      </c>
      <c r="C10943" s="3">
        <v>126.8922441</v>
      </c>
      <c r="D10943" t="s">
        <v>53</v>
      </c>
      <c r="E10943" s="1" t="s">
        <v>5</v>
      </c>
    </row>
    <row r="10944" spans="1:5">
      <c r="A10944">
        <v>11650</v>
      </c>
      <c r="B10944" s="3">
        <v>37.479544199999999</v>
      </c>
      <c r="C10944" s="3">
        <v>127.0420269</v>
      </c>
      <c r="D10944" t="s">
        <v>57</v>
      </c>
      <c r="E10944" s="1" t="s">
        <v>78</v>
      </c>
    </row>
    <row r="10945" spans="1:5">
      <c r="A10945">
        <v>11440</v>
      </c>
      <c r="B10945" s="3">
        <v>37.562511999999998</v>
      </c>
      <c r="C10945" s="3">
        <v>126.9017484</v>
      </c>
      <c r="D10945" t="s">
        <v>53</v>
      </c>
      <c r="E10945" s="1" t="s">
        <v>5</v>
      </c>
    </row>
    <row r="10946" spans="1:5">
      <c r="A10946">
        <v>11440</v>
      </c>
      <c r="B10946" s="3">
        <v>37.538884699999997</v>
      </c>
      <c r="C10946" s="3">
        <v>126.9404665</v>
      </c>
      <c r="D10946" t="s">
        <v>53</v>
      </c>
      <c r="E10946" s="1" t="s">
        <v>5</v>
      </c>
    </row>
    <row r="10947" spans="1:5">
      <c r="A10947">
        <v>11650</v>
      </c>
      <c r="B10947" s="3">
        <v>37.5213337</v>
      </c>
      <c r="C10947" s="3">
        <v>127.01275680000001</v>
      </c>
      <c r="D10947" t="s">
        <v>57</v>
      </c>
      <c r="E10947" s="1" t="s">
        <v>78</v>
      </c>
    </row>
    <row r="10948" spans="1:5">
      <c r="A10948">
        <v>11650</v>
      </c>
      <c r="B10948" s="3">
        <v>37.474924100000003</v>
      </c>
      <c r="C10948" s="3">
        <v>127.03899920000001</v>
      </c>
      <c r="D10948" t="s">
        <v>57</v>
      </c>
      <c r="E10948" s="1" t="s">
        <v>78</v>
      </c>
    </row>
    <row r="10949" spans="1:5">
      <c r="A10949">
        <v>11680</v>
      </c>
      <c r="B10949" s="3">
        <v>37.497129399999999</v>
      </c>
      <c r="C10949" s="3">
        <v>127.0733285</v>
      </c>
      <c r="D10949" t="s">
        <v>29</v>
      </c>
      <c r="E10949" s="1" t="s">
        <v>73</v>
      </c>
    </row>
    <row r="10950" spans="1:5">
      <c r="A10950">
        <v>11440</v>
      </c>
      <c r="B10950" s="3">
        <v>37.569910399999998</v>
      </c>
      <c r="C10950" s="3">
        <v>126.8995943</v>
      </c>
      <c r="D10950" t="s">
        <v>53</v>
      </c>
      <c r="E10950" s="1" t="s">
        <v>5</v>
      </c>
    </row>
    <row r="10951" spans="1:5">
      <c r="A10951">
        <v>11215</v>
      </c>
      <c r="B10951" s="3">
        <v>37.560168400000002</v>
      </c>
      <c r="C10951" s="3">
        <v>127.0727588</v>
      </c>
      <c r="D10951" t="s">
        <v>39</v>
      </c>
      <c r="E10951" s="1" t="s">
        <v>86</v>
      </c>
    </row>
    <row r="10952" spans="1:5">
      <c r="A10952">
        <v>11680</v>
      </c>
      <c r="B10952" s="3">
        <v>37.521611800000002</v>
      </c>
      <c r="C10952" s="3">
        <v>127.061606</v>
      </c>
      <c r="D10952" t="s">
        <v>29</v>
      </c>
      <c r="E10952" s="1" t="s">
        <v>73</v>
      </c>
    </row>
    <row r="10953" spans="1:5">
      <c r="A10953">
        <v>11380</v>
      </c>
      <c r="B10953" s="3">
        <v>37.593106200000001</v>
      </c>
      <c r="C10953" s="3">
        <v>126.91433670000001</v>
      </c>
      <c r="D10953" t="s">
        <v>67</v>
      </c>
      <c r="E10953" s="1" t="s">
        <v>85</v>
      </c>
    </row>
    <row r="10954" spans="1:5">
      <c r="A10954">
        <v>11410</v>
      </c>
      <c r="B10954" s="3">
        <v>37.578310000000002</v>
      </c>
      <c r="C10954" s="3">
        <v>126.93134480000001</v>
      </c>
      <c r="D10954" t="s">
        <v>55</v>
      </c>
      <c r="E10954" s="1" t="s">
        <v>87</v>
      </c>
    </row>
    <row r="10955" spans="1:5">
      <c r="A10955">
        <v>11410</v>
      </c>
      <c r="B10955" s="3">
        <v>37.576354899999998</v>
      </c>
      <c r="C10955" s="3">
        <v>126.92759239999999</v>
      </c>
      <c r="D10955" t="s">
        <v>55</v>
      </c>
      <c r="E10955" s="1" t="s">
        <v>87</v>
      </c>
    </row>
    <row r="10956" spans="1:5">
      <c r="A10956">
        <v>11320</v>
      </c>
      <c r="B10956" s="3">
        <v>37.679904000000001</v>
      </c>
      <c r="C10956" s="3">
        <v>127.0503898</v>
      </c>
      <c r="D10956" t="s">
        <v>49</v>
      </c>
      <c r="E10956" s="1" t="s">
        <v>81</v>
      </c>
    </row>
    <row r="10957" spans="1:5">
      <c r="A10957">
        <v>11350</v>
      </c>
      <c r="B10957" s="3">
        <v>37.623998499999999</v>
      </c>
      <c r="C10957" s="3">
        <v>127.0688517</v>
      </c>
      <c r="D10957" t="s">
        <v>47</v>
      </c>
      <c r="E10957" s="1" t="s">
        <v>80</v>
      </c>
    </row>
    <row r="10958" spans="1:5">
      <c r="A10958">
        <v>11320</v>
      </c>
      <c r="B10958" s="3">
        <v>37.6441345</v>
      </c>
      <c r="C10958" s="3">
        <v>127.0293245</v>
      </c>
      <c r="D10958" t="s">
        <v>49</v>
      </c>
      <c r="E10958" s="1" t="s">
        <v>81</v>
      </c>
    </row>
    <row r="10959" spans="1:5">
      <c r="A10959">
        <v>11350</v>
      </c>
      <c r="B10959" s="3">
        <v>37.628656200000002</v>
      </c>
      <c r="C10959" s="3">
        <v>127.0455537</v>
      </c>
      <c r="D10959" t="s">
        <v>47</v>
      </c>
      <c r="E10959" s="1" t="s">
        <v>80</v>
      </c>
    </row>
    <row r="10960" spans="1:5">
      <c r="A10960">
        <v>11750</v>
      </c>
      <c r="B10960" s="3">
        <v>37.551626400000004</v>
      </c>
      <c r="C10960" s="3">
        <v>127.0446883</v>
      </c>
      <c r="D10960" t="s">
        <v>116</v>
      </c>
      <c r="E10960" s="1" t="s">
        <v>119</v>
      </c>
    </row>
    <row r="10961" spans="1:5">
      <c r="A10961">
        <v>11560</v>
      </c>
      <c r="B10961" s="3">
        <v>37.544053300000002</v>
      </c>
      <c r="C10961" s="3">
        <v>126.8868368</v>
      </c>
      <c r="D10961" t="s">
        <v>65</v>
      </c>
      <c r="E10961" s="1" t="s">
        <v>93</v>
      </c>
    </row>
    <row r="10962" spans="1:5">
      <c r="A10962">
        <v>11320</v>
      </c>
      <c r="B10962" s="3">
        <v>37.677414900000002</v>
      </c>
      <c r="C10962" s="3">
        <v>127.0342217</v>
      </c>
      <c r="D10962" t="s">
        <v>49</v>
      </c>
      <c r="E10962" s="1" t="s">
        <v>81</v>
      </c>
    </row>
    <row r="10963" spans="1:5">
      <c r="A10963">
        <v>11710</v>
      </c>
      <c r="B10963" s="3">
        <v>37.5238674</v>
      </c>
      <c r="C10963" s="3">
        <v>127.12759029999999</v>
      </c>
      <c r="D10963" t="s">
        <v>61</v>
      </c>
      <c r="E10963" s="1" t="s">
        <v>91</v>
      </c>
    </row>
    <row r="10964" spans="1:5">
      <c r="A10964">
        <v>11320</v>
      </c>
      <c r="B10964" s="3">
        <v>37.680574399999998</v>
      </c>
      <c r="C10964" s="3">
        <v>127.04796399999999</v>
      </c>
      <c r="D10964" t="s">
        <v>49</v>
      </c>
      <c r="E10964" s="1" t="s">
        <v>81</v>
      </c>
    </row>
    <row r="10965" spans="1:5">
      <c r="A10965">
        <v>11260</v>
      </c>
      <c r="B10965" s="3">
        <v>37.5874259</v>
      </c>
      <c r="C10965" s="3">
        <v>127.07361330000001</v>
      </c>
      <c r="D10965" t="s">
        <v>69</v>
      </c>
      <c r="E10965" s="1" t="s">
        <v>79</v>
      </c>
    </row>
    <row r="10966" spans="1:5">
      <c r="A10966">
        <v>11215</v>
      </c>
      <c r="B10966" s="3">
        <v>37.534326399999998</v>
      </c>
      <c r="C10966" s="3">
        <v>127.09504080000001</v>
      </c>
      <c r="D10966" t="s">
        <v>39</v>
      </c>
      <c r="E10966" s="1" t="s">
        <v>86</v>
      </c>
    </row>
    <row r="10967" spans="1:5">
      <c r="A10967">
        <v>11750</v>
      </c>
      <c r="B10967" s="3">
        <v>37.544633500000003</v>
      </c>
      <c r="C10967" s="3">
        <v>127.02411309999999</v>
      </c>
      <c r="D10967" t="s">
        <v>116</v>
      </c>
      <c r="E10967" s="1" t="s">
        <v>119</v>
      </c>
    </row>
    <row r="10968" spans="1:5">
      <c r="A10968">
        <v>11680</v>
      </c>
      <c r="B10968" s="3">
        <v>37.528698200000001</v>
      </c>
      <c r="C10968" s="3">
        <v>127.0211426</v>
      </c>
      <c r="D10968" t="s">
        <v>29</v>
      </c>
      <c r="E10968" s="1" t="s">
        <v>73</v>
      </c>
    </row>
    <row r="10969" spans="1:5">
      <c r="A10969">
        <v>11560</v>
      </c>
      <c r="B10969" s="3">
        <v>37.526483300000002</v>
      </c>
      <c r="C10969" s="3">
        <v>126.8831189</v>
      </c>
      <c r="D10969" t="s">
        <v>65</v>
      </c>
      <c r="E10969" s="1" t="s">
        <v>93</v>
      </c>
    </row>
    <row r="10970" spans="1:5">
      <c r="A10970">
        <v>11280</v>
      </c>
      <c r="B10970" s="3">
        <v>37.520797000000002</v>
      </c>
      <c r="C10970" s="3">
        <v>126.9624637</v>
      </c>
      <c r="D10970" t="s">
        <v>114</v>
      </c>
      <c r="E10970" s="1" t="s">
        <v>118</v>
      </c>
    </row>
  </sheetData>
  <autoFilter ref="A1:E10970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C26"/>
  <sheetViews>
    <sheetView workbookViewId="0">
      <selection activeCell="A27" sqref="A27"/>
    </sheetView>
  </sheetViews>
  <sheetFormatPr defaultRowHeight="16.5"/>
  <cols>
    <col min="1" max="1" width="12" bestFit="1" customWidth="1"/>
    <col min="2" max="2" width="16.25" bestFit="1" customWidth="1"/>
    <col min="3" max="3" width="18.75" bestFit="1" customWidth="1"/>
  </cols>
  <sheetData>
    <row r="3" spans="1:3">
      <c r="B3" s="2" t="s">
        <v>101</v>
      </c>
    </row>
    <row r="4" spans="1:3">
      <c r="A4" s="2" t="s">
        <v>3</v>
      </c>
      <c r="B4" t="s">
        <v>28</v>
      </c>
      <c r="C4" t="s">
        <v>102</v>
      </c>
    </row>
    <row r="5" spans="1:3">
      <c r="A5" t="s">
        <v>6</v>
      </c>
      <c r="B5" s="3">
        <v>0</v>
      </c>
      <c r="C5" s="3">
        <v>11680</v>
      </c>
    </row>
    <row r="6" spans="1:3">
      <c r="A6" t="s">
        <v>22</v>
      </c>
      <c r="B6" s="3">
        <v>999966</v>
      </c>
      <c r="C6" s="3">
        <v>11740</v>
      </c>
    </row>
    <row r="7" spans="1:3">
      <c r="A7" t="s">
        <v>16</v>
      </c>
      <c r="B7" s="3">
        <v>999966</v>
      </c>
      <c r="C7" s="3">
        <v>11305</v>
      </c>
    </row>
    <row r="8" spans="1:3">
      <c r="A8" t="s">
        <v>19</v>
      </c>
      <c r="B8" s="3">
        <v>999966</v>
      </c>
      <c r="C8" s="3">
        <v>11500</v>
      </c>
    </row>
    <row r="9" spans="1:3">
      <c r="A9" t="s">
        <v>23</v>
      </c>
      <c r="B9" s="3">
        <v>999966</v>
      </c>
      <c r="C9" s="3">
        <v>11620</v>
      </c>
    </row>
    <row r="10" spans="1:3">
      <c r="A10" t="s">
        <v>9</v>
      </c>
      <c r="B10" s="3">
        <v>999966</v>
      </c>
      <c r="C10" s="3">
        <v>11215</v>
      </c>
    </row>
    <row r="11" spans="1:3">
      <c r="A11" t="s">
        <v>10</v>
      </c>
      <c r="B11" s="3">
        <v>999966</v>
      </c>
      <c r="C11" s="3">
        <v>11530</v>
      </c>
    </row>
    <row r="12" spans="1:3">
      <c r="A12" t="s">
        <v>21</v>
      </c>
      <c r="B12" s="3">
        <v>999966</v>
      </c>
      <c r="C12" s="3">
        <v>11545</v>
      </c>
    </row>
    <row r="13" spans="1:3">
      <c r="A13" t="s">
        <v>25</v>
      </c>
      <c r="B13" s="3">
        <v>999966</v>
      </c>
      <c r="C13" s="3">
        <v>99999</v>
      </c>
    </row>
    <row r="14" spans="1:3">
      <c r="A14" t="s">
        <v>8</v>
      </c>
      <c r="B14" s="3">
        <v>999966</v>
      </c>
      <c r="C14" s="3">
        <v>11350</v>
      </c>
    </row>
    <row r="15" spans="1:3">
      <c r="A15" t="s">
        <v>14</v>
      </c>
      <c r="B15" s="3">
        <v>999966</v>
      </c>
      <c r="C15" s="3">
        <v>11320</v>
      </c>
    </row>
    <row r="16" spans="1:3">
      <c r="A16" t="s">
        <v>15</v>
      </c>
      <c r="B16" s="3">
        <v>999966</v>
      </c>
      <c r="C16" s="3">
        <v>11590</v>
      </c>
    </row>
    <row r="17" spans="1:3">
      <c r="A17" t="s">
        <v>4</v>
      </c>
      <c r="B17" s="3">
        <v>0</v>
      </c>
      <c r="C17" s="3">
        <v>11440</v>
      </c>
    </row>
    <row r="18" spans="1:3">
      <c r="A18" t="s">
        <v>13</v>
      </c>
      <c r="B18" s="3">
        <v>999966</v>
      </c>
      <c r="C18" s="3">
        <v>11410</v>
      </c>
    </row>
    <row r="19" spans="1:3">
      <c r="A19" t="s">
        <v>12</v>
      </c>
      <c r="B19" s="3">
        <v>999966</v>
      </c>
      <c r="C19" s="3">
        <v>11650</v>
      </c>
    </row>
    <row r="20" spans="1:3">
      <c r="A20" t="s">
        <v>18</v>
      </c>
      <c r="B20" s="3">
        <v>999966</v>
      </c>
      <c r="C20" s="3">
        <v>11290</v>
      </c>
    </row>
    <row r="21" spans="1:3">
      <c r="A21" t="s">
        <v>20</v>
      </c>
      <c r="B21" s="3">
        <v>999966</v>
      </c>
      <c r="C21" s="3">
        <v>11710</v>
      </c>
    </row>
    <row r="22" spans="1:3">
      <c r="A22" t="s">
        <v>11</v>
      </c>
      <c r="B22" s="3">
        <v>999966</v>
      </c>
      <c r="C22" s="3">
        <v>11470</v>
      </c>
    </row>
    <row r="23" spans="1:3">
      <c r="A23" t="s">
        <v>17</v>
      </c>
      <c r="B23" s="3">
        <v>999966</v>
      </c>
      <c r="C23" s="3">
        <v>11560</v>
      </c>
    </row>
    <row r="24" spans="1:3">
      <c r="A24" t="s">
        <v>24</v>
      </c>
      <c r="B24" s="3">
        <v>999966</v>
      </c>
      <c r="C24" s="3">
        <v>11380</v>
      </c>
    </row>
    <row r="25" spans="1:3">
      <c r="A25" t="s">
        <v>7</v>
      </c>
      <c r="B25" s="3">
        <v>999966</v>
      </c>
      <c r="C25" s="3">
        <v>11260</v>
      </c>
    </row>
    <row r="26" spans="1:3">
      <c r="A26" t="s">
        <v>27</v>
      </c>
      <c r="B26" s="3">
        <v>999966</v>
      </c>
      <c r="C26" s="3">
        <v>99999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7"/>
  <sheetViews>
    <sheetView tabSelected="1" workbookViewId="0">
      <selection activeCell="G2" sqref="G2:G27"/>
    </sheetView>
  </sheetViews>
  <sheetFormatPr defaultRowHeight="16.5"/>
  <cols>
    <col min="1" max="1" width="10" style="1" bestFit="1" customWidth="1"/>
    <col min="2" max="2" width="10" style="1" customWidth="1"/>
    <col min="3" max="3" width="13.375" style="1" customWidth="1"/>
    <col min="4" max="5" width="9" style="1"/>
  </cols>
  <sheetData>
    <row r="1" spans="1:7">
      <c r="A1" s="4" t="s">
        <v>3</v>
      </c>
      <c r="B1" s="4" t="s">
        <v>71</v>
      </c>
      <c r="C1" s="4" t="s">
        <v>72</v>
      </c>
      <c r="D1" s="1" t="s">
        <v>103</v>
      </c>
    </row>
    <row r="2" spans="1:7">
      <c r="A2" s="1" t="s">
        <v>6</v>
      </c>
      <c r="B2" s="1" t="s">
        <v>30</v>
      </c>
      <c r="C2" s="5" t="s">
        <v>74</v>
      </c>
      <c r="D2" s="5">
        <v>11680</v>
      </c>
      <c r="E2" s="3" t="str">
        <f>LEFT(D2,3)</f>
        <v>116</v>
      </c>
      <c r="F2">
        <f>COUNTIF($E$2:$E$24,E2)</f>
        <v>3</v>
      </c>
      <c r="G2" t="str">
        <f>"'"&amp;B2&amp;"',"</f>
        <v>'GangNam',</v>
      </c>
    </row>
    <row r="3" spans="1:7">
      <c r="A3" s="1" t="s">
        <v>22</v>
      </c>
      <c r="B3" s="1" t="s">
        <v>32</v>
      </c>
      <c r="C3" s="5" t="s">
        <v>76</v>
      </c>
      <c r="D3" s="5">
        <v>11740</v>
      </c>
      <c r="E3" s="3" t="str">
        <f t="shared" ref="E3:E27" si="0">LEFT(D3,3)</f>
        <v>117</v>
      </c>
      <c r="F3">
        <f t="shared" ref="F3:F27" si="1">COUNTIF($E$2:$E$24,E3)</f>
        <v>2</v>
      </c>
      <c r="G3" t="str">
        <f t="shared" ref="G3:G27" si="2">"'"&amp;B3&amp;"',"</f>
        <v>'GandDong',</v>
      </c>
    </row>
    <row r="4" spans="1:7">
      <c r="A4" s="1" t="s">
        <v>16</v>
      </c>
      <c r="B4" s="1" t="s">
        <v>34</v>
      </c>
      <c r="C4" s="5" t="s">
        <v>82</v>
      </c>
      <c r="D4" s="5">
        <v>11305</v>
      </c>
      <c r="E4" s="3" t="str">
        <f t="shared" si="0"/>
        <v>113</v>
      </c>
      <c r="F4">
        <f t="shared" si="1"/>
        <v>4</v>
      </c>
      <c r="G4" t="str">
        <f t="shared" si="2"/>
        <v>'GangBuk',</v>
      </c>
    </row>
    <row r="5" spans="1:7">
      <c r="A5" s="1" t="s">
        <v>19</v>
      </c>
      <c r="B5" s="1" t="s">
        <v>36</v>
      </c>
      <c r="C5" s="5" t="s">
        <v>83</v>
      </c>
      <c r="D5" s="5">
        <v>11500</v>
      </c>
      <c r="E5" s="3" t="str">
        <f t="shared" si="0"/>
        <v>115</v>
      </c>
      <c r="F5">
        <f t="shared" si="1"/>
        <v>5</v>
      </c>
      <c r="G5" t="str">
        <f t="shared" si="2"/>
        <v>'GangSeo',</v>
      </c>
    </row>
    <row r="6" spans="1:7">
      <c r="A6" s="1" t="s">
        <v>23</v>
      </c>
      <c r="B6" s="1" t="s">
        <v>38</v>
      </c>
      <c r="C6" s="5" t="s">
        <v>77</v>
      </c>
      <c r="D6" s="5">
        <v>11620</v>
      </c>
      <c r="E6" s="3" t="str">
        <f t="shared" si="0"/>
        <v>116</v>
      </c>
      <c r="F6">
        <f t="shared" si="1"/>
        <v>3</v>
      </c>
      <c r="G6" t="str">
        <f t="shared" si="2"/>
        <v>'KwanAk',</v>
      </c>
    </row>
    <row r="7" spans="1:7">
      <c r="A7" s="1" t="s">
        <v>9</v>
      </c>
      <c r="B7" s="1" t="s">
        <v>40</v>
      </c>
      <c r="C7" s="5" t="s">
        <v>86</v>
      </c>
      <c r="D7" s="5">
        <v>11215</v>
      </c>
      <c r="E7" s="3" t="str">
        <f t="shared" si="0"/>
        <v>112</v>
      </c>
      <c r="F7">
        <f t="shared" si="1"/>
        <v>4</v>
      </c>
      <c r="G7" t="str">
        <f t="shared" si="2"/>
        <v>'KwangJin',</v>
      </c>
    </row>
    <row r="8" spans="1:7">
      <c r="A8" s="1" t="s">
        <v>10</v>
      </c>
      <c r="B8" s="1" t="s">
        <v>42</v>
      </c>
      <c r="C8" s="5" t="s">
        <v>84</v>
      </c>
      <c r="D8" s="5">
        <v>11530</v>
      </c>
      <c r="E8" s="3" t="str">
        <f t="shared" si="0"/>
        <v>115</v>
      </c>
      <c r="F8">
        <f t="shared" si="1"/>
        <v>5</v>
      </c>
      <c r="G8" t="str">
        <f t="shared" si="2"/>
        <v>'GuRp',</v>
      </c>
    </row>
    <row r="9" spans="1:7">
      <c r="A9" s="1" t="s">
        <v>21</v>
      </c>
      <c r="B9" s="1" t="s">
        <v>44</v>
      </c>
      <c r="C9" s="5" t="s">
        <v>88</v>
      </c>
      <c r="D9" s="5">
        <v>11545</v>
      </c>
      <c r="E9" s="3" t="str">
        <f t="shared" si="0"/>
        <v>115</v>
      </c>
      <c r="F9">
        <f t="shared" si="1"/>
        <v>5</v>
      </c>
      <c r="G9" t="str">
        <f t="shared" si="2"/>
        <v>'GumCheon',</v>
      </c>
    </row>
    <row r="10" spans="1:7">
      <c r="A10" s="1" t="s">
        <v>25</v>
      </c>
      <c r="B10" s="1" t="s">
        <v>46</v>
      </c>
      <c r="C10" s="5">
        <v>999966</v>
      </c>
      <c r="D10" s="5">
        <v>99999</v>
      </c>
      <c r="E10" s="3" t="str">
        <f t="shared" si="0"/>
        <v>999</v>
      </c>
      <c r="F10">
        <f t="shared" si="1"/>
        <v>1</v>
      </c>
      <c r="G10" t="str">
        <f t="shared" si="2"/>
        <v>'Etc',</v>
      </c>
    </row>
    <row r="11" spans="1:7">
      <c r="A11" s="1" t="s">
        <v>8</v>
      </c>
      <c r="B11" s="1" t="s">
        <v>48</v>
      </c>
      <c r="C11" s="5" t="s">
        <v>80</v>
      </c>
      <c r="D11" s="5">
        <v>11350</v>
      </c>
      <c r="E11" s="3" t="str">
        <f t="shared" si="0"/>
        <v>113</v>
      </c>
      <c r="F11">
        <f t="shared" si="1"/>
        <v>4</v>
      </c>
      <c r="G11" t="str">
        <f t="shared" si="2"/>
        <v>'NoWon',</v>
      </c>
    </row>
    <row r="12" spans="1:7">
      <c r="A12" s="1" t="s">
        <v>14</v>
      </c>
      <c r="B12" s="1" t="s">
        <v>50</v>
      </c>
      <c r="C12" s="5" t="s">
        <v>81</v>
      </c>
      <c r="D12" s="5">
        <v>11320</v>
      </c>
      <c r="E12" s="3" t="str">
        <f t="shared" si="0"/>
        <v>113</v>
      </c>
      <c r="F12">
        <f t="shared" si="1"/>
        <v>4</v>
      </c>
      <c r="G12" t="str">
        <f t="shared" si="2"/>
        <v>'DoBong',</v>
      </c>
    </row>
    <row r="13" spans="1:7">
      <c r="A13" s="1" t="s">
        <v>15</v>
      </c>
      <c r="B13" s="1" t="s">
        <v>52</v>
      </c>
      <c r="C13" s="5" t="s">
        <v>89</v>
      </c>
      <c r="D13" s="5">
        <v>11590</v>
      </c>
      <c r="E13" s="3" t="str">
        <f t="shared" si="0"/>
        <v>115</v>
      </c>
      <c r="F13">
        <f t="shared" si="1"/>
        <v>5</v>
      </c>
      <c r="G13" t="str">
        <f t="shared" si="2"/>
        <v>'DongJack',</v>
      </c>
    </row>
    <row r="14" spans="1:7">
      <c r="A14" s="1" t="s">
        <v>4</v>
      </c>
      <c r="B14" s="1" t="s">
        <v>54</v>
      </c>
      <c r="C14" s="1" t="s">
        <v>5</v>
      </c>
      <c r="D14" s="5">
        <v>11440</v>
      </c>
      <c r="E14" s="3" t="str">
        <f t="shared" si="0"/>
        <v>114</v>
      </c>
      <c r="F14">
        <f t="shared" si="1"/>
        <v>3</v>
      </c>
      <c r="G14" t="str">
        <f t="shared" si="2"/>
        <v>'MaPo',</v>
      </c>
    </row>
    <row r="15" spans="1:7">
      <c r="A15" s="1" t="s">
        <v>13</v>
      </c>
      <c r="B15" s="1" t="s">
        <v>56</v>
      </c>
      <c r="C15" s="5" t="s">
        <v>87</v>
      </c>
      <c r="D15" s="5">
        <v>11410</v>
      </c>
      <c r="E15" s="3" t="str">
        <f t="shared" si="0"/>
        <v>114</v>
      </c>
      <c r="F15">
        <f t="shared" si="1"/>
        <v>3</v>
      </c>
      <c r="G15" t="str">
        <f t="shared" si="2"/>
        <v>'SeoDaeMun',</v>
      </c>
    </row>
    <row r="16" spans="1:7">
      <c r="A16" s="1" t="s">
        <v>12</v>
      </c>
      <c r="B16" s="1" t="s">
        <v>58</v>
      </c>
      <c r="C16" s="5" t="s">
        <v>78</v>
      </c>
      <c r="D16" s="5">
        <v>11650</v>
      </c>
      <c r="E16" s="3" t="str">
        <f t="shared" si="0"/>
        <v>116</v>
      </c>
      <c r="F16">
        <f t="shared" si="1"/>
        <v>3</v>
      </c>
      <c r="G16" t="str">
        <f t="shared" si="2"/>
        <v>'SeoCho',</v>
      </c>
    </row>
    <row r="17" spans="1:7">
      <c r="A17" s="1" t="s">
        <v>18</v>
      </c>
      <c r="B17" s="1" t="s">
        <v>60</v>
      </c>
      <c r="C17" s="5" t="s">
        <v>90</v>
      </c>
      <c r="D17" s="5">
        <v>11290</v>
      </c>
      <c r="E17" s="3" t="str">
        <f t="shared" si="0"/>
        <v>112</v>
      </c>
      <c r="F17">
        <f t="shared" si="1"/>
        <v>4</v>
      </c>
      <c r="G17" t="str">
        <f t="shared" si="2"/>
        <v>'SeongBuk',</v>
      </c>
    </row>
    <row r="18" spans="1:7">
      <c r="A18" s="1" t="s">
        <v>20</v>
      </c>
      <c r="B18" s="1" t="s">
        <v>62</v>
      </c>
      <c r="C18" s="5" t="s">
        <v>91</v>
      </c>
      <c r="D18" s="5">
        <v>11710</v>
      </c>
      <c r="E18" s="3" t="str">
        <f t="shared" si="0"/>
        <v>117</v>
      </c>
      <c r="F18">
        <f t="shared" si="1"/>
        <v>2</v>
      </c>
      <c r="G18" t="str">
        <f t="shared" si="2"/>
        <v>'SongPa',</v>
      </c>
    </row>
    <row r="19" spans="1:7">
      <c r="A19" s="1" t="s">
        <v>11</v>
      </c>
      <c r="B19" s="1" t="s">
        <v>64</v>
      </c>
      <c r="C19" s="5" t="s">
        <v>92</v>
      </c>
      <c r="D19" s="5">
        <v>11470</v>
      </c>
      <c r="E19" s="3" t="str">
        <f t="shared" si="0"/>
        <v>114</v>
      </c>
      <c r="F19">
        <f t="shared" si="1"/>
        <v>3</v>
      </c>
      <c r="G19" t="str">
        <f t="shared" si="2"/>
        <v>'YangCheon',</v>
      </c>
    </row>
    <row r="20" spans="1:7">
      <c r="A20" s="1" t="s">
        <v>17</v>
      </c>
      <c r="B20" s="1" t="s">
        <v>66</v>
      </c>
      <c r="C20" s="6" t="s">
        <v>93</v>
      </c>
      <c r="D20" s="5">
        <v>11560</v>
      </c>
      <c r="E20" s="3" t="str">
        <f t="shared" si="0"/>
        <v>115</v>
      </c>
      <c r="F20">
        <f t="shared" si="1"/>
        <v>5</v>
      </c>
      <c r="G20" t="str">
        <f t="shared" si="2"/>
        <v>'YeongDengPo',</v>
      </c>
    </row>
    <row r="21" spans="1:7">
      <c r="A21" s="1" t="s">
        <v>24</v>
      </c>
      <c r="B21" s="1" t="s">
        <v>68</v>
      </c>
      <c r="C21" s="5" t="s">
        <v>85</v>
      </c>
      <c r="D21" s="5">
        <v>11380</v>
      </c>
      <c r="E21" s="3" t="str">
        <f t="shared" si="0"/>
        <v>113</v>
      </c>
      <c r="F21">
        <f t="shared" si="1"/>
        <v>4</v>
      </c>
      <c r="G21" t="str">
        <f t="shared" si="2"/>
        <v>'EunPyung',</v>
      </c>
    </row>
    <row r="22" spans="1:7">
      <c r="A22" s="1" t="s">
        <v>7</v>
      </c>
      <c r="B22" s="1" t="s">
        <v>70</v>
      </c>
      <c r="C22" s="5" t="s">
        <v>79</v>
      </c>
      <c r="D22" s="5">
        <v>11260</v>
      </c>
      <c r="E22" s="3" t="str">
        <f t="shared" si="0"/>
        <v>112</v>
      </c>
      <c r="F22">
        <f t="shared" si="1"/>
        <v>4</v>
      </c>
      <c r="G22" t="str">
        <f t="shared" si="2"/>
        <v>'JungRang',</v>
      </c>
    </row>
    <row r="23" spans="1:7">
      <c r="A23" s="1" t="s">
        <v>104</v>
      </c>
      <c r="B23" s="1" t="s">
        <v>107</v>
      </c>
      <c r="C23" s="1" t="s">
        <v>110</v>
      </c>
      <c r="D23" s="1">
        <v>11270</v>
      </c>
      <c r="E23" s="3" t="str">
        <f t="shared" si="0"/>
        <v>112</v>
      </c>
      <c r="F23">
        <f t="shared" si="1"/>
        <v>4</v>
      </c>
      <c r="G23" t="str">
        <f t="shared" si="2"/>
        <v>'JongRo',</v>
      </c>
    </row>
    <row r="24" spans="1:7">
      <c r="A24" s="1" t="s">
        <v>105</v>
      </c>
      <c r="B24" s="1" t="s">
        <v>109</v>
      </c>
      <c r="C24" s="1" t="s">
        <v>111</v>
      </c>
      <c r="D24" s="1">
        <v>11110</v>
      </c>
      <c r="E24" s="3" t="str">
        <f t="shared" si="0"/>
        <v>111</v>
      </c>
      <c r="F24">
        <f t="shared" si="1"/>
        <v>1</v>
      </c>
      <c r="G24" t="str">
        <f t="shared" si="2"/>
        <v>'JungGu',</v>
      </c>
    </row>
    <row r="25" spans="1:7">
      <c r="A25" s="1" t="s">
        <v>112</v>
      </c>
      <c r="B25" s="1" t="s">
        <v>115</v>
      </c>
      <c r="C25" s="1" t="s">
        <v>118</v>
      </c>
      <c r="D25" s="1">
        <v>11280</v>
      </c>
      <c r="E25" s="3" t="str">
        <f t="shared" si="0"/>
        <v>112</v>
      </c>
      <c r="F25">
        <f t="shared" si="1"/>
        <v>4</v>
      </c>
      <c r="G25" t="str">
        <f t="shared" si="2"/>
        <v>'YongSan',</v>
      </c>
    </row>
    <row r="26" spans="1:7">
      <c r="A26" s="1" t="s">
        <v>113</v>
      </c>
      <c r="B26" s="1" t="s">
        <v>117</v>
      </c>
      <c r="C26" s="1" t="s">
        <v>119</v>
      </c>
      <c r="D26" s="1">
        <v>11750</v>
      </c>
      <c r="E26" s="3" t="str">
        <f t="shared" si="0"/>
        <v>117</v>
      </c>
      <c r="F26">
        <f t="shared" si="1"/>
        <v>2</v>
      </c>
      <c r="G26" t="str">
        <f t="shared" si="2"/>
        <v>'SeonGgDong',</v>
      </c>
    </row>
    <row r="27" spans="1:7">
      <c r="A27" s="1" t="s">
        <v>120</v>
      </c>
      <c r="B27" s="1" t="s">
        <v>122</v>
      </c>
      <c r="C27" s="1" t="s">
        <v>123</v>
      </c>
      <c r="D27" s="1">
        <v>11370</v>
      </c>
      <c r="E27" s="1" t="str">
        <f t="shared" si="0"/>
        <v>113</v>
      </c>
      <c r="F27">
        <f t="shared" si="1"/>
        <v>4</v>
      </c>
      <c r="G27" t="str">
        <f t="shared" si="2"/>
        <v>'DongDaeMun',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C8"/>
  <sheetViews>
    <sheetView workbookViewId="0">
      <selection activeCell="B27" sqref="B27"/>
    </sheetView>
  </sheetViews>
  <sheetFormatPr defaultRowHeight="16.5"/>
  <cols>
    <col min="2" max="2" width="25.5" bestFit="1" customWidth="1"/>
  </cols>
  <sheetData>
    <row r="2" spans="2:3">
      <c r="B2" t="s">
        <v>94</v>
      </c>
      <c r="C2" t="s">
        <v>95</v>
      </c>
    </row>
    <row r="3" spans="2:3">
      <c r="B3" t="s">
        <v>132</v>
      </c>
    </row>
    <row r="4" spans="2:3">
      <c r="B4" t="s">
        <v>133</v>
      </c>
    </row>
    <row r="5" spans="2:3">
      <c r="B5" t="s">
        <v>130</v>
      </c>
      <c r="C5" t="s">
        <v>131</v>
      </c>
    </row>
    <row r="6" spans="2:3">
      <c r="B6" t="s">
        <v>134</v>
      </c>
    </row>
    <row r="7" spans="2:3">
      <c r="B7" t="s">
        <v>135</v>
      </c>
    </row>
    <row r="8" spans="2:3">
      <c r="B8" t="s">
        <v>136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340"/>
  <sheetViews>
    <sheetView workbookViewId="0">
      <selection sqref="A1:E5340"/>
    </sheetView>
  </sheetViews>
  <sheetFormatPr defaultRowHeight="16.5"/>
  <sheetData>
    <row r="1" spans="1:5">
      <c r="A1">
        <v>99999</v>
      </c>
      <c r="B1">
        <v>37.623899700000003</v>
      </c>
      <c r="C1">
        <v>127.07431819999999</v>
      </c>
      <c r="D1" t="s">
        <v>45</v>
      </c>
      <c r="E1" s="1">
        <v>999966</v>
      </c>
    </row>
    <row r="2" spans="1:5">
      <c r="A2">
        <v>99999</v>
      </c>
      <c r="B2">
        <v>37.585292600000002</v>
      </c>
      <c r="C2">
        <v>127.0444978</v>
      </c>
      <c r="D2" t="s">
        <v>45</v>
      </c>
      <c r="E2" s="1">
        <v>999966</v>
      </c>
    </row>
    <row r="3" spans="1:5">
      <c r="A3">
        <v>99999</v>
      </c>
      <c r="B3">
        <v>37.552142500000002</v>
      </c>
      <c r="C3">
        <v>127.0672125</v>
      </c>
      <c r="D3" t="s">
        <v>45</v>
      </c>
      <c r="E3" s="1">
        <v>999966</v>
      </c>
    </row>
    <row r="4" spans="1:5">
      <c r="A4">
        <v>99999</v>
      </c>
      <c r="B4">
        <v>37.549970299999998</v>
      </c>
      <c r="C4">
        <v>127.0205428</v>
      </c>
      <c r="D4" t="s">
        <v>45</v>
      </c>
      <c r="E4" s="1">
        <v>999966</v>
      </c>
    </row>
    <row r="5" spans="1:5">
      <c r="A5">
        <v>99999</v>
      </c>
      <c r="B5">
        <v>37.560712899999999</v>
      </c>
      <c r="C5">
        <v>126.91821</v>
      </c>
      <c r="D5" t="s">
        <v>45</v>
      </c>
      <c r="E5" s="1">
        <v>999966</v>
      </c>
    </row>
    <row r="6" spans="1:5">
      <c r="A6">
        <v>99999</v>
      </c>
      <c r="B6">
        <v>37.565232000000002</v>
      </c>
      <c r="C6">
        <v>126.96142070000001</v>
      </c>
      <c r="D6" t="s">
        <v>45</v>
      </c>
      <c r="E6" s="1">
        <v>999966</v>
      </c>
    </row>
    <row r="7" spans="1:5">
      <c r="A7">
        <v>99999</v>
      </c>
      <c r="B7">
        <v>37.572057800000003</v>
      </c>
      <c r="C7">
        <v>126.80798350000001</v>
      </c>
      <c r="D7" t="s">
        <v>45</v>
      </c>
      <c r="E7" s="1">
        <v>999966</v>
      </c>
    </row>
    <row r="8" spans="1:5">
      <c r="A8">
        <v>99999</v>
      </c>
      <c r="B8">
        <v>37.648258200000001</v>
      </c>
      <c r="C8">
        <v>127.0425541</v>
      </c>
      <c r="D8" t="s">
        <v>45</v>
      </c>
      <c r="E8" s="1">
        <v>999966</v>
      </c>
    </row>
    <row r="9" spans="1:5">
      <c r="A9">
        <v>99999</v>
      </c>
      <c r="B9">
        <v>37.538216300000002</v>
      </c>
      <c r="C9">
        <v>126.8315705</v>
      </c>
      <c r="D9" t="s">
        <v>45</v>
      </c>
      <c r="E9" s="1">
        <v>999966</v>
      </c>
    </row>
    <row r="10" spans="1:5">
      <c r="A10">
        <v>99999</v>
      </c>
      <c r="B10">
        <v>37.491971499999998</v>
      </c>
      <c r="C10">
        <v>127.14599680000001</v>
      </c>
      <c r="D10" t="s">
        <v>45</v>
      </c>
      <c r="E10" s="1">
        <v>999966</v>
      </c>
    </row>
    <row r="11" spans="1:5">
      <c r="A11">
        <v>99999</v>
      </c>
      <c r="B11">
        <v>37.607452899999998</v>
      </c>
      <c r="C11">
        <v>127.0536141</v>
      </c>
      <c r="D11" t="s">
        <v>45</v>
      </c>
      <c r="E11" s="1">
        <v>999966</v>
      </c>
    </row>
    <row r="12" spans="1:5">
      <c r="A12">
        <v>99999</v>
      </c>
      <c r="B12">
        <v>37.617034799999999</v>
      </c>
      <c r="C12">
        <v>127.1097498</v>
      </c>
      <c r="D12" t="s">
        <v>45</v>
      </c>
      <c r="E12" s="1">
        <v>999966</v>
      </c>
    </row>
    <row r="13" spans="1:5">
      <c r="A13">
        <v>99999</v>
      </c>
      <c r="B13">
        <v>37.573321399999998</v>
      </c>
      <c r="C13">
        <v>127.05491720000001</v>
      </c>
      <c r="D13" t="s">
        <v>45</v>
      </c>
      <c r="E13" s="1">
        <v>999966</v>
      </c>
    </row>
    <row r="14" spans="1:5">
      <c r="A14">
        <v>99999</v>
      </c>
      <c r="B14">
        <v>37.560136499999999</v>
      </c>
      <c r="C14">
        <v>126.9012352</v>
      </c>
      <c r="D14" t="s">
        <v>45</v>
      </c>
      <c r="E14" s="1">
        <v>999966</v>
      </c>
    </row>
    <row r="15" spans="1:5">
      <c r="A15">
        <v>99999</v>
      </c>
      <c r="B15">
        <v>37.619423300000001</v>
      </c>
      <c r="C15">
        <v>126.9362244</v>
      </c>
      <c r="D15" t="s">
        <v>45</v>
      </c>
      <c r="E15" s="1">
        <v>999966</v>
      </c>
    </row>
    <row r="16" spans="1:5">
      <c r="A16">
        <v>99999</v>
      </c>
      <c r="B16">
        <v>37.482975199999998</v>
      </c>
      <c r="C16">
        <v>127.0618776</v>
      </c>
      <c r="D16" t="s">
        <v>45</v>
      </c>
      <c r="E16" s="1">
        <v>999966</v>
      </c>
    </row>
    <row r="17" spans="1:5">
      <c r="A17">
        <v>99999</v>
      </c>
      <c r="B17">
        <v>37.483595999999999</v>
      </c>
      <c r="C17">
        <v>127.0617841</v>
      </c>
      <c r="D17" t="s">
        <v>45</v>
      </c>
      <c r="E17" s="1">
        <v>999966</v>
      </c>
    </row>
    <row r="18" spans="1:5">
      <c r="A18">
        <v>99999</v>
      </c>
      <c r="B18">
        <v>37.490422299999999</v>
      </c>
      <c r="C18">
        <v>126.9927593</v>
      </c>
      <c r="D18" t="s">
        <v>45</v>
      </c>
      <c r="E18" s="1">
        <v>999966</v>
      </c>
    </row>
    <row r="19" spans="1:5">
      <c r="A19">
        <v>99999</v>
      </c>
      <c r="B19">
        <v>37.519970899999997</v>
      </c>
      <c r="C19">
        <v>127.015154</v>
      </c>
      <c r="D19" t="s">
        <v>45</v>
      </c>
      <c r="E19" s="1">
        <v>999966</v>
      </c>
    </row>
    <row r="20" spans="1:5">
      <c r="A20">
        <v>99999</v>
      </c>
      <c r="B20">
        <v>37.571843999999999</v>
      </c>
      <c r="C20">
        <v>126.9139577</v>
      </c>
      <c r="D20" t="s">
        <v>45</v>
      </c>
      <c r="E20" s="1">
        <v>999966</v>
      </c>
    </row>
    <row r="21" spans="1:5">
      <c r="A21">
        <v>99999</v>
      </c>
      <c r="B21">
        <v>37.642426999999998</v>
      </c>
      <c r="C21">
        <v>127.0724115</v>
      </c>
      <c r="D21" t="s">
        <v>45</v>
      </c>
      <c r="E21" s="1">
        <v>999966</v>
      </c>
    </row>
    <row r="22" spans="1:5">
      <c r="A22">
        <v>99999</v>
      </c>
      <c r="B22">
        <v>37.480148900000003</v>
      </c>
      <c r="C22">
        <v>126.96270699999999</v>
      </c>
      <c r="D22" t="s">
        <v>45</v>
      </c>
      <c r="E22" s="1">
        <v>999966</v>
      </c>
    </row>
    <row r="23" spans="1:5">
      <c r="A23">
        <v>99999</v>
      </c>
      <c r="B23">
        <v>37.546378599999997</v>
      </c>
      <c r="C23">
        <v>127.06790239999999</v>
      </c>
      <c r="D23" t="s">
        <v>45</v>
      </c>
      <c r="E23" s="1">
        <v>999966</v>
      </c>
    </row>
    <row r="24" spans="1:5">
      <c r="A24">
        <v>99999</v>
      </c>
      <c r="B24">
        <v>37.544612800000003</v>
      </c>
      <c r="C24">
        <v>127.0348424</v>
      </c>
      <c r="D24" t="s">
        <v>45</v>
      </c>
      <c r="E24" s="1">
        <v>999966</v>
      </c>
    </row>
    <row r="25" spans="1:5">
      <c r="A25">
        <v>99999</v>
      </c>
      <c r="B25">
        <v>37.638574499999997</v>
      </c>
      <c r="C25">
        <v>127.01871149999999</v>
      </c>
      <c r="D25" t="s">
        <v>45</v>
      </c>
      <c r="E25" s="1">
        <v>999966</v>
      </c>
    </row>
    <row r="26" spans="1:5">
      <c r="A26">
        <v>99999</v>
      </c>
      <c r="B26">
        <v>37.5660721</v>
      </c>
      <c r="C26">
        <v>127.0454986</v>
      </c>
      <c r="D26" t="s">
        <v>45</v>
      </c>
      <c r="E26" s="1">
        <v>999966</v>
      </c>
    </row>
    <row r="27" spans="1:5">
      <c r="A27">
        <v>99999</v>
      </c>
      <c r="B27">
        <v>37.556948200000001</v>
      </c>
      <c r="C27">
        <v>126.8476515</v>
      </c>
      <c r="D27" t="s">
        <v>45</v>
      </c>
      <c r="E27" s="1">
        <v>999966</v>
      </c>
    </row>
    <row r="28" spans="1:5">
      <c r="A28">
        <v>99999</v>
      </c>
      <c r="B28">
        <v>37.573613399999999</v>
      </c>
      <c r="C28">
        <v>127.0603866</v>
      </c>
      <c r="D28" t="s">
        <v>45</v>
      </c>
      <c r="E28" s="1">
        <v>999966</v>
      </c>
    </row>
    <row r="29" spans="1:5">
      <c r="A29">
        <v>99999</v>
      </c>
      <c r="B29">
        <v>37.494099800000001</v>
      </c>
      <c r="C29">
        <v>127.0848453</v>
      </c>
      <c r="D29" t="s">
        <v>45</v>
      </c>
      <c r="E29" s="1">
        <v>999966</v>
      </c>
    </row>
    <row r="30" spans="1:5">
      <c r="A30">
        <v>99999</v>
      </c>
      <c r="B30">
        <v>37.501473599999997</v>
      </c>
      <c r="C30">
        <v>126.8482384</v>
      </c>
      <c r="D30" t="s">
        <v>45</v>
      </c>
      <c r="E30" s="1">
        <v>999966</v>
      </c>
    </row>
    <row r="31" spans="1:5">
      <c r="A31">
        <v>99999</v>
      </c>
      <c r="B31">
        <v>37.471300800000002</v>
      </c>
      <c r="C31">
        <v>127.0439767</v>
      </c>
      <c r="D31" t="s">
        <v>45</v>
      </c>
      <c r="E31" s="1">
        <v>999966</v>
      </c>
    </row>
    <row r="32" spans="1:5">
      <c r="A32">
        <v>99999</v>
      </c>
      <c r="B32">
        <v>37.585558900000002</v>
      </c>
      <c r="C32">
        <v>126.9191752</v>
      </c>
      <c r="D32" t="s">
        <v>45</v>
      </c>
      <c r="E32" s="1">
        <v>999966</v>
      </c>
    </row>
    <row r="33" spans="1:5">
      <c r="A33">
        <v>99999</v>
      </c>
      <c r="B33">
        <v>37.562822599999997</v>
      </c>
      <c r="C33">
        <v>127.00424219999999</v>
      </c>
      <c r="D33" t="s">
        <v>45</v>
      </c>
      <c r="E33" s="1">
        <v>999966</v>
      </c>
    </row>
    <row r="34" spans="1:5">
      <c r="A34">
        <v>99999</v>
      </c>
      <c r="B34">
        <v>37.552279900000002</v>
      </c>
      <c r="C34">
        <v>126.9337144</v>
      </c>
      <c r="D34" t="s">
        <v>45</v>
      </c>
      <c r="E34" s="1">
        <v>999966</v>
      </c>
    </row>
    <row r="35" spans="1:5">
      <c r="A35">
        <v>99999</v>
      </c>
      <c r="B35">
        <v>37.584678400000001</v>
      </c>
      <c r="C35">
        <v>126.94999559999999</v>
      </c>
      <c r="D35" t="s">
        <v>45</v>
      </c>
      <c r="E35" s="1">
        <v>999966</v>
      </c>
    </row>
    <row r="36" spans="1:5">
      <c r="A36">
        <v>99999</v>
      </c>
      <c r="B36">
        <v>37.5783512</v>
      </c>
      <c r="C36">
        <v>127.0417786</v>
      </c>
      <c r="D36" t="s">
        <v>45</v>
      </c>
      <c r="E36" s="1">
        <v>999966</v>
      </c>
    </row>
    <row r="37" spans="1:5">
      <c r="A37">
        <v>99999</v>
      </c>
      <c r="B37">
        <v>37.610660799999998</v>
      </c>
      <c r="C37">
        <v>126.9079304</v>
      </c>
      <c r="D37" t="s">
        <v>45</v>
      </c>
      <c r="E37" s="1">
        <v>999966</v>
      </c>
    </row>
    <row r="38" spans="1:5">
      <c r="A38">
        <v>99999</v>
      </c>
      <c r="B38">
        <v>37.614708200000003</v>
      </c>
      <c r="C38">
        <v>126.9240121</v>
      </c>
      <c r="D38" t="s">
        <v>45</v>
      </c>
      <c r="E38" s="1">
        <v>999966</v>
      </c>
    </row>
    <row r="39" spans="1:5">
      <c r="A39">
        <v>99999</v>
      </c>
      <c r="B39">
        <v>37.537987999999999</v>
      </c>
      <c r="C39">
        <v>127.00993680000001</v>
      </c>
      <c r="D39" t="s">
        <v>45</v>
      </c>
      <c r="E39" s="1">
        <v>999966</v>
      </c>
    </row>
    <row r="40" spans="1:5">
      <c r="A40">
        <v>99999</v>
      </c>
      <c r="B40">
        <v>37.496133399999998</v>
      </c>
      <c r="C40">
        <v>127.15495129999999</v>
      </c>
      <c r="D40" t="s">
        <v>45</v>
      </c>
      <c r="E40" s="1">
        <v>999966</v>
      </c>
    </row>
    <row r="41" spans="1:5">
      <c r="A41">
        <v>99999</v>
      </c>
      <c r="B41">
        <v>37.533324899999997</v>
      </c>
      <c r="C41">
        <v>126.86162299999999</v>
      </c>
      <c r="D41" t="s">
        <v>45</v>
      </c>
      <c r="E41" s="1">
        <v>999966</v>
      </c>
    </row>
    <row r="42" spans="1:5">
      <c r="A42">
        <v>99999</v>
      </c>
      <c r="B42">
        <v>37.491231900000002</v>
      </c>
      <c r="C42">
        <v>126.8247332</v>
      </c>
      <c r="D42" t="s">
        <v>45</v>
      </c>
      <c r="E42" s="1">
        <v>999966</v>
      </c>
    </row>
    <row r="43" spans="1:5">
      <c r="A43">
        <v>99999</v>
      </c>
      <c r="B43">
        <v>37.548836299999998</v>
      </c>
      <c r="C43">
        <v>127.0247255</v>
      </c>
      <c r="D43" t="s">
        <v>45</v>
      </c>
      <c r="E43" s="1">
        <v>999966</v>
      </c>
    </row>
    <row r="44" spans="1:5">
      <c r="A44">
        <v>99999</v>
      </c>
      <c r="B44">
        <v>37.492058299999997</v>
      </c>
      <c r="C44">
        <v>126.949988</v>
      </c>
      <c r="D44" t="s">
        <v>45</v>
      </c>
      <c r="E44" s="1">
        <v>999966</v>
      </c>
    </row>
    <row r="45" spans="1:5">
      <c r="A45">
        <v>99999</v>
      </c>
      <c r="B45">
        <v>37.604224500000001</v>
      </c>
      <c r="C45">
        <v>127.0364084</v>
      </c>
      <c r="D45" t="s">
        <v>45</v>
      </c>
      <c r="E45" s="1">
        <v>999966</v>
      </c>
    </row>
    <row r="46" spans="1:5">
      <c r="A46">
        <v>99999</v>
      </c>
      <c r="B46">
        <v>37.607423400000002</v>
      </c>
      <c r="C46">
        <v>127.0456865</v>
      </c>
      <c r="D46" t="s">
        <v>45</v>
      </c>
      <c r="E46" s="1">
        <v>999966</v>
      </c>
    </row>
    <row r="47" spans="1:5">
      <c r="A47">
        <v>99999</v>
      </c>
      <c r="B47">
        <v>37.566481600000003</v>
      </c>
      <c r="C47">
        <v>126.975307</v>
      </c>
      <c r="D47" t="s">
        <v>45</v>
      </c>
      <c r="E47" s="1">
        <v>999966</v>
      </c>
    </row>
    <row r="48" spans="1:5">
      <c r="A48">
        <v>99999</v>
      </c>
      <c r="B48">
        <v>37.547035899999997</v>
      </c>
      <c r="C48">
        <v>126.8692247</v>
      </c>
      <c r="D48" t="s">
        <v>45</v>
      </c>
      <c r="E48" s="1">
        <v>999966</v>
      </c>
    </row>
    <row r="49" spans="1:5">
      <c r="A49">
        <v>99999</v>
      </c>
      <c r="B49">
        <v>37.574195099999997</v>
      </c>
      <c r="C49">
        <v>126.9649411</v>
      </c>
      <c r="D49" t="s">
        <v>45</v>
      </c>
      <c r="E49" s="1">
        <v>999966</v>
      </c>
    </row>
    <row r="50" spans="1:5">
      <c r="A50">
        <v>99999</v>
      </c>
      <c r="B50">
        <v>37.665660600000002</v>
      </c>
      <c r="C50">
        <v>127.0517256</v>
      </c>
      <c r="D50" t="s">
        <v>45</v>
      </c>
      <c r="E50" s="1">
        <v>999966</v>
      </c>
    </row>
    <row r="51" spans="1:5">
      <c r="A51">
        <v>99999</v>
      </c>
      <c r="B51">
        <v>37.508479600000001</v>
      </c>
      <c r="C51">
        <v>126.8520058</v>
      </c>
      <c r="D51" t="s">
        <v>45</v>
      </c>
      <c r="E51" s="1">
        <v>999966</v>
      </c>
    </row>
    <row r="52" spans="1:5">
      <c r="A52">
        <v>99999</v>
      </c>
      <c r="B52">
        <v>37.545549000000001</v>
      </c>
      <c r="C52">
        <v>127.02605079999999</v>
      </c>
      <c r="D52" t="s">
        <v>45</v>
      </c>
      <c r="E52" s="1">
        <v>999966</v>
      </c>
    </row>
    <row r="53" spans="1:5">
      <c r="A53">
        <v>99999</v>
      </c>
      <c r="B53">
        <v>37.663310500000001</v>
      </c>
      <c r="C53">
        <v>127.0418485</v>
      </c>
      <c r="D53" t="s">
        <v>45</v>
      </c>
      <c r="E53" s="1">
        <v>999966</v>
      </c>
    </row>
    <row r="54" spans="1:5">
      <c r="A54">
        <v>99999</v>
      </c>
      <c r="B54">
        <v>37.650295900000003</v>
      </c>
      <c r="C54">
        <v>127.07242479999999</v>
      </c>
      <c r="D54" t="s">
        <v>45</v>
      </c>
      <c r="E54" s="1">
        <v>999966</v>
      </c>
    </row>
    <row r="55" spans="1:5">
      <c r="A55">
        <v>99999</v>
      </c>
      <c r="B55">
        <v>37.481762099999997</v>
      </c>
      <c r="C55">
        <v>127.004706</v>
      </c>
      <c r="D55" t="s">
        <v>45</v>
      </c>
      <c r="E55" s="1">
        <v>999966</v>
      </c>
    </row>
    <row r="56" spans="1:5">
      <c r="A56">
        <v>99999</v>
      </c>
      <c r="B56">
        <v>37.611688700000002</v>
      </c>
      <c r="C56">
        <v>127.0665295</v>
      </c>
      <c r="D56" t="s">
        <v>45</v>
      </c>
      <c r="E56" s="1">
        <v>999966</v>
      </c>
    </row>
    <row r="57" spans="1:5">
      <c r="A57">
        <v>99999</v>
      </c>
      <c r="B57">
        <v>37.5815172</v>
      </c>
      <c r="C57">
        <v>127.01234599999999</v>
      </c>
      <c r="D57" t="s">
        <v>45</v>
      </c>
      <c r="E57" s="1">
        <v>999966</v>
      </c>
    </row>
    <row r="58" spans="1:5">
      <c r="A58">
        <v>99999</v>
      </c>
      <c r="B58">
        <v>37.591711599999996</v>
      </c>
      <c r="C58">
        <v>127.0612046</v>
      </c>
      <c r="D58" t="s">
        <v>45</v>
      </c>
      <c r="E58" s="1">
        <v>999966</v>
      </c>
    </row>
    <row r="59" spans="1:5">
      <c r="A59">
        <v>99999</v>
      </c>
      <c r="B59">
        <v>37.535436599999997</v>
      </c>
      <c r="C59">
        <v>126.9664403</v>
      </c>
      <c r="D59" t="s">
        <v>45</v>
      </c>
      <c r="E59" s="1">
        <v>999966</v>
      </c>
    </row>
    <row r="60" spans="1:5">
      <c r="A60">
        <v>99999</v>
      </c>
      <c r="B60">
        <v>37.611365800000002</v>
      </c>
      <c r="C60">
        <v>126.96800159999999</v>
      </c>
      <c r="D60" t="s">
        <v>45</v>
      </c>
      <c r="E60" s="1">
        <v>999966</v>
      </c>
    </row>
    <row r="61" spans="1:5">
      <c r="A61">
        <v>99999</v>
      </c>
      <c r="B61">
        <v>37.510549699999999</v>
      </c>
      <c r="C61">
        <v>127.0045337</v>
      </c>
      <c r="D61" t="s">
        <v>45</v>
      </c>
      <c r="E61" s="1">
        <v>999966</v>
      </c>
    </row>
    <row r="62" spans="1:5">
      <c r="A62">
        <v>99999</v>
      </c>
      <c r="B62">
        <v>37.471867099999997</v>
      </c>
      <c r="C62">
        <v>126.9789573</v>
      </c>
      <c r="D62" t="s">
        <v>45</v>
      </c>
      <c r="E62" s="1">
        <v>999966</v>
      </c>
    </row>
    <row r="63" spans="1:5">
      <c r="A63">
        <v>99999</v>
      </c>
      <c r="B63">
        <v>37.482040900000001</v>
      </c>
      <c r="C63">
        <v>126.9802169</v>
      </c>
      <c r="D63" t="s">
        <v>45</v>
      </c>
      <c r="E63" s="1">
        <v>999966</v>
      </c>
    </row>
    <row r="64" spans="1:5">
      <c r="A64">
        <v>99999</v>
      </c>
      <c r="B64">
        <v>37.461297199999997</v>
      </c>
      <c r="C64">
        <v>126.90615390000001</v>
      </c>
      <c r="D64" t="s">
        <v>45</v>
      </c>
      <c r="E64" s="1">
        <v>999966</v>
      </c>
    </row>
    <row r="65" spans="1:5">
      <c r="A65">
        <v>99999</v>
      </c>
      <c r="B65">
        <v>37.476654099999998</v>
      </c>
      <c r="C65">
        <v>126.90510879999999</v>
      </c>
      <c r="D65" t="s">
        <v>45</v>
      </c>
      <c r="E65" s="1">
        <v>999966</v>
      </c>
    </row>
    <row r="66" spans="1:5">
      <c r="A66">
        <v>99999</v>
      </c>
      <c r="B66">
        <v>37.505802500000001</v>
      </c>
      <c r="C66">
        <v>126.9112518</v>
      </c>
      <c r="D66" t="s">
        <v>45</v>
      </c>
      <c r="E66" s="1">
        <v>999966</v>
      </c>
    </row>
    <row r="67" spans="1:5">
      <c r="A67">
        <v>99999</v>
      </c>
      <c r="B67">
        <v>37.480884000000003</v>
      </c>
      <c r="C67">
        <v>126.9818925</v>
      </c>
      <c r="D67" t="s">
        <v>45</v>
      </c>
      <c r="E67" s="1">
        <v>999966</v>
      </c>
    </row>
    <row r="68" spans="1:5">
      <c r="A68">
        <v>99999</v>
      </c>
      <c r="B68">
        <v>37.484487999999999</v>
      </c>
      <c r="C68">
        <v>126.94953270000001</v>
      </c>
      <c r="D68" t="s">
        <v>45</v>
      </c>
      <c r="E68" s="1">
        <v>999966</v>
      </c>
    </row>
    <row r="69" spans="1:5">
      <c r="A69">
        <v>99999</v>
      </c>
      <c r="B69">
        <v>37.462629399999997</v>
      </c>
      <c r="C69">
        <v>126.9250735</v>
      </c>
      <c r="D69" t="s">
        <v>45</v>
      </c>
      <c r="E69" s="1">
        <v>999966</v>
      </c>
    </row>
    <row r="70" spans="1:5">
      <c r="A70">
        <v>99999</v>
      </c>
      <c r="B70">
        <v>37.516789899999999</v>
      </c>
      <c r="C70">
        <v>127.1017248</v>
      </c>
      <c r="D70" t="s">
        <v>45</v>
      </c>
      <c r="E70" s="1">
        <v>999966</v>
      </c>
    </row>
    <row r="71" spans="1:5">
      <c r="A71">
        <v>99999</v>
      </c>
      <c r="B71">
        <v>37.479839900000002</v>
      </c>
      <c r="C71">
        <v>126.959566</v>
      </c>
      <c r="D71" t="s">
        <v>45</v>
      </c>
      <c r="E71" s="1">
        <v>999966</v>
      </c>
    </row>
    <row r="72" spans="1:5">
      <c r="A72">
        <v>99999</v>
      </c>
      <c r="B72">
        <v>37.498951900000002</v>
      </c>
      <c r="C72">
        <v>126.91119980000001</v>
      </c>
      <c r="D72" t="s">
        <v>45</v>
      </c>
      <c r="E72" s="1">
        <v>999966</v>
      </c>
    </row>
    <row r="73" spans="1:5">
      <c r="A73">
        <v>99999</v>
      </c>
      <c r="B73">
        <v>37.616691899999999</v>
      </c>
      <c r="C73">
        <v>126.9106503</v>
      </c>
      <c r="D73" t="s">
        <v>45</v>
      </c>
      <c r="E73" s="1">
        <v>999966</v>
      </c>
    </row>
    <row r="74" spans="1:5">
      <c r="A74">
        <v>99999</v>
      </c>
      <c r="B74">
        <v>37.569551400000002</v>
      </c>
      <c r="C74">
        <v>127.0331853</v>
      </c>
      <c r="D74" t="s">
        <v>45</v>
      </c>
      <c r="E74" s="1">
        <v>999966</v>
      </c>
    </row>
    <row r="75" spans="1:5">
      <c r="A75">
        <v>99999</v>
      </c>
      <c r="B75">
        <v>37.467585399999997</v>
      </c>
      <c r="C75">
        <v>126.9142897</v>
      </c>
      <c r="D75" t="s">
        <v>45</v>
      </c>
      <c r="E75" s="1">
        <v>999966</v>
      </c>
    </row>
    <row r="76" spans="1:5">
      <c r="A76">
        <v>99999</v>
      </c>
      <c r="B76">
        <v>37.525294700000003</v>
      </c>
      <c r="C76">
        <v>126.9703155</v>
      </c>
      <c r="D76" t="s">
        <v>45</v>
      </c>
      <c r="E76" s="1">
        <v>999966</v>
      </c>
    </row>
    <row r="77" spans="1:5">
      <c r="A77">
        <v>99999</v>
      </c>
      <c r="B77">
        <v>37.5779402</v>
      </c>
      <c r="C77">
        <v>127.015945</v>
      </c>
      <c r="D77" t="s">
        <v>45</v>
      </c>
      <c r="E77" s="1">
        <v>999966</v>
      </c>
    </row>
    <row r="78" spans="1:5">
      <c r="A78">
        <v>99999</v>
      </c>
      <c r="B78">
        <v>37.612129799999998</v>
      </c>
      <c r="C78">
        <v>127.0385363</v>
      </c>
      <c r="D78" t="s">
        <v>45</v>
      </c>
      <c r="E78" s="1">
        <v>999966</v>
      </c>
    </row>
    <row r="79" spans="1:5">
      <c r="A79">
        <v>99999</v>
      </c>
      <c r="B79">
        <v>37.539683699999998</v>
      </c>
      <c r="C79">
        <v>126.8705132</v>
      </c>
      <c r="D79" t="s">
        <v>45</v>
      </c>
      <c r="E79" s="1">
        <v>999966</v>
      </c>
    </row>
    <row r="80" spans="1:5">
      <c r="A80">
        <v>99999</v>
      </c>
      <c r="B80">
        <v>37.502308800000002</v>
      </c>
      <c r="C80">
        <v>126.9153616</v>
      </c>
      <c r="D80" t="s">
        <v>45</v>
      </c>
      <c r="E80" s="1">
        <v>999966</v>
      </c>
    </row>
    <row r="81" spans="1:5">
      <c r="A81">
        <v>99999</v>
      </c>
      <c r="B81">
        <v>37.544407700000001</v>
      </c>
      <c r="C81">
        <v>127.0705669</v>
      </c>
      <c r="D81" t="s">
        <v>45</v>
      </c>
      <c r="E81" s="1">
        <v>999966</v>
      </c>
    </row>
    <row r="82" spans="1:5">
      <c r="A82">
        <v>99999</v>
      </c>
      <c r="B82">
        <v>37.4727587</v>
      </c>
      <c r="C82">
        <v>127.0412362</v>
      </c>
      <c r="D82" t="s">
        <v>45</v>
      </c>
      <c r="E82" s="1">
        <v>999966</v>
      </c>
    </row>
    <row r="83" spans="1:5">
      <c r="A83">
        <v>99999</v>
      </c>
      <c r="B83">
        <v>37.540933199999998</v>
      </c>
      <c r="C83">
        <v>126.94301369999999</v>
      </c>
      <c r="D83" t="s">
        <v>45</v>
      </c>
      <c r="E83" s="1">
        <v>999966</v>
      </c>
    </row>
    <row r="84" spans="1:5">
      <c r="A84">
        <v>99999</v>
      </c>
      <c r="B84">
        <v>37.587036400000002</v>
      </c>
      <c r="C84">
        <v>127.1003711</v>
      </c>
      <c r="D84" t="s">
        <v>45</v>
      </c>
      <c r="E84" s="1">
        <v>999966</v>
      </c>
    </row>
    <row r="85" spans="1:5">
      <c r="A85">
        <v>99999</v>
      </c>
      <c r="B85">
        <v>37.535257899999998</v>
      </c>
      <c r="C85">
        <v>126.8686979</v>
      </c>
      <c r="D85" t="s">
        <v>45</v>
      </c>
      <c r="E85" s="1">
        <v>999966</v>
      </c>
    </row>
    <row r="86" spans="1:5">
      <c r="A86">
        <v>99999</v>
      </c>
      <c r="B86">
        <v>37.535782699999999</v>
      </c>
      <c r="C86">
        <v>127.07770910000001</v>
      </c>
      <c r="D86" t="s">
        <v>45</v>
      </c>
      <c r="E86" s="1">
        <v>999966</v>
      </c>
    </row>
    <row r="87" spans="1:5">
      <c r="A87">
        <v>99999</v>
      </c>
      <c r="B87">
        <v>37.516748100000001</v>
      </c>
      <c r="C87">
        <v>127.0318408</v>
      </c>
      <c r="D87" t="s">
        <v>45</v>
      </c>
      <c r="E87" s="1">
        <v>999966</v>
      </c>
    </row>
    <row r="88" spans="1:5">
      <c r="A88">
        <v>99999</v>
      </c>
      <c r="B88">
        <v>37.589403900000001</v>
      </c>
      <c r="C88">
        <v>126.9240578</v>
      </c>
      <c r="D88" t="s">
        <v>45</v>
      </c>
      <c r="E88" s="1">
        <v>999966</v>
      </c>
    </row>
    <row r="89" spans="1:5">
      <c r="A89">
        <v>99999</v>
      </c>
      <c r="B89">
        <v>37.591199899999999</v>
      </c>
      <c r="C89">
        <v>126.94239260000001</v>
      </c>
      <c r="D89" t="s">
        <v>45</v>
      </c>
      <c r="E89" s="1">
        <v>999966</v>
      </c>
    </row>
    <row r="90" spans="1:5">
      <c r="A90">
        <v>99999</v>
      </c>
      <c r="B90">
        <v>37.501103000000001</v>
      </c>
      <c r="C90">
        <v>126.9164451</v>
      </c>
      <c r="D90" t="s">
        <v>45</v>
      </c>
      <c r="E90" s="1">
        <v>999966</v>
      </c>
    </row>
    <row r="91" spans="1:5">
      <c r="A91">
        <v>99999</v>
      </c>
      <c r="B91">
        <v>37.547424100000001</v>
      </c>
      <c r="C91">
        <v>127.13001149999999</v>
      </c>
      <c r="D91" t="s">
        <v>45</v>
      </c>
      <c r="E91" s="1">
        <v>999966</v>
      </c>
    </row>
    <row r="92" spans="1:5">
      <c r="A92">
        <v>99999</v>
      </c>
      <c r="B92">
        <v>37.553615800000003</v>
      </c>
      <c r="C92">
        <v>127.0779776</v>
      </c>
      <c r="D92" t="s">
        <v>45</v>
      </c>
      <c r="E92" s="1">
        <v>999966</v>
      </c>
    </row>
    <row r="93" spans="1:5">
      <c r="A93">
        <v>99999</v>
      </c>
      <c r="B93">
        <v>37.606191199999998</v>
      </c>
      <c r="C93">
        <v>126.91835690000001</v>
      </c>
      <c r="D93" t="s">
        <v>45</v>
      </c>
      <c r="E93" s="1">
        <v>999966</v>
      </c>
    </row>
    <row r="94" spans="1:5">
      <c r="A94">
        <v>99999</v>
      </c>
      <c r="B94">
        <v>37.485792199999999</v>
      </c>
      <c r="C94">
        <v>127.0221366</v>
      </c>
      <c r="D94" t="s">
        <v>45</v>
      </c>
      <c r="E94" s="1">
        <v>999966</v>
      </c>
    </row>
    <row r="95" spans="1:5">
      <c r="A95">
        <v>99999</v>
      </c>
      <c r="B95">
        <v>37.517838400000002</v>
      </c>
      <c r="C95">
        <v>126.8346763</v>
      </c>
      <c r="D95" t="s">
        <v>45</v>
      </c>
      <c r="E95" s="1">
        <v>999966</v>
      </c>
    </row>
    <row r="96" spans="1:5">
      <c r="A96">
        <v>99999</v>
      </c>
      <c r="B96">
        <v>37.538105799999997</v>
      </c>
      <c r="C96">
        <v>126.8476103</v>
      </c>
      <c r="D96" t="s">
        <v>45</v>
      </c>
      <c r="E96" s="1">
        <v>999966</v>
      </c>
    </row>
    <row r="97" spans="1:5">
      <c r="A97">
        <v>99999</v>
      </c>
      <c r="B97">
        <v>37.555902099999997</v>
      </c>
      <c r="C97">
        <v>126.8504835</v>
      </c>
      <c r="D97" t="s">
        <v>45</v>
      </c>
      <c r="E97" s="1">
        <v>999966</v>
      </c>
    </row>
    <row r="98" spans="1:5">
      <c r="A98">
        <v>99999</v>
      </c>
      <c r="B98">
        <v>37.484627000000003</v>
      </c>
      <c r="C98">
        <v>127.0359334</v>
      </c>
      <c r="D98" t="s">
        <v>45</v>
      </c>
      <c r="E98" s="1">
        <v>999966</v>
      </c>
    </row>
    <row r="99" spans="1:5">
      <c r="A99">
        <v>99999</v>
      </c>
      <c r="B99">
        <v>37.494699099999998</v>
      </c>
      <c r="C99">
        <v>126.9298816</v>
      </c>
      <c r="D99" t="s">
        <v>45</v>
      </c>
      <c r="E99" s="1">
        <v>999966</v>
      </c>
    </row>
    <row r="100" spans="1:5">
      <c r="A100">
        <v>99999</v>
      </c>
      <c r="B100">
        <v>37.558260300000001</v>
      </c>
      <c r="C100">
        <v>127.07189099999999</v>
      </c>
      <c r="D100" t="s">
        <v>45</v>
      </c>
      <c r="E100" s="1">
        <v>999966</v>
      </c>
    </row>
    <row r="101" spans="1:5">
      <c r="A101">
        <v>99999</v>
      </c>
      <c r="B101">
        <v>37.452182200000003</v>
      </c>
      <c r="C101">
        <v>127.0593653</v>
      </c>
      <c r="D101" t="s">
        <v>45</v>
      </c>
      <c r="E101" s="1">
        <v>999966</v>
      </c>
    </row>
    <row r="102" spans="1:5">
      <c r="A102">
        <v>99999</v>
      </c>
      <c r="B102">
        <v>37.590212100000002</v>
      </c>
      <c r="C102">
        <v>127.0971558</v>
      </c>
      <c r="D102" t="s">
        <v>45</v>
      </c>
      <c r="E102" s="1">
        <v>999966</v>
      </c>
    </row>
    <row r="103" spans="1:5">
      <c r="A103">
        <v>99999</v>
      </c>
      <c r="B103">
        <v>37.547215799999996</v>
      </c>
      <c r="C103">
        <v>127.04069560000001</v>
      </c>
      <c r="D103" t="s">
        <v>45</v>
      </c>
      <c r="E103" s="1">
        <v>999966</v>
      </c>
    </row>
    <row r="104" spans="1:5">
      <c r="A104">
        <v>99999</v>
      </c>
      <c r="B104">
        <v>37.554174799999998</v>
      </c>
      <c r="C104">
        <v>127.0115964</v>
      </c>
      <c r="D104" t="s">
        <v>45</v>
      </c>
      <c r="E104" s="1">
        <v>999966</v>
      </c>
    </row>
    <row r="105" spans="1:5">
      <c r="A105">
        <v>99999</v>
      </c>
      <c r="B105">
        <v>37.529320300000002</v>
      </c>
      <c r="C105">
        <v>127.12522730000001</v>
      </c>
      <c r="D105" t="s">
        <v>45</v>
      </c>
      <c r="E105" s="1">
        <v>999966</v>
      </c>
    </row>
    <row r="106" spans="1:5">
      <c r="A106">
        <v>99999</v>
      </c>
      <c r="B106">
        <v>37.598154999999998</v>
      </c>
      <c r="C106">
        <v>127.0129024</v>
      </c>
      <c r="D106" t="s">
        <v>45</v>
      </c>
      <c r="E106" s="1">
        <v>999966</v>
      </c>
    </row>
    <row r="107" spans="1:5">
      <c r="A107">
        <v>99999</v>
      </c>
      <c r="B107">
        <v>37.584015800000003</v>
      </c>
      <c r="C107">
        <v>127.0560849</v>
      </c>
      <c r="D107" t="s">
        <v>45</v>
      </c>
      <c r="E107" s="1">
        <v>999966</v>
      </c>
    </row>
    <row r="108" spans="1:5">
      <c r="A108">
        <v>99999</v>
      </c>
      <c r="B108">
        <v>37.578012399999999</v>
      </c>
      <c r="C108">
        <v>127.0736826</v>
      </c>
      <c r="D108" t="s">
        <v>45</v>
      </c>
      <c r="E108" s="1">
        <v>999966</v>
      </c>
    </row>
    <row r="109" spans="1:5">
      <c r="A109">
        <v>99999</v>
      </c>
      <c r="B109">
        <v>37.594305599999998</v>
      </c>
      <c r="C109">
        <v>127.0326858</v>
      </c>
      <c r="D109" t="s">
        <v>45</v>
      </c>
      <c r="E109" s="1">
        <v>999966</v>
      </c>
    </row>
    <row r="110" spans="1:5">
      <c r="A110">
        <v>99999</v>
      </c>
      <c r="B110">
        <v>37.574768400000004</v>
      </c>
      <c r="C110">
        <v>127.08810250000001</v>
      </c>
      <c r="D110" t="s">
        <v>45</v>
      </c>
      <c r="E110" s="1">
        <v>999966</v>
      </c>
    </row>
    <row r="111" spans="1:5">
      <c r="A111">
        <v>99999</v>
      </c>
      <c r="B111">
        <v>37.586165399999999</v>
      </c>
      <c r="C111">
        <v>126.95269620000001</v>
      </c>
      <c r="D111" t="s">
        <v>45</v>
      </c>
      <c r="E111" s="1">
        <v>999966</v>
      </c>
    </row>
    <row r="112" spans="1:5">
      <c r="A112">
        <v>99999</v>
      </c>
      <c r="B112">
        <v>37.532007499999999</v>
      </c>
      <c r="C112">
        <v>127.0764497</v>
      </c>
      <c r="D112" t="s">
        <v>45</v>
      </c>
      <c r="E112" s="1">
        <v>999966</v>
      </c>
    </row>
    <row r="113" spans="1:5">
      <c r="A113">
        <v>99999</v>
      </c>
      <c r="B113">
        <v>37.470301499999998</v>
      </c>
      <c r="C113">
        <v>127.04472680000001</v>
      </c>
      <c r="D113" t="s">
        <v>45</v>
      </c>
      <c r="E113" s="1">
        <v>999966</v>
      </c>
    </row>
    <row r="114" spans="1:5">
      <c r="A114">
        <v>99999</v>
      </c>
      <c r="B114">
        <v>37.509190699999998</v>
      </c>
      <c r="C114">
        <v>127.008438</v>
      </c>
      <c r="D114" t="s">
        <v>45</v>
      </c>
      <c r="E114" s="1">
        <v>999966</v>
      </c>
    </row>
    <row r="115" spans="1:5">
      <c r="A115">
        <v>99999</v>
      </c>
      <c r="B115">
        <v>37.624104699999997</v>
      </c>
      <c r="C115">
        <v>127.07204400000001</v>
      </c>
      <c r="D115" t="s">
        <v>45</v>
      </c>
      <c r="E115" s="1">
        <v>999966</v>
      </c>
    </row>
    <row r="116" spans="1:5">
      <c r="A116">
        <v>99999</v>
      </c>
      <c r="B116">
        <v>37.607132499999999</v>
      </c>
      <c r="C116">
        <v>127.07911970000001</v>
      </c>
      <c r="D116" t="s">
        <v>45</v>
      </c>
      <c r="E116" s="1">
        <v>999966</v>
      </c>
    </row>
    <row r="117" spans="1:5">
      <c r="A117">
        <v>99999</v>
      </c>
      <c r="B117">
        <v>37.504428900000001</v>
      </c>
      <c r="C117">
        <v>126.9119748</v>
      </c>
      <c r="D117" t="s">
        <v>45</v>
      </c>
      <c r="E117" s="1">
        <v>999966</v>
      </c>
    </row>
    <row r="118" spans="1:5">
      <c r="A118">
        <v>99999</v>
      </c>
      <c r="B118">
        <v>37.6084526</v>
      </c>
      <c r="C118">
        <v>127.02323</v>
      </c>
      <c r="D118" t="s">
        <v>45</v>
      </c>
      <c r="E118" s="1">
        <v>999966</v>
      </c>
    </row>
    <row r="119" spans="1:5">
      <c r="A119">
        <v>99999</v>
      </c>
      <c r="B119">
        <v>37.4896332</v>
      </c>
      <c r="C119">
        <v>127.01892460000001</v>
      </c>
      <c r="D119" t="s">
        <v>45</v>
      </c>
      <c r="E119" s="1">
        <v>999966</v>
      </c>
    </row>
    <row r="120" spans="1:5">
      <c r="A120">
        <v>99999</v>
      </c>
      <c r="B120">
        <v>37.589974900000001</v>
      </c>
      <c r="C120">
        <v>127.0063957</v>
      </c>
      <c r="D120" t="s">
        <v>45</v>
      </c>
      <c r="E120" s="1">
        <v>999966</v>
      </c>
    </row>
    <row r="121" spans="1:5">
      <c r="A121">
        <v>99999</v>
      </c>
      <c r="B121">
        <v>37.603496900000003</v>
      </c>
      <c r="C121">
        <v>126.93185010000001</v>
      </c>
      <c r="D121" t="s">
        <v>45</v>
      </c>
      <c r="E121" s="1">
        <v>999966</v>
      </c>
    </row>
    <row r="122" spans="1:5">
      <c r="A122">
        <v>99999</v>
      </c>
      <c r="B122">
        <v>37.606032599999999</v>
      </c>
      <c r="C122">
        <v>126.91258310000001</v>
      </c>
      <c r="D122" t="s">
        <v>45</v>
      </c>
      <c r="E122" s="1">
        <v>999966</v>
      </c>
    </row>
    <row r="123" spans="1:5">
      <c r="A123">
        <v>99999</v>
      </c>
      <c r="B123">
        <v>37.588066499999996</v>
      </c>
      <c r="C123">
        <v>126.9512211</v>
      </c>
      <c r="D123" t="s">
        <v>45</v>
      </c>
      <c r="E123" s="1">
        <v>999966</v>
      </c>
    </row>
    <row r="124" spans="1:5">
      <c r="A124">
        <v>99999</v>
      </c>
      <c r="B124">
        <v>37.6483749</v>
      </c>
      <c r="C124">
        <v>127.0228882</v>
      </c>
      <c r="D124" t="s">
        <v>45</v>
      </c>
      <c r="E124" s="1">
        <v>999966</v>
      </c>
    </row>
    <row r="125" spans="1:5">
      <c r="A125">
        <v>99999</v>
      </c>
      <c r="B125">
        <v>37.522762200000003</v>
      </c>
      <c r="C125">
        <v>127.030648</v>
      </c>
      <c r="D125" t="s">
        <v>45</v>
      </c>
      <c r="E125" s="1">
        <v>999966</v>
      </c>
    </row>
    <row r="126" spans="1:5">
      <c r="A126">
        <v>99999</v>
      </c>
      <c r="B126">
        <v>37.580963799999999</v>
      </c>
      <c r="C126">
        <v>127.0321156</v>
      </c>
      <c r="D126" t="s">
        <v>45</v>
      </c>
      <c r="E126" s="1">
        <v>999966</v>
      </c>
    </row>
    <row r="127" spans="1:5">
      <c r="A127">
        <v>99999</v>
      </c>
      <c r="B127">
        <v>37.512855700000003</v>
      </c>
      <c r="C127">
        <v>127.064919</v>
      </c>
      <c r="D127" t="s">
        <v>45</v>
      </c>
      <c r="E127" s="1">
        <v>999966</v>
      </c>
    </row>
    <row r="128" spans="1:5">
      <c r="A128">
        <v>99999</v>
      </c>
      <c r="B128">
        <v>37.492836400000002</v>
      </c>
      <c r="C128">
        <v>126.92608060000001</v>
      </c>
      <c r="D128" t="s">
        <v>45</v>
      </c>
      <c r="E128" s="1">
        <v>999966</v>
      </c>
    </row>
    <row r="129" spans="1:5">
      <c r="A129">
        <v>99999</v>
      </c>
      <c r="B129">
        <v>37.633332099999997</v>
      </c>
      <c r="C129">
        <v>127.02710380000001</v>
      </c>
      <c r="D129" t="s">
        <v>45</v>
      </c>
      <c r="E129" s="1">
        <v>999966</v>
      </c>
    </row>
    <row r="130" spans="1:5">
      <c r="A130">
        <v>99999</v>
      </c>
      <c r="B130">
        <v>37.585010599999997</v>
      </c>
      <c r="C130">
        <v>127.0484068</v>
      </c>
      <c r="D130" t="s">
        <v>45</v>
      </c>
      <c r="E130" s="1">
        <v>999966</v>
      </c>
    </row>
    <row r="131" spans="1:5">
      <c r="A131">
        <v>99999</v>
      </c>
      <c r="B131">
        <v>37.558982800000003</v>
      </c>
      <c r="C131">
        <v>126.960793</v>
      </c>
      <c r="D131" t="s">
        <v>45</v>
      </c>
      <c r="E131" s="1">
        <v>999966</v>
      </c>
    </row>
    <row r="132" spans="1:5">
      <c r="A132">
        <v>99999</v>
      </c>
      <c r="B132">
        <v>37.477801399999997</v>
      </c>
      <c r="C132">
        <v>126.8913439</v>
      </c>
      <c r="D132" t="s">
        <v>45</v>
      </c>
      <c r="E132" s="1">
        <v>999966</v>
      </c>
    </row>
    <row r="133" spans="1:5">
      <c r="A133">
        <v>99999</v>
      </c>
      <c r="B133">
        <v>37.633615499999998</v>
      </c>
      <c r="C133">
        <v>127.05765580000001</v>
      </c>
      <c r="D133" t="s">
        <v>45</v>
      </c>
      <c r="E133" s="1">
        <v>999966</v>
      </c>
    </row>
    <row r="134" spans="1:5">
      <c r="A134">
        <v>99999</v>
      </c>
      <c r="B134">
        <v>37.551581599999999</v>
      </c>
      <c r="C134">
        <v>127.0227715</v>
      </c>
      <c r="D134" t="s">
        <v>45</v>
      </c>
      <c r="E134" s="1">
        <v>999966</v>
      </c>
    </row>
    <row r="135" spans="1:5">
      <c r="A135">
        <v>99999</v>
      </c>
      <c r="B135">
        <v>37.651257200000003</v>
      </c>
      <c r="C135">
        <v>127.0247844</v>
      </c>
      <c r="D135" t="s">
        <v>45</v>
      </c>
      <c r="E135" s="1">
        <v>999966</v>
      </c>
    </row>
    <row r="136" spans="1:5">
      <c r="A136">
        <v>99999</v>
      </c>
      <c r="B136">
        <v>37.508141100000003</v>
      </c>
      <c r="C136">
        <v>126.9281163</v>
      </c>
      <c r="D136" t="s">
        <v>45</v>
      </c>
      <c r="E136" s="1">
        <v>999966</v>
      </c>
    </row>
    <row r="137" spans="1:5">
      <c r="A137">
        <v>99999</v>
      </c>
      <c r="B137">
        <v>37.568931200000002</v>
      </c>
      <c r="C137">
        <v>127.036725</v>
      </c>
      <c r="D137" t="s">
        <v>45</v>
      </c>
      <c r="E137" s="1">
        <v>999966</v>
      </c>
    </row>
    <row r="138" spans="1:5">
      <c r="A138">
        <v>99999</v>
      </c>
      <c r="B138">
        <v>37.551395200000002</v>
      </c>
      <c r="C138">
        <v>126.91732570000001</v>
      </c>
      <c r="D138" t="s">
        <v>45</v>
      </c>
      <c r="E138" s="1">
        <v>999966</v>
      </c>
    </row>
    <row r="139" spans="1:5">
      <c r="A139">
        <v>99999</v>
      </c>
      <c r="B139">
        <v>37.482470300000003</v>
      </c>
      <c r="C139">
        <v>127.0815157</v>
      </c>
      <c r="D139" t="s">
        <v>45</v>
      </c>
      <c r="E139" s="1">
        <v>999966</v>
      </c>
    </row>
    <row r="140" spans="1:5">
      <c r="A140">
        <v>99999</v>
      </c>
      <c r="B140">
        <v>37.600997499999998</v>
      </c>
      <c r="C140">
        <v>127.103857</v>
      </c>
      <c r="D140" t="s">
        <v>45</v>
      </c>
      <c r="E140" s="1">
        <v>999966</v>
      </c>
    </row>
    <row r="141" spans="1:5">
      <c r="A141">
        <v>99999</v>
      </c>
      <c r="B141">
        <v>37.5970108</v>
      </c>
      <c r="C141">
        <v>126.9235206</v>
      </c>
      <c r="D141" t="s">
        <v>45</v>
      </c>
      <c r="E141" s="1">
        <v>999966</v>
      </c>
    </row>
    <row r="142" spans="1:5">
      <c r="A142">
        <v>99999</v>
      </c>
      <c r="B142">
        <v>37.577888999999999</v>
      </c>
      <c r="C142">
        <v>126.9341726</v>
      </c>
      <c r="D142" t="s">
        <v>45</v>
      </c>
      <c r="E142" s="1">
        <v>999966</v>
      </c>
    </row>
    <row r="143" spans="1:5">
      <c r="A143">
        <v>99999</v>
      </c>
      <c r="B143">
        <v>37.520822199999998</v>
      </c>
      <c r="C143">
        <v>126.9207318</v>
      </c>
      <c r="D143" t="s">
        <v>45</v>
      </c>
      <c r="E143" s="1">
        <v>999966</v>
      </c>
    </row>
    <row r="144" spans="1:5">
      <c r="A144">
        <v>99999</v>
      </c>
      <c r="B144">
        <v>37.628587400000001</v>
      </c>
      <c r="C144">
        <v>127.0388787</v>
      </c>
      <c r="D144" t="s">
        <v>45</v>
      </c>
      <c r="E144" s="1">
        <v>999966</v>
      </c>
    </row>
    <row r="145" spans="1:5">
      <c r="A145">
        <v>99999</v>
      </c>
      <c r="B145">
        <v>37.505622099999997</v>
      </c>
      <c r="C145">
        <v>126.8642804</v>
      </c>
      <c r="D145" t="s">
        <v>45</v>
      </c>
      <c r="E145" s="1">
        <v>999966</v>
      </c>
    </row>
    <row r="146" spans="1:5">
      <c r="A146">
        <v>99999</v>
      </c>
      <c r="B146">
        <v>37.596261599999998</v>
      </c>
      <c r="C146">
        <v>126.9477859</v>
      </c>
      <c r="D146" t="s">
        <v>45</v>
      </c>
      <c r="E146" s="1">
        <v>999966</v>
      </c>
    </row>
    <row r="147" spans="1:5">
      <c r="A147">
        <v>99999</v>
      </c>
      <c r="B147">
        <v>37.546632799999998</v>
      </c>
      <c r="C147">
        <v>127.0081541</v>
      </c>
      <c r="D147" t="s">
        <v>45</v>
      </c>
      <c r="E147" s="1">
        <v>999966</v>
      </c>
    </row>
    <row r="148" spans="1:5">
      <c r="A148">
        <v>99999</v>
      </c>
      <c r="B148">
        <v>37.652595300000002</v>
      </c>
      <c r="C148">
        <v>127.0406079</v>
      </c>
      <c r="D148" t="s">
        <v>45</v>
      </c>
      <c r="E148" s="1">
        <v>999966</v>
      </c>
    </row>
    <row r="149" spans="1:5">
      <c r="A149">
        <v>99999</v>
      </c>
      <c r="B149">
        <v>37.585265800000002</v>
      </c>
      <c r="C149">
        <v>127.01929490000001</v>
      </c>
      <c r="D149" t="s">
        <v>45</v>
      </c>
      <c r="E149" s="1">
        <v>999966</v>
      </c>
    </row>
    <row r="150" spans="1:5">
      <c r="A150">
        <v>99999</v>
      </c>
      <c r="B150">
        <v>37.557350499999998</v>
      </c>
      <c r="C150">
        <v>126.8125051</v>
      </c>
      <c r="D150" t="s">
        <v>45</v>
      </c>
      <c r="E150" s="1">
        <v>999966</v>
      </c>
    </row>
    <row r="151" spans="1:5">
      <c r="A151">
        <v>99999</v>
      </c>
      <c r="B151">
        <v>37.5640085</v>
      </c>
      <c r="C151">
        <v>127.0652743</v>
      </c>
      <c r="D151" t="s">
        <v>45</v>
      </c>
      <c r="E151" s="1">
        <v>999966</v>
      </c>
    </row>
    <row r="152" spans="1:5">
      <c r="A152">
        <v>99999</v>
      </c>
      <c r="B152">
        <v>37.454017299999997</v>
      </c>
      <c r="C152">
        <v>126.9108537</v>
      </c>
      <c r="D152" t="s">
        <v>45</v>
      </c>
      <c r="E152" s="1">
        <v>999966</v>
      </c>
    </row>
    <row r="153" spans="1:5">
      <c r="A153">
        <v>99999</v>
      </c>
      <c r="B153">
        <v>37.559708899999997</v>
      </c>
      <c r="C153">
        <v>126.9301486</v>
      </c>
      <c r="D153" t="s">
        <v>45</v>
      </c>
      <c r="E153" s="1">
        <v>999966</v>
      </c>
    </row>
    <row r="154" spans="1:5">
      <c r="A154">
        <v>99999</v>
      </c>
      <c r="B154">
        <v>37.5029848</v>
      </c>
      <c r="C154">
        <v>126.94437910000001</v>
      </c>
      <c r="D154" t="s">
        <v>45</v>
      </c>
      <c r="E154" s="1">
        <v>999966</v>
      </c>
    </row>
    <row r="155" spans="1:5">
      <c r="A155">
        <v>99999</v>
      </c>
      <c r="B155">
        <v>37.582841799999997</v>
      </c>
      <c r="C155">
        <v>126.9881415</v>
      </c>
      <c r="D155" t="s">
        <v>45</v>
      </c>
      <c r="E155" s="1">
        <v>999966</v>
      </c>
    </row>
    <row r="156" spans="1:5">
      <c r="A156">
        <v>99999</v>
      </c>
      <c r="B156">
        <v>37.496828600000001</v>
      </c>
      <c r="C156">
        <v>127.0094957</v>
      </c>
      <c r="D156" t="s">
        <v>45</v>
      </c>
      <c r="E156" s="1">
        <v>999966</v>
      </c>
    </row>
    <row r="157" spans="1:5">
      <c r="A157">
        <v>99999</v>
      </c>
      <c r="B157">
        <v>37.576081100000003</v>
      </c>
      <c r="C157">
        <v>126.9155289</v>
      </c>
      <c r="D157" t="s">
        <v>45</v>
      </c>
      <c r="E157" s="1">
        <v>999966</v>
      </c>
    </row>
    <row r="158" spans="1:5">
      <c r="A158">
        <v>99999</v>
      </c>
      <c r="B158">
        <v>37.605502899999998</v>
      </c>
      <c r="C158">
        <v>127.09859710000001</v>
      </c>
      <c r="D158" t="s">
        <v>45</v>
      </c>
      <c r="E158" s="1">
        <v>999966</v>
      </c>
    </row>
    <row r="159" spans="1:5">
      <c r="A159">
        <v>99999</v>
      </c>
      <c r="B159">
        <v>37.627211899999999</v>
      </c>
      <c r="C159">
        <v>127.0536841</v>
      </c>
      <c r="D159" t="s">
        <v>45</v>
      </c>
      <c r="E159" s="1">
        <v>999966</v>
      </c>
    </row>
    <row r="160" spans="1:5">
      <c r="A160">
        <v>99999</v>
      </c>
      <c r="B160">
        <v>37.4816936</v>
      </c>
      <c r="C160">
        <v>126.90427200000001</v>
      </c>
      <c r="D160" t="s">
        <v>45</v>
      </c>
      <c r="E160" s="1">
        <v>999966</v>
      </c>
    </row>
    <row r="161" spans="1:5">
      <c r="A161">
        <v>99999</v>
      </c>
      <c r="B161">
        <v>37.486663900000003</v>
      </c>
      <c r="C161">
        <v>126.9651662</v>
      </c>
      <c r="D161" t="s">
        <v>45</v>
      </c>
      <c r="E161" s="1">
        <v>999966</v>
      </c>
    </row>
    <row r="162" spans="1:5">
      <c r="A162">
        <v>99999</v>
      </c>
      <c r="B162">
        <v>37.583554999999997</v>
      </c>
      <c r="C162">
        <v>127.0133597</v>
      </c>
      <c r="D162" t="s">
        <v>45</v>
      </c>
      <c r="E162" s="1">
        <v>999966</v>
      </c>
    </row>
    <row r="163" spans="1:5">
      <c r="A163">
        <v>99999</v>
      </c>
      <c r="B163">
        <v>37.540435500000001</v>
      </c>
      <c r="C163">
        <v>126.9678617</v>
      </c>
      <c r="D163" t="s">
        <v>45</v>
      </c>
      <c r="E163" s="1">
        <v>999966</v>
      </c>
    </row>
    <row r="164" spans="1:5">
      <c r="A164">
        <v>99999</v>
      </c>
      <c r="B164">
        <v>37.504869300000003</v>
      </c>
      <c r="C164">
        <v>127.09432390000001</v>
      </c>
      <c r="D164" t="s">
        <v>45</v>
      </c>
      <c r="E164" s="1">
        <v>999966</v>
      </c>
    </row>
    <row r="165" spans="1:5">
      <c r="A165">
        <v>99999</v>
      </c>
      <c r="B165">
        <v>37.480256599999997</v>
      </c>
      <c r="C165">
        <v>126.96915250000001</v>
      </c>
      <c r="D165" t="s">
        <v>45</v>
      </c>
      <c r="E165" s="1">
        <v>999966</v>
      </c>
    </row>
    <row r="166" spans="1:5">
      <c r="A166">
        <v>99999</v>
      </c>
      <c r="B166">
        <v>37.589900200000002</v>
      </c>
      <c r="C166">
        <v>127.01697590000001</v>
      </c>
      <c r="D166" t="s">
        <v>45</v>
      </c>
      <c r="E166" s="1">
        <v>999966</v>
      </c>
    </row>
    <row r="167" spans="1:5">
      <c r="A167">
        <v>99999</v>
      </c>
      <c r="B167">
        <v>37.558193600000003</v>
      </c>
      <c r="C167">
        <v>126.9348818</v>
      </c>
      <c r="D167" t="s">
        <v>45</v>
      </c>
      <c r="E167" s="1">
        <v>999966</v>
      </c>
    </row>
    <row r="168" spans="1:5">
      <c r="A168">
        <v>99999</v>
      </c>
      <c r="B168">
        <v>37.501376200000003</v>
      </c>
      <c r="C168">
        <v>127.03319500000001</v>
      </c>
      <c r="D168" t="s">
        <v>45</v>
      </c>
      <c r="E168" s="1">
        <v>999966</v>
      </c>
    </row>
    <row r="169" spans="1:5">
      <c r="A169">
        <v>99999</v>
      </c>
      <c r="B169">
        <v>37.471738600000002</v>
      </c>
      <c r="C169">
        <v>126.92932159999999</v>
      </c>
      <c r="D169" t="s">
        <v>45</v>
      </c>
      <c r="E169" s="1">
        <v>999966</v>
      </c>
    </row>
    <row r="170" spans="1:5">
      <c r="A170">
        <v>99999</v>
      </c>
      <c r="B170">
        <v>37.5081834</v>
      </c>
      <c r="C170">
        <v>126.851736</v>
      </c>
      <c r="D170" t="s">
        <v>45</v>
      </c>
      <c r="E170" s="1">
        <v>999966</v>
      </c>
    </row>
    <row r="171" spans="1:5">
      <c r="A171">
        <v>99999</v>
      </c>
      <c r="B171">
        <v>37.550678499999997</v>
      </c>
      <c r="C171">
        <v>127.159843</v>
      </c>
      <c r="D171" t="s">
        <v>45</v>
      </c>
      <c r="E171" s="1">
        <v>999966</v>
      </c>
    </row>
    <row r="172" spans="1:5">
      <c r="A172">
        <v>99999</v>
      </c>
      <c r="B172">
        <v>37.6246163</v>
      </c>
      <c r="C172">
        <v>127.0827432</v>
      </c>
      <c r="D172" t="s">
        <v>45</v>
      </c>
      <c r="E172" s="1">
        <v>999966</v>
      </c>
    </row>
    <row r="173" spans="1:5">
      <c r="A173">
        <v>99999</v>
      </c>
      <c r="B173">
        <v>37.506441600000002</v>
      </c>
      <c r="C173">
        <v>126.90776870000001</v>
      </c>
      <c r="D173" t="s">
        <v>45</v>
      </c>
      <c r="E173" s="1">
        <v>999966</v>
      </c>
    </row>
    <row r="174" spans="1:5">
      <c r="A174">
        <v>99999</v>
      </c>
      <c r="B174">
        <v>37.651807099999999</v>
      </c>
      <c r="C174">
        <v>127.05602380000001</v>
      </c>
      <c r="D174" t="s">
        <v>45</v>
      </c>
      <c r="E174" s="1">
        <v>999966</v>
      </c>
    </row>
    <row r="175" spans="1:5">
      <c r="A175">
        <v>99999</v>
      </c>
      <c r="B175">
        <v>37.535857300000004</v>
      </c>
      <c r="C175">
        <v>127.0979737</v>
      </c>
      <c r="D175" t="s">
        <v>45</v>
      </c>
      <c r="E175" s="1">
        <v>999966</v>
      </c>
    </row>
    <row r="176" spans="1:5">
      <c r="A176">
        <v>99999</v>
      </c>
      <c r="B176">
        <v>37.638967000000001</v>
      </c>
      <c r="C176">
        <v>126.9238457</v>
      </c>
      <c r="D176" t="s">
        <v>45</v>
      </c>
      <c r="E176" s="1">
        <v>999966</v>
      </c>
    </row>
    <row r="177" spans="1:5">
      <c r="A177">
        <v>99999</v>
      </c>
      <c r="B177">
        <v>37.617309599999999</v>
      </c>
      <c r="C177">
        <v>126.9133302</v>
      </c>
      <c r="D177" t="s">
        <v>45</v>
      </c>
      <c r="E177" s="1">
        <v>999966</v>
      </c>
    </row>
    <row r="178" spans="1:5">
      <c r="A178">
        <v>99999</v>
      </c>
      <c r="B178">
        <v>37.619840600000003</v>
      </c>
      <c r="C178">
        <v>127.054289</v>
      </c>
      <c r="D178" t="s">
        <v>45</v>
      </c>
      <c r="E178" s="1">
        <v>999966</v>
      </c>
    </row>
    <row r="179" spans="1:5">
      <c r="A179">
        <v>99999</v>
      </c>
      <c r="B179">
        <v>37.557363899999999</v>
      </c>
      <c r="C179">
        <v>126.9167734</v>
      </c>
      <c r="D179" t="s">
        <v>45</v>
      </c>
      <c r="E179" s="1">
        <v>999966</v>
      </c>
    </row>
    <row r="180" spans="1:5">
      <c r="A180">
        <v>99999</v>
      </c>
      <c r="B180">
        <v>37.547741799999997</v>
      </c>
      <c r="C180">
        <v>127.1232121</v>
      </c>
      <c r="D180" t="s">
        <v>45</v>
      </c>
      <c r="E180" s="1">
        <v>999966</v>
      </c>
    </row>
    <row r="181" spans="1:5">
      <c r="A181">
        <v>99999</v>
      </c>
      <c r="B181">
        <v>37.5427696</v>
      </c>
      <c r="C181">
        <v>127.0134193</v>
      </c>
      <c r="D181" t="s">
        <v>45</v>
      </c>
      <c r="E181" s="1">
        <v>999966</v>
      </c>
    </row>
    <row r="182" spans="1:5">
      <c r="A182">
        <v>99999</v>
      </c>
      <c r="B182">
        <v>37.512678399999999</v>
      </c>
      <c r="C182">
        <v>127.04654960000001</v>
      </c>
      <c r="D182" t="s">
        <v>45</v>
      </c>
      <c r="E182" s="1">
        <v>999966</v>
      </c>
    </row>
    <row r="183" spans="1:5">
      <c r="A183">
        <v>99999</v>
      </c>
      <c r="B183">
        <v>37.604294099999997</v>
      </c>
      <c r="C183">
        <v>127.0971206</v>
      </c>
      <c r="D183" t="s">
        <v>45</v>
      </c>
      <c r="E183" s="1">
        <v>999966</v>
      </c>
    </row>
    <row r="184" spans="1:5">
      <c r="A184">
        <v>99999</v>
      </c>
      <c r="B184">
        <v>37.575843399999997</v>
      </c>
      <c r="C184">
        <v>127.0720402</v>
      </c>
      <c r="D184" t="s">
        <v>45</v>
      </c>
      <c r="E184" s="1">
        <v>999966</v>
      </c>
    </row>
    <row r="185" spans="1:5">
      <c r="A185">
        <v>99999</v>
      </c>
      <c r="B185">
        <v>37.513669299999997</v>
      </c>
      <c r="C185">
        <v>126.90759439999999</v>
      </c>
      <c r="D185" t="s">
        <v>45</v>
      </c>
      <c r="E185" s="1">
        <v>999966</v>
      </c>
    </row>
    <row r="186" spans="1:5">
      <c r="A186">
        <v>99999</v>
      </c>
      <c r="B186">
        <v>37.563383399999999</v>
      </c>
      <c r="C186">
        <v>127.07054979999999</v>
      </c>
      <c r="D186" t="s">
        <v>45</v>
      </c>
      <c r="E186" s="1">
        <v>999966</v>
      </c>
    </row>
    <row r="187" spans="1:5">
      <c r="A187">
        <v>99999</v>
      </c>
      <c r="B187">
        <v>37.5049834</v>
      </c>
      <c r="C187">
        <v>127.0931923</v>
      </c>
      <c r="D187" t="s">
        <v>45</v>
      </c>
      <c r="E187" s="1">
        <v>999966</v>
      </c>
    </row>
    <row r="188" spans="1:5">
      <c r="A188">
        <v>99999</v>
      </c>
      <c r="B188">
        <v>37.499564800000002</v>
      </c>
      <c r="C188">
        <v>126.9188407</v>
      </c>
      <c r="D188" t="s">
        <v>45</v>
      </c>
      <c r="E188" s="1">
        <v>999966</v>
      </c>
    </row>
    <row r="189" spans="1:5">
      <c r="A189">
        <v>99999</v>
      </c>
      <c r="B189">
        <v>37.502134499999997</v>
      </c>
      <c r="C189">
        <v>126.9191058</v>
      </c>
      <c r="D189" t="s">
        <v>45</v>
      </c>
      <c r="E189" s="1">
        <v>999966</v>
      </c>
    </row>
    <row r="190" spans="1:5">
      <c r="A190">
        <v>99999</v>
      </c>
      <c r="B190">
        <v>37.560590599999998</v>
      </c>
      <c r="C190">
        <v>126.9693511</v>
      </c>
      <c r="D190" t="s">
        <v>45</v>
      </c>
      <c r="E190" s="1">
        <v>999966</v>
      </c>
    </row>
    <row r="191" spans="1:5">
      <c r="A191">
        <v>99999</v>
      </c>
      <c r="B191">
        <v>37.506269400000001</v>
      </c>
      <c r="C191">
        <v>126.9190591</v>
      </c>
      <c r="D191" t="s">
        <v>45</v>
      </c>
      <c r="E191" s="1">
        <v>999966</v>
      </c>
    </row>
    <row r="192" spans="1:5">
      <c r="A192">
        <v>99999</v>
      </c>
      <c r="B192">
        <v>37.509663799999998</v>
      </c>
      <c r="C192">
        <v>126.96388039999999</v>
      </c>
      <c r="D192" t="s">
        <v>45</v>
      </c>
      <c r="E192" s="1">
        <v>999966</v>
      </c>
    </row>
    <row r="193" spans="1:5">
      <c r="A193">
        <v>99999</v>
      </c>
      <c r="B193">
        <v>37.577672200000002</v>
      </c>
      <c r="C193">
        <v>127.0075861</v>
      </c>
      <c r="D193" t="s">
        <v>45</v>
      </c>
      <c r="E193" s="1">
        <v>999966</v>
      </c>
    </row>
    <row r="194" spans="1:5">
      <c r="A194">
        <v>99999</v>
      </c>
      <c r="B194">
        <v>37.582582199999997</v>
      </c>
      <c r="C194">
        <v>127.0942585</v>
      </c>
      <c r="D194" t="s">
        <v>45</v>
      </c>
      <c r="E194" s="1">
        <v>999966</v>
      </c>
    </row>
    <row r="195" spans="1:5">
      <c r="A195">
        <v>99999</v>
      </c>
      <c r="B195">
        <v>37.593644599999998</v>
      </c>
      <c r="C195">
        <v>127.0661765</v>
      </c>
      <c r="D195" t="s">
        <v>45</v>
      </c>
      <c r="E195" s="1">
        <v>999966</v>
      </c>
    </row>
    <row r="196" spans="1:5">
      <c r="A196">
        <v>99999</v>
      </c>
      <c r="B196">
        <v>37.542508300000001</v>
      </c>
      <c r="C196">
        <v>127.0844362</v>
      </c>
      <c r="D196" t="s">
        <v>45</v>
      </c>
      <c r="E196" s="1">
        <v>999966</v>
      </c>
    </row>
    <row r="197" spans="1:5">
      <c r="A197">
        <v>99999</v>
      </c>
      <c r="B197">
        <v>37.504662099999997</v>
      </c>
      <c r="C197">
        <v>126.9110233</v>
      </c>
      <c r="D197" t="s">
        <v>45</v>
      </c>
      <c r="E197" s="1">
        <v>999966</v>
      </c>
    </row>
    <row r="198" spans="1:5">
      <c r="A198">
        <v>99999</v>
      </c>
      <c r="B198">
        <v>37.5750642</v>
      </c>
      <c r="C198">
        <v>127.0199776</v>
      </c>
      <c r="D198" t="s">
        <v>45</v>
      </c>
      <c r="E198" s="1">
        <v>999966</v>
      </c>
    </row>
    <row r="199" spans="1:5">
      <c r="A199">
        <v>99999</v>
      </c>
      <c r="B199">
        <v>37.525132900000003</v>
      </c>
      <c r="C199">
        <v>127.03197539999999</v>
      </c>
      <c r="D199" t="s">
        <v>45</v>
      </c>
      <c r="E199" s="1">
        <v>999966</v>
      </c>
    </row>
    <row r="200" spans="1:5">
      <c r="A200">
        <v>99999</v>
      </c>
      <c r="B200">
        <v>37.618608500000001</v>
      </c>
      <c r="C200">
        <v>126.9334659</v>
      </c>
      <c r="D200" t="s">
        <v>45</v>
      </c>
      <c r="E200" s="1">
        <v>999966</v>
      </c>
    </row>
    <row r="201" spans="1:5">
      <c r="A201">
        <v>99999</v>
      </c>
      <c r="B201">
        <v>37.575603800000003</v>
      </c>
      <c r="C201">
        <v>127.0188928</v>
      </c>
      <c r="D201" t="s">
        <v>45</v>
      </c>
      <c r="E201" s="1">
        <v>999966</v>
      </c>
    </row>
    <row r="202" spans="1:5">
      <c r="A202">
        <v>99999</v>
      </c>
      <c r="B202">
        <v>37.6059859</v>
      </c>
      <c r="C202">
        <v>127.032156</v>
      </c>
      <c r="D202" t="s">
        <v>45</v>
      </c>
      <c r="E202" s="1">
        <v>999966</v>
      </c>
    </row>
    <row r="203" spans="1:5">
      <c r="A203">
        <v>99999</v>
      </c>
      <c r="B203">
        <v>37.593387900000003</v>
      </c>
      <c r="C203">
        <v>127.0350024</v>
      </c>
      <c r="D203" t="s">
        <v>45</v>
      </c>
      <c r="E203" s="1">
        <v>999966</v>
      </c>
    </row>
    <row r="204" spans="1:5">
      <c r="A204">
        <v>99999</v>
      </c>
      <c r="B204">
        <v>37.523300200000001</v>
      </c>
      <c r="C204">
        <v>127.0518361</v>
      </c>
      <c r="D204" t="s">
        <v>45</v>
      </c>
      <c r="E204" s="1">
        <v>999966</v>
      </c>
    </row>
    <row r="205" spans="1:5">
      <c r="A205">
        <v>99999</v>
      </c>
      <c r="B205">
        <v>37.647334499999999</v>
      </c>
      <c r="C205">
        <v>127.0300101</v>
      </c>
      <c r="D205" t="s">
        <v>45</v>
      </c>
      <c r="E205" s="1">
        <v>999966</v>
      </c>
    </row>
    <row r="206" spans="1:5">
      <c r="A206">
        <v>99999</v>
      </c>
      <c r="B206">
        <v>37.559066999999999</v>
      </c>
      <c r="C206">
        <v>126.94709880000001</v>
      </c>
      <c r="D206" t="s">
        <v>45</v>
      </c>
      <c r="E206" s="1">
        <v>999966</v>
      </c>
    </row>
    <row r="207" spans="1:5">
      <c r="A207">
        <v>99999</v>
      </c>
      <c r="B207">
        <v>37.6255436</v>
      </c>
      <c r="C207">
        <v>127.0205847</v>
      </c>
      <c r="D207" t="s">
        <v>45</v>
      </c>
      <c r="E207" s="1">
        <v>999966</v>
      </c>
    </row>
    <row r="208" spans="1:5">
      <c r="A208">
        <v>99999</v>
      </c>
      <c r="B208">
        <v>37.499858600000003</v>
      </c>
      <c r="C208">
        <v>126.9087523</v>
      </c>
      <c r="D208" t="s">
        <v>45</v>
      </c>
      <c r="E208" s="1">
        <v>999966</v>
      </c>
    </row>
    <row r="209" spans="1:5">
      <c r="A209">
        <v>99999</v>
      </c>
      <c r="B209">
        <v>37.580132200000001</v>
      </c>
      <c r="C209">
        <v>127.02668970000001</v>
      </c>
      <c r="D209" t="s">
        <v>45</v>
      </c>
      <c r="E209" s="1">
        <v>999966</v>
      </c>
    </row>
    <row r="210" spans="1:5">
      <c r="A210">
        <v>99999</v>
      </c>
      <c r="B210">
        <v>37.554914699999998</v>
      </c>
      <c r="C210">
        <v>126.93433640000001</v>
      </c>
      <c r="D210" t="s">
        <v>45</v>
      </c>
      <c r="E210" s="1">
        <v>999966</v>
      </c>
    </row>
    <row r="211" spans="1:5">
      <c r="A211">
        <v>99999</v>
      </c>
      <c r="B211">
        <v>37.451262100000001</v>
      </c>
      <c r="C211">
        <v>126.91155759999999</v>
      </c>
      <c r="D211" t="s">
        <v>45</v>
      </c>
      <c r="E211" s="1">
        <v>999966</v>
      </c>
    </row>
    <row r="212" spans="1:5">
      <c r="A212">
        <v>99999</v>
      </c>
      <c r="B212">
        <v>37.502422899999999</v>
      </c>
      <c r="C212">
        <v>127.03411699999999</v>
      </c>
      <c r="D212" t="s">
        <v>45</v>
      </c>
      <c r="E212" s="1">
        <v>999966</v>
      </c>
    </row>
    <row r="213" spans="1:5">
      <c r="A213">
        <v>99999</v>
      </c>
      <c r="B213">
        <v>37.580757300000002</v>
      </c>
      <c r="C213">
        <v>127.0716929</v>
      </c>
      <c r="D213" t="s">
        <v>45</v>
      </c>
      <c r="E213" s="1">
        <v>999966</v>
      </c>
    </row>
    <row r="214" spans="1:5">
      <c r="A214">
        <v>99999</v>
      </c>
      <c r="B214">
        <v>37.608405900000001</v>
      </c>
      <c r="C214">
        <v>126.9195228</v>
      </c>
      <c r="D214" t="s">
        <v>45</v>
      </c>
      <c r="E214" s="1">
        <v>999966</v>
      </c>
    </row>
    <row r="215" spans="1:5">
      <c r="A215">
        <v>99999</v>
      </c>
      <c r="B215">
        <v>37.539640599999998</v>
      </c>
      <c r="C215">
        <v>127.0121273</v>
      </c>
      <c r="D215" t="s">
        <v>45</v>
      </c>
      <c r="E215" s="1">
        <v>999966</v>
      </c>
    </row>
    <row r="216" spans="1:5">
      <c r="A216">
        <v>99999</v>
      </c>
      <c r="B216">
        <v>37.563530399999998</v>
      </c>
      <c r="C216">
        <v>126.8411203</v>
      </c>
      <c r="D216" t="s">
        <v>45</v>
      </c>
      <c r="E216" s="1">
        <v>999966</v>
      </c>
    </row>
    <row r="217" spans="1:5">
      <c r="A217">
        <v>99999</v>
      </c>
      <c r="B217">
        <v>37.579934899999998</v>
      </c>
      <c r="C217">
        <v>127.0746966</v>
      </c>
      <c r="D217" t="s">
        <v>45</v>
      </c>
      <c r="E217" s="1">
        <v>999966</v>
      </c>
    </row>
    <row r="218" spans="1:5">
      <c r="A218">
        <v>99999</v>
      </c>
      <c r="B218">
        <v>37.493742699999999</v>
      </c>
      <c r="C218">
        <v>126.9141295</v>
      </c>
      <c r="D218" t="s">
        <v>45</v>
      </c>
      <c r="E218" s="1">
        <v>999966</v>
      </c>
    </row>
    <row r="219" spans="1:5">
      <c r="A219">
        <v>99999</v>
      </c>
      <c r="B219">
        <v>37.603618699999998</v>
      </c>
      <c r="C219">
        <v>127.083758</v>
      </c>
      <c r="D219" t="s">
        <v>45</v>
      </c>
      <c r="E219" s="1">
        <v>999966</v>
      </c>
    </row>
    <row r="220" spans="1:5">
      <c r="A220">
        <v>99999</v>
      </c>
      <c r="B220">
        <v>37.562814000000003</v>
      </c>
      <c r="C220">
        <v>126.8459737</v>
      </c>
      <c r="D220" t="s">
        <v>45</v>
      </c>
      <c r="E220" s="1">
        <v>999966</v>
      </c>
    </row>
    <row r="221" spans="1:5">
      <c r="A221">
        <v>99999</v>
      </c>
      <c r="B221">
        <v>37.537432000000003</v>
      </c>
      <c r="C221">
        <v>126.8764601</v>
      </c>
      <c r="D221" t="s">
        <v>45</v>
      </c>
      <c r="E221" s="1">
        <v>999966</v>
      </c>
    </row>
    <row r="222" spans="1:5">
      <c r="A222">
        <v>99999</v>
      </c>
      <c r="B222">
        <v>37.589403500000003</v>
      </c>
      <c r="C222">
        <v>126.9255572</v>
      </c>
      <c r="D222" t="s">
        <v>45</v>
      </c>
      <c r="E222" s="1">
        <v>999966</v>
      </c>
    </row>
    <row r="223" spans="1:5">
      <c r="A223">
        <v>99999</v>
      </c>
      <c r="B223">
        <v>37.497884300000003</v>
      </c>
      <c r="C223">
        <v>126.9166851</v>
      </c>
      <c r="D223" t="s">
        <v>45</v>
      </c>
      <c r="E223" s="1">
        <v>999966</v>
      </c>
    </row>
    <row r="224" spans="1:5">
      <c r="A224">
        <v>99999</v>
      </c>
      <c r="B224">
        <v>37.486618300000004</v>
      </c>
      <c r="C224">
        <v>126.9018007</v>
      </c>
      <c r="D224" t="s">
        <v>45</v>
      </c>
      <c r="E224" s="1">
        <v>999966</v>
      </c>
    </row>
    <row r="225" spans="1:5">
      <c r="A225">
        <v>99999</v>
      </c>
      <c r="B225">
        <v>37.538453400000002</v>
      </c>
      <c r="C225">
        <v>127.144822</v>
      </c>
      <c r="D225" t="s">
        <v>45</v>
      </c>
      <c r="E225" s="1">
        <v>999966</v>
      </c>
    </row>
    <row r="226" spans="1:5">
      <c r="A226">
        <v>99999</v>
      </c>
      <c r="B226">
        <v>37.644834899999999</v>
      </c>
      <c r="C226">
        <v>127.0176408</v>
      </c>
      <c r="D226" t="s">
        <v>45</v>
      </c>
      <c r="E226" s="1">
        <v>999966</v>
      </c>
    </row>
    <row r="227" spans="1:5">
      <c r="A227">
        <v>99999</v>
      </c>
      <c r="B227">
        <v>37.606822100000002</v>
      </c>
      <c r="C227">
        <v>126.91414709999999</v>
      </c>
      <c r="D227" t="s">
        <v>45</v>
      </c>
      <c r="E227" s="1">
        <v>999966</v>
      </c>
    </row>
    <row r="228" spans="1:5">
      <c r="A228">
        <v>99999</v>
      </c>
      <c r="B228">
        <v>37.569108800000002</v>
      </c>
      <c r="C228">
        <v>127.0340815</v>
      </c>
      <c r="D228" t="s">
        <v>45</v>
      </c>
      <c r="E228" s="1">
        <v>999966</v>
      </c>
    </row>
    <row r="229" spans="1:5">
      <c r="A229">
        <v>99999</v>
      </c>
      <c r="B229">
        <v>37.477246399999999</v>
      </c>
      <c r="C229">
        <v>126.9080404</v>
      </c>
      <c r="D229" t="s">
        <v>45</v>
      </c>
      <c r="E229" s="1">
        <v>999966</v>
      </c>
    </row>
    <row r="230" spans="1:5">
      <c r="A230">
        <v>99999</v>
      </c>
      <c r="B230">
        <v>37.552111099999998</v>
      </c>
      <c r="C230">
        <v>127.02321240000001</v>
      </c>
      <c r="D230" t="s">
        <v>45</v>
      </c>
      <c r="E230" s="1">
        <v>999966</v>
      </c>
    </row>
    <row r="231" spans="1:5">
      <c r="A231">
        <v>99999</v>
      </c>
      <c r="B231">
        <v>37.5389543</v>
      </c>
      <c r="C231">
        <v>127.0702057</v>
      </c>
      <c r="D231" t="s">
        <v>45</v>
      </c>
      <c r="E231" s="1">
        <v>999966</v>
      </c>
    </row>
    <row r="232" spans="1:5">
      <c r="A232">
        <v>99999</v>
      </c>
      <c r="B232">
        <v>37.598191800000002</v>
      </c>
      <c r="C232">
        <v>126.9096764</v>
      </c>
      <c r="D232" t="s">
        <v>45</v>
      </c>
      <c r="E232" s="1">
        <v>999966</v>
      </c>
    </row>
    <row r="233" spans="1:5">
      <c r="A233">
        <v>99999</v>
      </c>
      <c r="B233">
        <v>37.479218400000001</v>
      </c>
      <c r="C233">
        <v>127.00662560000001</v>
      </c>
      <c r="D233" t="s">
        <v>45</v>
      </c>
      <c r="E233" s="1">
        <v>999966</v>
      </c>
    </row>
    <row r="234" spans="1:5">
      <c r="A234">
        <v>99999</v>
      </c>
      <c r="B234">
        <v>37.620012099999997</v>
      </c>
      <c r="C234">
        <v>127.05657549999999</v>
      </c>
      <c r="D234" t="s">
        <v>45</v>
      </c>
      <c r="E234" s="1">
        <v>999966</v>
      </c>
    </row>
    <row r="235" spans="1:5">
      <c r="A235">
        <v>99999</v>
      </c>
      <c r="B235">
        <v>37.507952099999997</v>
      </c>
      <c r="C235">
        <v>127.0674106</v>
      </c>
      <c r="D235" t="s">
        <v>45</v>
      </c>
      <c r="E235" s="1">
        <v>999966</v>
      </c>
    </row>
    <row r="236" spans="1:5">
      <c r="A236">
        <v>99999</v>
      </c>
      <c r="B236">
        <v>37.571623000000002</v>
      </c>
      <c r="C236">
        <v>126.9640711</v>
      </c>
      <c r="D236" t="s">
        <v>45</v>
      </c>
      <c r="E236" s="1">
        <v>999966</v>
      </c>
    </row>
    <row r="237" spans="1:5">
      <c r="A237">
        <v>99999</v>
      </c>
      <c r="B237">
        <v>37.602426299999998</v>
      </c>
      <c r="C237">
        <v>126.9376499</v>
      </c>
      <c r="D237" t="s">
        <v>45</v>
      </c>
      <c r="E237" s="1">
        <v>999966</v>
      </c>
    </row>
    <row r="238" spans="1:5">
      <c r="A238">
        <v>99999</v>
      </c>
      <c r="B238">
        <v>37.614102000000003</v>
      </c>
      <c r="C238">
        <v>127.0625426</v>
      </c>
      <c r="D238" t="s">
        <v>45</v>
      </c>
      <c r="E238" s="1">
        <v>999966</v>
      </c>
    </row>
    <row r="239" spans="1:5">
      <c r="A239">
        <v>99999</v>
      </c>
      <c r="B239">
        <v>37.535964</v>
      </c>
      <c r="C239">
        <v>127.1271078</v>
      </c>
      <c r="D239" t="s">
        <v>45</v>
      </c>
      <c r="E239" s="1">
        <v>999966</v>
      </c>
    </row>
    <row r="240" spans="1:5">
      <c r="A240">
        <v>99999</v>
      </c>
      <c r="B240">
        <v>37.632697399999998</v>
      </c>
      <c r="C240">
        <v>127.0250542</v>
      </c>
      <c r="D240" t="s">
        <v>45</v>
      </c>
      <c r="E240" s="1">
        <v>999966</v>
      </c>
    </row>
    <row r="241" spans="1:5">
      <c r="A241">
        <v>99999</v>
      </c>
      <c r="B241">
        <v>37.505042799999998</v>
      </c>
      <c r="C241">
        <v>126.9961303</v>
      </c>
      <c r="D241" t="s">
        <v>45</v>
      </c>
      <c r="E241" s="1">
        <v>999966</v>
      </c>
    </row>
    <row r="242" spans="1:5">
      <c r="A242">
        <v>99999</v>
      </c>
      <c r="B242">
        <v>37.562688600000001</v>
      </c>
      <c r="C242">
        <v>126.84488829999999</v>
      </c>
      <c r="D242" t="s">
        <v>45</v>
      </c>
      <c r="E242" s="1">
        <v>999966</v>
      </c>
    </row>
    <row r="243" spans="1:5">
      <c r="A243">
        <v>99999</v>
      </c>
      <c r="B243">
        <v>37.559285600000003</v>
      </c>
      <c r="C243">
        <v>126.9264036</v>
      </c>
      <c r="D243" t="s">
        <v>45</v>
      </c>
      <c r="E243" s="1">
        <v>999966</v>
      </c>
    </row>
    <row r="244" spans="1:5">
      <c r="A244">
        <v>99999</v>
      </c>
      <c r="B244">
        <v>37.539851499999997</v>
      </c>
      <c r="C244">
        <v>126.9482017</v>
      </c>
      <c r="D244" t="s">
        <v>45</v>
      </c>
      <c r="E244" s="1">
        <v>999966</v>
      </c>
    </row>
    <row r="245" spans="1:5">
      <c r="A245">
        <v>99999</v>
      </c>
      <c r="B245">
        <v>37.6427057</v>
      </c>
      <c r="C245">
        <v>127.0308538</v>
      </c>
      <c r="D245" t="s">
        <v>45</v>
      </c>
      <c r="E245" s="1">
        <v>999966</v>
      </c>
    </row>
    <row r="246" spans="1:5">
      <c r="A246">
        <v>99999</v>
      </c>
      <c r="B246">
        <v>37.471562900000002</v>
      </c>
      <c r="C246">
        <v>127.0423904</v>
      </c>
      <c r="D246" t="s">
        <v>45</v>
      </c>
      <c r="E246" s="1">
        <v>999966</v>
      </c>
    </row>
    <row r="247" spans="1:5">
      <c r="A247">
        <v>99999</v>
      </c>
      <c r="B247">
        <v>37.494996299999997</v>
      </c>
      <c r="C247">
        <v>126.9045101</v>
      </c>
      <c r="D247" t="s">
        <v>45</v>
      </c>
      <c r="E247" s="1">
        <v>999966</v>
      </c>
    </row>
    <row r="248" spans="1:5">
      <c r="A248">
        <v>99999</v>
      </c>
      <c r="B248">
        <v>37.524905799999999</v>
      </c>
      <c r="C248">
        <v>126.9320743</v>
      </c>
      <c r="D248" t="s">
        <v>45</v>
      </c>
      <c r="E248" s="1">
        <v>999966</v>
      </c>
    </row>
    <row r="249" spans="1:5">
      <c r="A249">
        <v>99999</v>
      </c>
      <c r="B249">
        <v>37.500227500000001</v>
      </c>
      <c r="C249">
        <v>126.9064724</v>
      </c>
      <c r="D249" t="s">
        <v>45</v>
      </c>
      <c r="E249" s="1">
        <v>999966</v>
      </c>
    </row>
    <row r="250" spans="1:5">
      <c r="A250">
        <v>99999</v>
      </c>
      <c r="B250">
        <v>37.496403600000001</v>
      </c>
      <c r="C250">
        <v>126.82508970000001</v>
      </c>
      <c r="D250" t="s">
        <v>45</v>
      </c>
      <c r="E250" s="1">
        <v>999966</v>
      </c>
    </row>
    <row r="251" spans="1:5">
      <c r="A251">
        <v>99999</v>
      </c>
      <c r="B251">
        <v>37.5626447</v>
      </c>
      <c r="C251">
        <v>127.0570134</v>
      </c>
      <c r="D251" t="s">
        <v>45</v>
      </c>
      <c r="E251" s="1">
        <v>999966</v>
      </c>
    </row>
    <row r="252" spans="1:5">
      <c r="A252">
        <v>99999</v>
      </c>
      <c r="B252">
        <v>37.502991899999998</v>
      </c>
      <c r="C252">
        <v>127.03328380000001</v>
      </c>
      <c r="D252" t="s">
        <v>45</v>
      </c>
      <c r="E252" s="1">
        <v>999966</v>
      </c>
    </row>
    <row r="253" spans="1:5">
      <c r="A253">
        <v>99999</v>
      </c>
      <c r="B253">
        <v>37.610294099999997</v>
      </c>
      <c r="C253">
        <v>127.0243644</v>
      </c>
      <c r="D253" t="s">
        <v>45</v>
      </c>
      <c r="E253" s="1">
        <v>999966</v>
      </c>
    </row>
    <row r="254" spans="1:5">
      <c r="A254">
        <v>99999</v>
      </c>
      <c r="B254">
        <v>37.6295456</v>
      </c>
      <c r="C254">
        <v>127.0514852</v>
      </c>
      <c r="D254" t="s">
        <v>45</v>
      </c>
      <c r="E254" s="1">
        <v>999966</v>
      </c>
    </row>
    <row r="255" spans="1:5">
      <c r="A255">
        <v>99999</v>
      </c>
      <c r="B255">
        <v>37.509570600000004</v>
      </c>
      <c r="C255">
        <v>127.0389205</v>
      </c>
      <c r="D255" t="s">
        <v>45</v>
      </c>
      <c r="E255" s="1">
        <v>999966</v>
      </c>
    </row>
    <row r="256" spans="1:5">
      <c r="A256">
        <v>99999</v>
      </c>
      <c r="B256">
        <v>37.569936400000003</v>
      </c>
      <c r="C256">
        <v>126.9178355</v>
      </c>
      <c r="D256" t="s">
        <v>45</v>
      </c>
      <c r="E256" s="1">
        <v>999966</v>
      </c>
    </row>
    <row r="257" spans="1:5">
      <c r="A257">
        <v>99999</v>
      </c>
      <c r="B257">
        <v>37.481245199999996</v>
      </c>
      <c r="C257">
        <v>126.9736705</v>
      </c>
      <c r="D257" t="s">
        <v>45</v>
      </c>
      <c r="E257" s="1">
        <v>999966</v>
      </c>
    </row>
    <row r="258" spans="1:5">
      <c r="A258">
        <v>99999</v>
      </c>
      <c r="B258">
        <v>37.562335900000001</v>
      </c>
      <c r="C258">
        <v>126.9042584</v>
      </c>
      <c r="D258" t="s">
        <v>45</v>
      </c>
      <c r="E258" s="1">
        <v>999966</v>
      </c>
    </row>
    <row r="259" spans="1:5">
      <c r="A259">
        <v>99999</v>
      </c>
      <c r="B259">
        <v>37.545086400000002</v>
      </c>
      <c r="C259">
        <v>126.912498</v>
      </c>
      <c r="D259" t="s">
        <v>45</v>
      </c>
      <c r="E259" s="1">
        <v>999966</v>
      </c>
    </row>
    <row r="260" spans="1:5">
      <c r="A260">
        <v>99999</v>
      </c>
      <c r="B260">
        <v>37.526808899999999</v>
      </c>
      <c r="C260">
        <v>127.0309388</v>
      </c>
      <c r="D260" t="s">
        <v>45</v>
      </c>
      <c r="E260" s="1">
        <v>999966</v>
      </c>
    </row>
    <row r="261" spans="1:5">
      <c r="A261">
        <v>99999</v>
      </c>
      <c r="B261">
        <v>37.564045700000001</v>
      </c>
      <c r="C261">
        <v>127.0212168</v>
      </c>
      <c r="D261" t="s">
        <v>45</v>
      </c>
      <c r="E261" s="1">
        <v>999966</v>
      </c>
    </row>
    <row r="262" spans="1:5">
      <c r="A262">
        <v>99999</v>
      </c>
      <c r="B262">
        <v>37.594262999999998</v>
      </c>
      <c r="C262">
        <v>127.0406404</v>
      </c>
      <c r="D262" t="s">
        <v>45</v>
      </c>
      <c r="E262" s="1">
        <v>999966</v>
      </c>
    </row>
    <row r="263" spans="1:5">
      <c r="A263">
        <v>99999</v>
      </c>
      <c r="B263">
        <v>37.487458500000002</v>
      </c>
      <c r="C263">
        <v>126.9068887</v>
      </c>
      <c r="D263" t="s">
        <v>45</v>
      </c>
      <c r="E263" s="1">
        <v>999966</v>
      </c>
    </row>
    <row r="264" spans="1:5">
      <c r="A264">
        <v>99999</v>
      </c>
      <c r="B264">
        <v>37.4875568</v>
      </c>
      <c r="C264">
        <v>126.90205090000001</v>
      </c>
      <c r="D264" t="s">
        <v>45</v>
      </c>
      <c r="E264" s="1">
        <v>999966</v>
      </c>
    </row>
    <row r="265" spans="1:5">
      <c r="A265">
        <v>99999</v>
      </c>
      <c r="B265">
        <v>37.5344245</v>
      </c>
      <c r="C265">
        <v>127.0790923</v>
      </c>
      <c r="D265" t="s">
        <v>45</v>
      </c>
      <c r="E265" s="1">
        <v>999966</v>
      </c>
    </row>
    <row r="266" spans="1:5">
      <c r="A266">
        <v>99999</v>
      </c>
      <c r="B266">
        <v>37.573029599999998</v>
      </c>
      <c r="C266">
        <v>126.9214838</v>
      </c>
      <c r="D266" t="s">
        <v>45</v>
      </c>
      <c r="E266" s="1">
        <v>999966</v>
      </c>
    </row>
    <row r="267" spans="1:5">
      <c r="A267">
        <v>99999</v>
      </c>
      <c r="B267">
        <v>37.579459999999997</v>
      </c>
      <c r="C267">
        <v>127.0942754</v>
      </c>
      <c r="D267" t="s">
        <v>45</v>
      </c>
      <c r="E267" s="1">
        <v>999966</v>
      </c>
    </row>
    <row r="268" spans="1:5">
      <c r="A268">
        <v>99999</v>
      </c>
      <c r="B268">
        <v>37.488948499999999</v>
      </c>
      <c r="C268">
        <v>126.9021571</v>
      </c>
      <c r="D268" t="s">
        <v>45</v>
      </c>
      <c r="E268" s="1">
        <v>999966</v>
      </c>
    </row>
    <row r="269" spans="1:5">
      <c r="A269">
        <v>99999</v>
      </c>
      <c r="B269">
        <v>37.563965699999997</v>
      </c>
      <c r="C269">
        <v>127.03147490000001</v>
      </c>
      <c r="D269" t="s">
        <v>45</v>
      </c>
      <c r="E269" s="1">
        <v>999966</v>
      </c>
    </row>
    <row r="270" spans="1:5">
      <c r="A270">
        <v>99999</v>
      </c>
      <c r="B270">
        <v>37.557292199999999</v>
      </c>
      <c r="C270">
        <v>126.9270721</v>
      </c>
      <c r="D270" t="s">
        <v>45</v>
      </c>
      <c r="E270" s="1">
        <v>999966</v>
      </c>
    </row>
    <row r="271" spans="1:5">
      <c r="A271">
        <v>99999</v>
      </c>
      <c r="B271">
        <v>37.503904400000003</v>
      </c>
      <c r="C271">
        <v>126.9085283</v>
      </c>
      <c r="D271" t="s">
        <v>45</v>
      </c>
      <c r="E271" s="1">
        <v>999966</v>
      </c>
    </row>
    <row r="272" spans="1:5">
      <c r="A272">
        <v>99999</v>
      </c>
      <c r="B272">
        <v>37.577170899999999</v>
      </c>
      <c r="C272">
        <v>127.0207738</v>
      </c>
      <c r="D272" t="s">
        <v>45</v>
      </c>
      <c r="E272" s="1">
        <v>999966</v>
      </c>
    </row>
    <row r="273" spans="1:5">
      <c r="A273">
        <v>99999</v>
      </c>
      <c r="B273">
        <v>37.528870400000002</v>
      </c>
      <c r="C273">
        <v>127.0493427</v>
      </c>
      <c r="D273" t="s">
        <v>45</v>
      </c>
      <c r="E273" s="1">
        <v>999966</v>
      </c>
    </row>
    <row r="274" spans="1:5">
      <c r="A274">
        <v>99999</v>
      </c>
      <c r="B274">
        <v>37.504820299999999</v>
      </c>
      <c r="C274">
        <v>127.1079225</v>
      </c>
      <c r="D274" t="s">
        <v>45</v>
      </c>
      <c r="E274" s="1">
        <v>999966</v>
      </c>
    </row>
    <row r="275" spans="1:5">
      <c r="A275">
        <v>99999</v>
      </c>
      <c r="B275">
        <v>37.505103900000002</v>
      </c>
      <c r="C275">
        <v>126.9952121</v>
      </c>
      <c r="D275" t="s">
        <v>45</v>
      </c>
      <c r="E275" s="1">
        <v>999966</v>
      </c>
    </row>
    <row r="276" spans="1:5">
      <c r="A276">
        <v>99999</v>
      </c>
      <c r="B276">
        <v>37.540236</v>
      </c>
      <c r="C276">
        <v>126.8423353</v>
      </c>
      <c r="D276" t="s">
        <v>45</v>
      </c>
      <c r="E276" s="1">
        <v>999966</v>
      </c>
    </row>
    <row r="277" spans="1:5">
      <c r="A277">
        <v>99999</v>
      </c>
      <c r="B277">
        <v>37.669259599999997</v>
      </c>
      <c r="C277">
        <v>127.0583702</v>
      </c>
      <c r="D277" t="s">
        <v>45</v>
      </c>
      <c r="E277" s="1">
        <v>999966</v>
      </c>
    </row>
    <row r="278" spans="1:5">
      <c r="A278">
        <v>99999</v>
      </c>
      <c r="B278">
        <v>37.589542299999998</v>
      </c>
      <c r="C278">
        <v>127.08594650000001</v>
      </c>
      <c r="D278" t="s">
        <v>45</v>
      </c>
      <c r="E278" s="1">
        <v>999966</v>
      </c>
    </row>
    <row r="279" spans="1:5">
      <c r="A279">
        <v>99999</v>
      </c>
      <c r="B279">
        <v>37.504861699999999</v>
      </c>
      <c r="C279">
        <v>127.11300110000001</v>
      </c>
      <c r="D279" t="s">
        <v>45</v>
      </c>
      <c r="E279" s="1">
        <v>999966</v>
      </c>
    </row>
    <row r="280" spans="1:5">
      <c r="A280">
        <v>99999</v>
      </c>
      <c r="B280">
        <v>37.579057200000001</v>
      </c>
      <c r="C280">
        <v>127.07046</v>
      </c>
      <c r="D280" t="s">
        <v>45</v>
      </c>
      <c r="E280" s="1">
        <v>999966</v>
      </c>
    </row>
    <row r="281" spans="1:5">
      <c r="A281">
        <v>99999</v>
      </c>
      <c r="B281">
        <v>37.566217199999997</v>
      </c>
      <c r="C281">
        <v>127.05992860000001</v>
      </c>
      <c r="D281" t="s">
        <v>45</v>
      </c>
      <c r="E281" s="1">
        <v>999966</v>
      </c>
    </row>
    <row r="282" spans="1:5">
      <c r="A282">
        <v>99999</v>
      </c>
      <c r="B282">
        <v>37.573703799999997</v>
      </c>
      <c r="C282">
        <v>127.0704333</v>
      </c>
      <c r="D282" t="s">
        <v>45</v>
      </c>
      <c r="E282" s="1">
        <v>999966</v>
      </c>
    </row>
    <row r="283" spans="1:5">
      <c r="A283">
        <v>99999</v>
      </c>
      <c r="B283">
        <v>37.499659700000002</v>
      </c>
      <c r="C283">
        <v>126.89484160000001</v>
      </c>
      <c r="D283" t="s">
        <v>45</v>
      </c>
      <c r="E283" s="1">
        <v>999966</v>
      </c>
    </row>
    <row r="284" spans="1:5">
      <c r="A284">
        <v>99999</v>
      </c>
      <c r="B284">
        <v>37.506553699999998</v>
      </c>
      <c r="C284">
        <v>126.9494583</v>
      </c>
      <c r="D284" t="s">
        <v>45</v>
      </c>
      <c r="E284" s="1">
        <v>999966</v>
      </c>
    </row>
    <row r="285" spans="1:5">
      <c r="A285">
        <v>99999</v>
      </c>
      <c r="B285">
        <v>37.480692900000001</v>
      </c>
      <c r="C285">
        <v>126.9937712</v>
      </c>
      <c r="D285" t="s">
        <v>45</v>
      </c>
      <c r="E285" s="1">
        <v>999966</v>
      </c>
    </row>
    <row r="286" spans="1:5">
      <c r="A286">
        <v>99999</v>
      </c>
      <c r="B286">
        <v>37.590049200000003</v>
      </c>
      <c r="C286">
        <v>127.00673190000001</v>
      </c>
      <c r="D286" t="s">
        <v>45</v>
      </c>
      <c r="E286" s="1">
        <v>999966</v>
      </c>
    </row>
    <row r="287" spans="1:5">
      <c r="A287">
        <v>99999</v>
      </c>
      <c r="B287">
        <v>37.512456399999998</v>
      </c>
      <c r="C287">
        <v>126.8554388</v>
      </c>
      <c r="D287" t="s">
        <v>45</v>
      </c>
      <c r="E287" s="1">
        <v>999966</v>
      </c>
    </row>
    <row r="288" spans="1:5">
      <c r="A288">
        <v>99999</v>
      </c>
      <c r="B288">
        <v>37.495356700000002</v>
      </c>
      <c r="C288">
        <v>127.0447841</v>
      </c>
      <c r="D288" t="s">
        <v>45</v>
      </c>
      <c r="E288" s="1">
        <v>999966</v>
      </c>
    </row>
    <row r="289" spans="1:5">
      <c r="A289">
        <v>99999</v>
      </c>
      <c r="B289">
        <v>37.556583099999997</v>
      </c>
      <c r="C289">
        <v>126.95929839999999</v>
      </c>
      <c r="D289" t="s">
        <v>45</v>
      </c>
      <c r="E289" s="1">
        <v>999966</v>
      </c>
    </row>
    <row r="290" spans="1:5">
      <c r="A290">
        <v>99999</v>
      </c>
      <c r="B290">
        <v>37.470220900000001</v>
      </c>
      <c r="C290">
        <v>126.916736</v>
      </c>
      <c r="D290" t="s">
        <v>45</v>
      </c>
      <c r="E290" s="1">
        <v>999966</v>
      </c>
    </row>
    <row r="291" spans="1:5">
      <c r="A291">
        <v>99999</v>
      </c>
      <c r="B291">
        <v>37.561533699999998</v>
      </c>
      <c r="C291">
        <v>126.81431670000001</v>
      </c>
      <c r="D291" t="s">
        <v>45</v>
      </c>
      <c r="E291" s="1">
        <v>999966</v>
      </c>
    </row>
    <row r="292" spans="1:5">
      <c r="A292">
        <v>99999</v>
      </c>
      <c r="B292">
        <v>37.568894100000001</v>
      </c>
      <c r="C292">
        <v>127.0487602</v>
      </c>
      <c r="D292" t="s">
        <v>45</v>
      </c>
      <c r="E292" s="1">
        <v>999966</v>
      </c>
    </row>
    <row r="293" spans="1:5">
      <c r="A293">
        <v>99999</v>
      </c>
      <c r="B293">
        <v>37.508814200000003</v>
      </c>
      <c r="C293">
        <v>127.1068909</v>
      </c>
      <c r="D293" t="s">
        <v>45</v>
      </c>
      <c r="E293" s="1">
        <v>999966</v>
      </c>
    </row>
    <row r="294" spans="1:5">
      <c r="A294">
        <v>99999</v>
      </c>
      <c r="B294">
        <v>37.620961600000001</v>
      </c>
      <c r="C294">
        <v>127.0662983</v>
      </c>
      <c r="D294" t="s">
        <v>45</v>
      </c>
      <c r="E294" s="1">
        <v>999966</v>
      </c>
    </row>
    <row r="295" spans="1:5">
      <c r="A295">
        <v>99999</v>
      </c>
      <c r="B295">
        <v>37.498788699999999</v>
      </c>
      <c r="C295">
        <v>126.90115299999999</v>
      </c>
      <c r="D295" t="s">
        <v>45</v>
      </c>
      <c r="E295" s="1">
        <v>999966</v>
      </c>
    </row>
    <row r="296" spans="1:5">
      <c r="A296">
        <v>99999</v>
      </c>
      <c r="B296">
        <v>37.604060500000003</v>
      </c>
      <c r="C296">
        <v>127.0123852</v>
      </c>
      <c r="D296" t="s">
        <v>45</v>
      </c>
      <c r="E296" s="1">
        <v>999966</v>
      </c>
    </row>
    <row r="297" spans="1:5">
      <c r="A297">
        <v>99999</v>
      </c>
      <c r="B297">
        <v>37.551980499999999</v>
      </c>
      <c r="C297">
        <v>127.0738175</v>
      </c>
      <c r="D297" t="s">
        <v>45</v>
      </c>
      <c r="E297" s="1">
        <v>999966</v>
      </c>
    </row>
    <row r="298" spans="1:5">
      <c r="A298">
        <v>99999</v>
      </c>
      <c r="B298">
        <v>37.574970399999998</v>
      </c>
      <c r="C298">
        <v>127.0335237</v>
      </c>
      <c r="D298" t="s">
        <v>45</v>
      </c>
      <c r="E298" s="1">
        <v>999966</v>
      </c>
    </row>
    <row r="299" spans="1:5">
      <c r="A299">
        <v>99999</v>
      </c>
      <c r="B299">
        <v>37.589500899999997</v>
      </c>
      <c r="C299">
        <v>127.0519448</v>
      </c>
      <c r="D299" t="s">
        <v>45</v>
      </c>
      <c r="E299" s="1">
        <v>999966</v>
      </c>
    </row>
    <row r="300" spans="1:5">
      <c r="A300">
        <v>99999</v>
      </c>
      <c r="B300">
        <v>37.496607699999998</v>
      </c>
      <c r="C300">
        <v>126.9240597</v>
      </c>
      <c r="D300" t="s">
        <v>45</v>
      </c>
      <c r="E300" s="1">
        <v>999966</v>
      </c>
    </row>
    <row r="301" spans="1:5">
      <c r="A301">
        <v>99999</v>
      </c>
      <c r="B301">
        <v>37.641210700000002</v>
      </c>
      <c r="C301">
        <v>127.070562</v>
      </c>
      <c r="D301" t="s">
        <v>45</v>
      </c>
      <c r="E301" s="1">
        <v>999966</v>
      </c>
    </row>
    <row r="302" spans="1:5">
      <c r="A302">
        <v>99999</v>
      </c>
      <c r="B302">
        <v>37.620164099999997</v>
      </c>
      <c r="C302">
        <v>127.0612407</v>
      </c>
      <c r="D302" t="s">
        <v>45</v>
      </c>
      <c r="E302" s="1">
        <v>999966</v>
      </c>
    </row>
    <row r="303" spans="1:5">
      <c r="A303">
        <v>99999</v>
      </c>
      <c r="B303">
        <v>37.535161100000003</v>
      </c>
      <c r="C303">
        <v>126.83051930000001</v>
      </c>
      <c r="D303" t="s">
        <v>45</v>
      </c>
      <c r="E303" s="1">
        <v>999966</v>
      </c>
    </row>
    <row r="304" spans="1:5">
      <c r="A304">
        <v>99999</v>
      </c>
      <c r="B304">
        <v>37.618356900000002</v>
      </c>
      <c r="C304">
        <v>126.9999947</v>
      </c>
      <c r="D304" t="s">
        <v>45</v>
      </c>
      <c r="E304" s="1">
        <v>999966</v>
      </c>
    </row>
    <row r="305" spans="1:5">
      <c r="A305">
        <v>99999</v>
      </c>
      <c r="B305">
        <v>37.494971800000002</v>
      </c>
      <c r="C305">
        <v>127.0364292</v>
      </c>
      <c r="D305" t="s">
        <v>45</v>
      </c>
      <c r="E305" s="1">
        <v>999966</v>
      </c>
    </row>
    <row r="306" spans="1:5">
      <c r="A306">
        <v>99999</v>
      </c>
      <c r="B306">
        <v>37.568456300000001</v>
      </c>
      <c r="C306">
        <v>126.91044789999999</v>
      </c>
      <c r="D306" t="s">
        <v>45</v>
      </c>
      <c r="E306" s="1">
        <v>999966</v>
      </c>
    </row>
    <row r="307" spans="1:5">
      <c r="A307">
        <v>99999</v>
      </c>
      <c r="B307">
        <v>37.637083699999998</v>
      </c>
      <c r="C307">
        <v>127.0762459</v>
      </c>
      <c r="D307" t="s">
        <v>45</v>
      </c>
      <c r="E307" s="1">
        <v>999966</v>
      </c>
    </row>
    <row r="308" spans="1:5">
      <c r="A308">
        <v>99999</v>
      </c>
      <c r="B308">
        <v>37.569698600000002</v>
      </c>
      <c r="C308">
        <v>127.03462570000001</v>
      </c>
      <c r="D308" t="s">
        <v>45</v>
      </c>
      <c r="E308" s="1">
        <v>999966</v>
      </c>
    </row>
    <row r="309" spans="1:5">
      <c r="A309">
        <v>99999</v>
      </c>
      <c r="B309">
        <v>37.5063532</v>
      </c>
      <c r="C309">
        <v>126.9362191</v>
      </c>
      <c r="D309" t="s">
        <v>45</v>
      </c>
      <c r="E309" s="1">
        <v>999966</v>
      </c>
    </row>
    <row r="310" spans="1:5">
      <c r="A310">
        <v>99999</v>
      </c>
      <c r="B310">
        <v>37.681579999999997</v>
      </c>
      <c r="C310">
        <v>127.0537132</v>
      </c>
      <c r="D310" t="s">
        <v>45</v>
      </c>
      <c r="E310" s="1">
        <v>999966</v>
      </c>
    </row>
    <row r="311" spans="1:5">
      <c r="A311">
        <v>99999</v>
      </c>
      <c r="B311">
        <v>37.519899500000001</v>
      </c>
      <c r="C311">
        <v>127.01477079999999</v>
      </c>
      <c r="D311" t="s">
        <v>45</v>
      </c>
      <c r="E311" s="1">
        <v>999966</v>
      </c>
    </row>
    <row r="312" spans="1:5">
      <c r="A312">
        <v>99999</v>
      </c>
      <c r="B312">
        <v>37.5669872</v>
      </c>
      <c r="C312">
        <v>127.065926</v>
      </c>
      <c r="D312" t="s">
        <v>45</v>
      </c>
      <c r="E312" s="1">
        <v>999966</v>
      </c>
    </row>
    <row r="313" spans="1:5">
      <c r="A313">
        <v>99999</v>
      </c>
      <c r="B313">
        <v>37.511149699999997</v>
      </c>
      <c r="C313">
        <v>126.83918490000001</v>
      </c>
      <c r="D313" t="s">
        <v>45</v>
      </c>
      <c r="E313" s="1">
        <v>999966</v>
      </c>
    </row>
    <row r="314" spans="1:5">
      <c r="A314">
        <v>99999</v>
      </c>
      <c r="B314">
        <v>37.557295799999999</v>
      </c>
      <c r="C314">
        <v>126.92879050000001</v>
      </c>
      <c r="D314" t="s">
        <v>45</v>
      </c>
      <c r="E314" s="1">
        <v>999966</v>
      </c>
    </row>
    <row r="315" spans="1:5">
      <c r="A315">
        <v>99999</v>
      </c>
      <c r="B315">
        <v>37.537174999999998</v>
      </c>
      <c r="C315">
        <v>126.86266380000001</v>
      </c>
      <c r="D315" t="s">
        <v>45</v>
      </c>
      <c r="E315" s="1">
        <v>999966</v>
      </c>
    </row>
    <row r="316" spans="1:5">
      <c r="A316">
        <v>99999</v>
      </c>
      <c r="B316">
        <v>37.4849423</v>
      </c>
      <c r="C316">
        <v>127.04434379999999</v>
      </c>
      <c r="D316" t="s">
        <v>45</v>
      </c>
      <c r="E316" s="1">
        <v>999966</v>
      </c>
    </row>
    <row r="317" spans="1:5">
      <c r="A317">
        <v>99999</v>
      </c>
      <c r="B317">
        <v>37.597372</v>
      </c>
      <c r="C317">
        <v>126.95483299999999</v>
      </c>
      <c r="D317" t="s">
        <v>45</v>
      </c>
      <c r="E317" s="1">
        <v>999966</v>
      </c>
    </row>
    <row r="318" spans="1:5">
      <c r="A318">
        <v>99999</v>
      </c>
      <c r="B318">
        <v>37.557191899999999</v>
      </c>
      <c r="C318">
        <v>126.8442385</v>
      </c>
      <c r="D318" t="s">
        <v>45</v>
      </c>
      <c r="E318" s="1">
        <v>999966</v>
      </c>
    </row>
    <row r="319" spans="1:5">
      <c r="A319">
        <v>99999</v>
      </c>
      <c r="B319">
        <v>37.535347999999999</v>
      </c>
      <c r="C319">
        <v>126.9944378</v>
      </c>
      <c r="D319" t="s">
        <v>45</v>
      </c>
      <c r="E319" s="1">
        <v>999966</v>
      </c>
    </row>
    <row r="320" spans="1:5">
      <c r="A320">
        <v>99999</v>
      </c>
      <c r="B320">
        <v>37.591309099999997</v>
      </c>
      <c r="C320">
        <v>126.90690979999999</v>
      </c>
      <c r="D320" t="s">
        <v>45</v>
      </c>
      <c r="E320" s="1">
        <v>999966</v>
      </c>
    </row>
    <row r="321" spans="1:5">
      <c r="A321">
        <v>99999</v>
      </c>
      <c r="B321">
        <v>37.648955000000001</v>
      </c>
      <c r="C321">
        <v>127.0561234</v>
      </c>
      <c r="D321" t="s">
        <v>45</v>
      </c>
      <c r="E321" s="1">
        <v>999966</v>
      </c>
    </row>
    <row r="322" spans="1:5">
      <c r="A322">
        <v>99999</v>
      </c>
      <c r="B322">
        <v>37.562747299999998</v>
      </c>
      <c r="C322">
        <v>127.0650626</v>
      </c>
      <c r="D322" t="s">
        <v>45</v>
      </c>
      <c r="E322" s="1">
        <v>999966</v>
      </c>
    </row>
    <row r="323" spans="1:5">
      <c r="A323">
        <v>99999</v>
      </c>
      <c r="B323">
        <v>37.534987000000001</v>
      </c>
      <c r="C323">
        <v>126.9937747</v>
      </c>
      <c r="D323" t="s">
        <v>45</v>
      </c>
      <c r="E323" s="1">
        <v>999966</v>
      </c>
    </row>
    <row r="324" spans="1:5">
      <c r="A324">
        <v>99999</v>
      </c>
      <c r="B324">
        <v>37.521244899999999</v>
      </c>
      <c r="C324">
        <v>126.8427631</v>
      </c>
      <c r="D324" t="s">
        <v>45</v>
      </c>
      <c r="E324" s="1">
        <v>999966</v>
      </c>
    </row>
    <row r="325" spans="1:5">
      <c r="A325">
        <v>99999</v>
      </c>
      <c r="B325">
        <v>37.545193599999998</v>
      </c>
      <c r="C325">
        <v>127.13403649999999</v>
      </c>
      <c r="D325" t="s">
        <v>45</v>
      </c>
      <c r="E325" s="1">
        <v>999966</v>
      </c>
    </row>
    <row r="326" spans="1:5">
      <c r="A326">
        <v>99999</v>
      </c>
      <c r="B326">
        <v>37.516883399999998</v>
      </c>
      <c r="C326">
        <v>126.85355869999999</v>
      </c>
      <c r="D326" t="s">
        <v>45</v>
      </c>
      <c r="E326" s="1">
        <v>999966</v>
      </c>
    </row>
    <row r="327" spans="1:5">
      <c r="A327">
        <v>99999</v>
      </c>
      <c r="B327">
        <v>37.505927800000002</v>
      </c>
      <c r="C327">
        <v>126.8559087</v>
      </c>
      <c r="D327" t="s">
        <v>45</v>
      </c>
      <c r="E327" s="1">
        <v>999966</v>
      </c>
    </row>
    <row r="328" spans="1:5">
      <c r="A328">
        <v>99999</v>
      </c>
      <c r="B328">
        <v>37.502829900000002</v>
      </c>
      <c r="C328">
        <v>127.09114390000001</v>
      </c>
      <c r="D328" t="s">
        <v>45</v>
      </c>
      <c r="E328" s="1">
        <v>999966</v>
      </c>
    </row>
    <row r="329" spans="1:5">
      <c r="A329">
        <v>99999</v>
      </c>
      <c r="B329">
        <v>37.476701499999997</v>
      </c>
      <c r="C329">
        <v>126.93573050000001</v>
      </c>
      <c r="D329" t="s">
        <v>45</v>
      </c>
      <c r="E329" s="1">
        <v>999966</v>
      </c>
    </row>
    <row r="330" spans="1:5">
      <c r="A330">
        <v>99999</v>
      </c>
      <c r="B330">
        <v>37.481454900000003</v>
      </c>
      <c r="C330">
        <v>126.9845795</v>
      </c>
      <c r="D330" t="s">
        <v>45</v>
      </c>
      <c r="E330" s="1">
        <v>999966</v>
      </c>
    </row>
    <row r="331" spans="1:5">
      <c r="A331">
        <v>99999</v>
      </c>
      <c r="B331">
        <v>37.568343499999997</v>
      </c>
      <c r="C331">
        <v>127.0620436</v>
      </c>
      <c r="D331" t="s">
        <v>45</v>
      </c>
      <c r="E331" s="1">
        <v>999966</v>
      </c>
    </row>
    <row r="332" spans="1:5">
      <c r="A332">
        <v>99999</v>
      </c>
      <c r="B332">
        <v>37.606365099999998</v>
      </c>
      <c r="C332">
        <v>127.042678</v>
      </c>
      <c r="D332" t="s">
        <v>45</v>
      </c>
      <c r="E332" s="1">
        <v>999966</v>
      </c>
    </row>
    <row r="333" spans="1:5">
      <c r="A333">
        <v>99999</v>
      </c>
      <c r="B333">
        <v>37.550229999999999</v>
      </c>
      <c r="C333">
        <v>127.0142247</v>
      </c>
      <c r="D333" t="s">
        <v>45</v>
      </c>
      <c r="E333" s="1">
        <v>999966</v>
      </c>
    </row>
    <row r="334" spans="1:5">
      <c r="A334">
        <v>99999</v>
      </c>
      <c r="B334">
        <v>37.571558699999997</v>
      </c>
      <c r="C334">
        <v>127.0247796</v>
      </c>
      <c r="D334" t="s">
        <v>45</v>
      </c>
      <c r="E334" s="1">
        <v>999966</v>
      </c>
    </row>
    <row r="335" spans="1:5">
      <c r="A335">
        <v>99999</v>
      </c>
      <c r="B335">
        <v>37.524009999999997</v>
      </c>
      <c r="C335">
        <v>126.8652065</v>
      </c>
      <c r="D335" t="s">
        <v>45</v>
      </c>
      <c r="E335" s="1">
        <v>999966</v>
      </c>
    </row>
    <row r="336" spans="1:5">
      <c r="A336">
        <v>99999</v>
      </c>
      <c r="B336">
        <v>37.637549200000002</v>
      </c>
      <c r="C336">
        <v>127.07722029999999</v>
      </c>
      <c r="D336" t="s">
        <v>45</v>
      </c>
      <c r="E336" s="1">
        <v>999966</v>
      </c>
    </row>
    <row r="337" spans="1:5">
      <c r="A337">
        <v>99999</v>
      </c>
      <c r="B337">
        <v>37.601641200000003</v>
      </c>
      <c r="C337">
        <v>127.03694369999999</v>
      </c>
      <c r="D337" t="s">
        <v>45</v>
      </c>
      <c r="E337" s="1">
        <v>999966</v>
      </c>
    </row>
    <row r="338" spans="1:5">
      <c r="A338">
        <v>99999</v>
      </c>
      <c r="B338">
        <v>37.548829400000002</v>
      </c>
      <c r="C338">
        <v>126.8220975</v>
      </c>
      <c r="D338" t="s">
        <v>45</v>
      </c>
      <c r="E338" s="1">
        <v>999966</v>
      </c>
    </row>
    <row r="339" spans="1:5">
      <c r="A339">
        <v>99999</v>
      </c>
      <c r="B339">
        <v>37.615607400000002</v>
      </c>
      <c r="C339">
        <v>126.91799899999999</v>
      </c>
      <c r="D339" t="s">
        <v>45</v>
      </c>
      <c r="E339" s="1">
        <v>999966</v>
      </c>
    </row>
    <row r="340" spans="1:5">
      <c r="A340">
        <v>99999</v>
      </c>
      <c r="B340">
        <v>37.531814900000001</v>
      </c>
      <c r="C340">
        <v>126.9973203</v>
      </c>
      <c r="D340" t="s">
        <v>45</v>
      </c>
      <c r="E340" s="1">
        <v>999966</v>
      </c>
    </row>
    <row r="341" spans="1:5">
      <c r="A341">
        <v>99999</v>
      </c>
      <c r="B341">
        <v>37.568932400000001</v>
      </c>
      <c r="C341">
        <v>127.0365223</v>
      </c>
      <c r="D341" t="s">
        <v>45</v>
      </c>
      <c r="E341" s="1">
        <v>999966</v>
      </c>
    </row>
    <row r="342" spans="1:5">
      <c r="A342">
        <v>99999</v>
      </c>
      <c r="B342">
        <v>37.471439400000001</v>
      </c>
      <c r="C342">
        <v>126.93930210000001</v>
      </c>
      <c r="D342" t="s">
        <v>45</v>
      </c>
      <c r="E342" s="1">
        <v>999966</v>
      </c>
    </row>
    <row r="343" spans="1:5">
      <c r="A343">
        <v>99999</v>
      </c>
      <c r="B343">
        <v>37.520103499999998</v>
      </c>
      <c r="C343">
        <v>126.9225927</v>
      </c>
      <c r="D343" t="s">
        <v>45</v>
      </c>
      <c r="E343" s="1">
        <v>999966</v>
      </c>
    </row>
    <row r="344" spans="1:5">
      <c r="A344">
        <v>99999</v>
      </c>
      <c r="B344">
        <v>37.560570900000002</v>
      </c>
      <c r="C344">
        <v>126.80815010000001</v>
      </c>
      <c r="D344" t="s">
        <v>45</v>
      </c>
      <c r="E344" s="1">
        <v>999966</v>
      </c>
    </row>
    <row r="345" spans="1:5">
      <c r="A345">
        <v>99999</v>
      </c>
      <c r="B345">
        <v>37.541327799999998</v>
      </c>
      <c r="C345">
        <v>126.89312870000001</v>
      </c>
      <c r="D345" t="s">
        <v>45</v>
      </c>
      <c r="E345" s="1">
        <v>999966</v>
      </c>
    </row>
    <row r="346" spans="1:5">
      <c r="A346">
        <v>99999</v>
      </c>
      <c r="B346">
        <v>37.580403199999999</v>
      </c>
      <c r="C346">
        <v>127.0395709</v>
      </c>
      <c r="D346" t="s">
        <v>45</v>
      </c>
      <c r="E346" s="1">
        <v>999966</v>
      </c>
    </row>
    <row r="347" spans="1:5">
      <c r="A347">
        <v>99999</v>
      </c>
      <c r="B347">
        <v>37.516147400000001</v>
      </c>
      <c r="C347">
        <v>126.8302583</v>
      </c>
      <c r="D347" t="s">
        <v>45</v>
      </c>
      <c r="E347" s="1">
        <v>999966</v>
      </c>
    </row>
    <row r="348" spans="1:5">
      <c r="A348">
        <v>99999</v>
      </c>
      <c r="B348">
        <v>37.582513400000003</v>
      </c>
      <c r="C348">
        <v>127.03263029999999</v>
      </c>
      <c r="D348" t="s">
        <v>45</v>
      </c>
      <c r="E348" s="1">
        <v>999966</v>
      </c>
    </row>
    <row r="349" spans="1:5">
      <c r="A349">
        <v>99999</v>
      </c>
      <c r="B349">
        <v>37.546081200000003</v>
      </c>
      <c r="C349">
        <v>126.93009960000001</v>
      </c>
      <c r="D349" t="s">
        <v>45</v>
      </c>
      <c r="E349" s="1">
        <v>999966</v>
      </c>
    </row>
    <row r="350" spans="1:5">
      <c r="A350">
        <v>99999</v>
      </c>
      <c r="B350">
        <v>37.549319599999997</v>
      </c>
      <c r="C350">
        <v>126.9302168</v>
      </c>
      <c r="D350" t="s">
        <v>45</v>
      </c>
      <c r="E350" s="1">
        <v>999966</v>
      </c>
    </row>
    <row r="351" spans="1:5">
      <c r="A351">
        <v>99999</v>
      </c>
      <c r="B351">
        <v>37.553103900000004</v>
      </c>
      <c r="C351">
        <v>126.9143352</v>
      </c>
      <c r="D351" t="s">
        <v>45</v>
      </c>
      <c r="E351" s="1">
        <v>999966</v>
      </c>
    </row>
    <row r="352" spans="1:5">
      <c r="A352">
        <v>99999</v>
      </c>
      <c r="B352">
        <v>37.554421099999999</v>
      </c>
      <c r="C352">
        <v>126.940749</v>
      </c>
      <c r="D352" t="s">
        <v>45</v>
      </c>
      <c r="E352" s="1">
        <v>999966</v>
      </c>
    </row>
    <row r="353" spans="1:5">
      <c r="A353">
        <v>99999</v>
      </c>
      <c r="B353">
        <v>37.525422800000001</v>
      </c>
      <c r="C353">
        <v>126.8550073</v>
      </c>
      <c r="D353" t="s">
        <v>45</v>
      </c>
      <c r="E353" s="1">
        <v>999966</v>
      </c>
    </row>
    <row r="354" spans="1:5">
      <c r="A354">
        <v>99999</v>
      </c>
      <c r="B354">
        <v>37.554086099999999</v>
      </c>
      <c r="C354">
        <v>127.02289709999999</v>
      </c>
      <c r="D354" t="s">
        <v>45</v>
      </c>
      <c r="E354" s="1">
        <v>999966</v>
      </c>
    </row>
    <row r="355" spans="1:5">
      <c r="A355">
        <v>99999</v>
      </c>
      <c r="B355">
        <v>37.625180200000003</v>
      </c>
      <c r="C355">
        <v>127.0592181</v>
      </c>
      <c r="D355" t="s">
        <v>45</v>
      </c>
      <c r="E355" s="1">
        <v>999966</v>
      </c>
    </row>
    <row r="356" spans="1:5">
      <c r="A356">
        <v>99999</v>
      </c>
      <c r="B356">
        <v>37.519088199999999</v>
      </c>
      <c r="C356">
        <v>126.9147023</v>
      </c>
      <c r="D356" t="s">
        <v>45</v>
      </c>
      <c r="E356" s="1">
        <v>999966</v>
      </c>
    </row>
    <row r="357" spans="1:5">
      <c r="A357">
        <v>99999</v>
      </c>
      <c r="B357">
        <v>37.479755400000002</v>
      </c>
      <c r="C357">
        <v>127.00253069999999</v>
      </c>
      <c r="D357" t="s">
        <v>45</v>
      </c>
      <c r="E357" s="1">
        <v>999966</v>
      </c>
    </row>
    <row r="358" spans="1:5">
      <c r="A358">
        <v>99999</v>
      </c>
      <c r="B358">
        <v>37.485394800000002</v>
      </c>
      <c r="C358">
        <v>127.0622224</v>
      </c>
      <c r="D358" t="s">
        <v>45</v>
      </c>
      <c r="E358" s="1">
        <v>999966</v>
      </c>
    </row>
    <row r="359" spans="1:5">
      <c r="A359">
        <v>99999</v>
      </c>
      <c r="B359">
        <v>37.469800800000002</v>
      </c>
      <c r="C359">
        <v>127.0457802</v>
      </c>
      <c r="D359" t="s">
        <v>45</v>
      </c>
      <c r="E359" s="1">
        <v>999966</v>
      </c>
    </row>
    <row r="360" spans="1:5">
      <c r="A360">
        <v>99999</v>
      </c>
      <c r="B360">
        <v>37.645684799999998</v>
      </c>
      <c r="C360">
        <v>127.08435129999999</v>
      </c>
      <c r="D360" t="s">
        <v>45</v>
      </c>
      <c r="E360" s="1">
        <v>999966</v>
      </c>
    </row>
    <row r="361" spans="1:5">
      <c r="A361">
        <v>99999</v>
      </c>
      <c r="B361">
        <v>37.5452078</v>
      </c>
      <c r="C361">
        <v>126.93633199999999</v>
      </c>
      <c r="D361" t="s">
        <v>45</v>
      </c>
      <c r="E361" s="1">
        <v>999966</v>
      </c>
    </row>
    <row r="362" spans="1:5">
      <c r="A362">
        <v>99999</v>
      </c>
      <c r="B362">
        <v>37.588979100000003</v>
      </c>
      <c r="C362">
        <v>127.0866104</v>
      </c>
      <c r="D362" t="s">
        <v>45</v>
      </c>
      <c r="E362" s="1">
        <v>999966</v>
      </c>
    </row>
    <row r="363" spans="1:5">
      <c r="A363">
        <v>99999</v>
      </c>
      <c r="B363">
        <v>37.564163600000001</v>
      </c>
      <c r="C363">
        <v>127.011578</v>
      </c>
      <c r="D363" t="s">
        <v>45</v>
      </c>
      <c r="E363" s="1">
        <v>999966</v>
      </c>
    </row>
    <row r="364" spans="1:5">
      <c r="A364">
        <v>99999</v>
      </c>
      <c r="B364">
        <v>37.5732845</v>
      </c>
      <c r="C364">
        <v>127.0627449</v>
      </c>
      <c r="D364" t="s">
        <v>45</v>
      </c>
      <c r="E364" s="1">
        <v>999966</v>
      </c>
    </row>
    <row r="365" spans="1:5">
      <c r="A365">
        <v>99999</v>
      </c>
      <c r="B365">
        <v>37.567072199999998</v>
      </c>
      <c r="C365">
        <v>127.05311469999999</v>
      </c>
      <c r="D365" t="s">
        <v>45</v>
      </c>
      <c r="E365" s="1">
        <v>999966</v>
      </c>
    </row>
    <row r="366" spans="1:5">
      <c r="A366">
        <v>99999</v>
      </c>
      <c r="B366">
        <v>37.5918882</v>
      </c>
      <c r="C366">
        <v>127.01159079999999</v>
      </c>
      <c r="D366" t="s">
        <v>45</v>
      </c>
      <c r="E366" s="1">
        <v>999966</v>
      </c>
    </row>
    <row r="367" spans="1:5">
      <c r="A367">
        <v>99999</v>
      </c>
      <c r="B367">
        <v>37.6632198</v>
      </c>
      <c r="C367">
        <v>127.0486032</v>
      </c>
      <c r="D367" t="s">
        <v>45</v>
      </c>
      <c r="E367" s="1">
        <v>999966</v>
      </c>
    </row>
    <row r="368" spans="1:5">
      <c r="A368">
        <v>99999</v>
      </c>
      <c r="B368">
        <v>37.637210600000003</v>
      </c>
      <c r="C368">
        <v>126.92755080000001</v>
      </c>
      <c r="D368" t="s">
        <v>45</v>
      </c>
      <c r="E368" s="1">
        <v>999966</v>
      </c>
    </row>
    <row r="369" spans="1:5">
      <c r="A369">
        <v>99999</v>
      </c>
      <c r="B369">
        <v>37.479906700000001</v>
      </c>
      <c r="C369">
        <v>127.140384</v>
      </c>
      <c r="D369" t="s">
        <v>45</v>
      </c>
      <c r="E369" s="1">
        <v>999966</v>
      </c>
    </row>
    <row r="370" spans="1:5">
      <c r="A370">
        <v>99999</v>
      </c>
      <c r="B370">
        <v>37.455256400000003</v>
      </c>
      <c r="C370">
        <v>126.8997179</v>
      </c>
      <c r="D370" t="s">
        <v>45</v>
      </c>
      <c r="E370" s="1">
        <v>999966</v>
      </c>
    </row>
    <row r="371" spans="1:5">
      <c r="A371">
        <v>99999</v>
      </c>
      <c r="B371">
        <v>37.513066500000001</v>
      </c>
      <c r="C371">
        <v>126.9508896</v>
      </c>
      <c r="D371" t="s">
        <v>45</v>
      </c>
      <c r="E371" s="1">
        <v>999966</v>
      </c>
    </row>
    <row r="372" spans="1:5">
      <c r="A372">
        <v>99999</v>
      </c>
      <c r="B372">
        <v>37.580134299999997</v>
      </c>
      <c r="C372">
        <v>126.9268598</v>
      </c>
      <c r="D372" t="s">
        <v>45</v>
      </c>
      <c r="E372" s="1">
        <v>999966</v>
      </c>
    </row>
    <row r="373" spans="1:5">
      <c r="A373">
        <v>99999</v>
      </c>
      <c r="B373">
        <v>37.535562900000002</v>
      </c>
      <c r="C373">
        <v>127.1254034</v>
      </c>
      <c r="D373" t="s">
        <v>45</v>
      </c>
      <c r="E373" s="1">
        <v>999966</v>
      </c>
    </row>
    <row r="374" spans="1:5">
      <c r="A374">
        <v>99999</v>
      </c>
      <c r="B374">
        <v>37.489586099999997</v>
      </c>
      <c r="C374">
        <v>127.0357465</v>
      </c>
      <c r="D374" t="s">
        <v>45</v>
      </c>
      <c r="E374" s="1">
        <v>999966</v>
      </c>
    </row>
    <row r="375" spans="1:5">
      <c r="A375">
        <v>99999</v>
      </c>
      <c r="B375">
        <v>37.493184999999997</v>
      </c>
      <c r="C375">
        <v>127.14236649999999</v>
      </c>
      <c r="D375" t="s">
        <v>45</v>
      </c>
      <c r="E375" s="1">
        <v>999966</v>
      </c>
    </row>
    <row r="376" spans="1:5">
      <c r="A376">
        <v>99999</v>
      </c>
      <c r="B376">
        <v>37.549582399999998</v>
      </c>
      <c r="C376">
        <v>127.0262201</v>
      </c>
      <c r="D376" t="s">
        <v>45</v>
      </c>
      <c r="E376" s="1">
        <v>999966</v>
      </c>
    </row>
    <row r="377" spans="1:5">
      <c r="A377">
        <v>99999</v>
      </c>
      <c r="B377">
        <v>37.678303499999998</v>
      </c>
      <c r="C377">
        <v>127.0385795</v>
      </c>
      <c r="D377" t="s">
        <v>45</v>
      </c>
      <c r="E377" s="1">
        <v>999966</v>
      </c>
    </row>
    <row r="378" spans="1:5">
      <c r="A378">
        <v>99999</v>
      </c>
      <c r="B378">
        <v>37.610988200000001</v>
      </c>
      <c r="C378">
        <v>127.0830345</v>
      </c>
      <c r="D378" t="s">
        <v>45</v>
      </c>
      <c r="E378" s="1">
        <v>999966</v>
      </c>
    </row>
    <row r="379" spans="1:5">
      <c r="A379">
        <v>99999</v>
      </c>
      <c r="B379">
        <v>37.538664799999999</v>
      </c>
      <c r="C379">
        <v>126.82836810000001</v>
      </c>
      <c r="D379" t="s">
        <v>45</v>
      </c>
      <c r="E379" s="1">
        <v>999966</v>
      </c>
    </row>
    <row r="380" spans="1:5">
      <c r="A380">
        <v>99999</v>
      </c>
      <c r="B380">
        <v>37.621579599999997</v>
      </c>
      <c r="C380">
        <v>127.02650420000001</v>
      </c>
      <c r="D380" t="s">
        <v>45</v>
      </c>
      <c r="E380" s="1">
        <v>999966</v>
      </c>
    </row>
    <row r="381" spans="1:5">
      <c r="A381">
        <v>99999</v>
      </c>
      <c r="B381">
        <v>37.443202599999999</v>
      </c>
      <c r="C381">
        <v>126.9058813</v>
      </c>
      <c r="D381" t="s">
        <v>45</v>
      </c>
      <c r="E381" s="1">
        <v>999966</v>
      </c>
    </row>
    <row r="382" spans="1:5">
      <c r="A382">
        <v>99999</v>
      </c>
      <c r="B382">
        <v>37.578001399999998</v>
      </c>
      <c r="C382">
        <v>126.9291841</v>
      </c>
      <c r="D382" t="s">
        <v>45</v>
      </c>
      <c r="E382" s="1">
        <v>999966</v>
      </c>
    </row>
    <row r="383" spans="1:5">
      <c r="A383">
        <v>99999</v>
      </c>
      <c r="B383">
        <v>37.581340099999998</v>
      </c>
      <c r="C383">
        <v>126.9012065</v>
      </c>
      <c r="D383" t="s">
        <v>45</v>
      </c>
      <c r="E383" s="1">
        <v>999966</v>
      </c>
    </row>
    <row r="384" spans="1:5">
      <c r="A384">
        <v>99999</v>
      </c>
      <c r="B384">
        <v>37.483493799999998</v>
      </c>
      <c r="C384">
        <v>126.9113373</v>
      </c>
      <c r="D384" t="s">
        <v>45</v>
      </c>
      <c r="E384" s="1">
        <v>999966</v>
      </c>
    </row>
    <row r="385" spans="1:5">
      <c r="A385">
        <v>99999</v>
      </c>
      <c r="B385">
        <v>37.548470399999999</v>
      </c>
      <c r="C385">
        <v>126.9296643</v>
      </c>
      <c r="D385" t="s">
        <v>45</v>
      </c>
      <c r="E385" s="1">
        <v>999966</v>
      </c>
    </row>
    <row r="386" spans="1:5">
      <c r="A386">
        <v>99999</v>
      </c>
      <c r="B386">
        <v>37.598852399999998</v>
      </c>
      <c r="C386">
        <v>126.90710900000001</v>
      </c>
      <c r="D386" t="s">
        <v>45</v>
      </c>
      <c r="E386" s="1">
        <v>999966</v>
      </c>
    </row>
    <row r="387" spans="1:5">
      <c r="A387">
        <v>99999</v>
      </c>
      <c r="B387">
        <v>37.562838999999997</v>
      </c>
      <c r="C387">
        <v>127.17273609999999</v>
      </c>
      <c r="D387" t="s">
        <v>45</v>
      </c>
      <c r="E387" s="1">
        <v>999966</v>
      </c>
    </row>
    <row r="388" spans="1:5">
      <c r="A388">
        <v>99999</v>
      </c>
      <c r="B388">
        <v>37.5876734</v>
      </c>
      <c r="C388">
        <v>127.055967</v>
      </c>
      <c r="D388" t="s">
        <v>45</v>
      </c>
      <c r="E388" s="1">
        <v>999966</v>
      </c>
    </row>
    <row r="389" spans="1:5">
      <c r="A389">
        <v>99999</v>
      </c>
      <c r="B389">
        <v>37.480845899999998</v>
      </c>
      <c r="C389">
        <v>127.0051538</v>
      </c>
      <c r="D389" t="s">
        <v>45</v>
      </c>
      <c r="E389" s="1">
        <v>999966</v>
      </c>
    </row>
    <row r="390" spans="1:5">
      <c r="A390">
        <v>99999</v>
      </c>
      <c r="B390">
        <v>37.502565400000002</v>
      </c>
      <c r="C390">
        <v>126.9144058</v>
      </c>
      <c r="D390" t="s">
        <v>45</v>
      </c>
      <c r="E390" s="1">
        <v>999966</v>
      </c>
    </row>
    <row r="391" spans="1:5">
      <c r="A391">
        <v>99999</v>
      </c>
      <c r="B391">
        <v>37.633979099999998</v>
      </c>
      <c r="C391">
        <v>127.0515967</v>
      </c>
      <c r="D391" t="s">
        <v>45</v>
      </c>
      <c r="E391" s="1">
        <v>999966</v>
      </c>
    </row>
    <row r="392" spans="1:5">
      <c r="A392">
        <v>99999</v>
      </c>
      <c r="B392">
        <v>37.620002300000003</v>
      </c>
      <c r="C392">
        <v>127.0794892</v>
      </c>
      <c r="D392" t="s">
        <v>45</v>
      </c>
      <c r="E392" s="1">
        <v>999966</v>
      </c>
    </row>
    <row r="393" spans="1:5">
      <c r="A393">
        <v>99999</v>
      </c>
      <c r="B393">
        <v>37.488707400000003</v>
      </c>
      <c r="C393">
        <v>126.8516487</v>
      </c>
      <c r="D393" t="s">
        <v>45</v>
      </c>
      <c r="E393" s="1">
        <v>999966</v>
      </c>
    </row>
    <row r="394" spans="1:5">
      <c r="A394">
        <v>99999</v>
      </c>
      <c r="B394">
        <v>37.5353469</v>
      </c>
      <c r="C394">
        <v>126.8580535</v>
      </c>
      <c r="D394" t="s">
        <v>45</v>
      </c>
      <c r="E394" s="1">
        <v>999966</v>
      </c>
    </row>
    <row r="395" spans="1:5">
      <c r="A395">
        <v>99999</v>
      </c>
      <c r="B395">
        <v>37.527369800000002</v>
      </c>
      <c r="C395">
        <v>126.8351978</v>
      </c>
      <c r="D395" t="s">
        <v>45</v>
      </c>
      <c r="E395" s="1">
        <v>999966</v>
      </c>
    </row>
    <row r="396" spans="1:5">
      <c r="A396">
        <v>99999</v>
      </c>
      <c r="B396">
        <v>37.567215699999998</v>
      </c>
      <c r="C396">
        <v>126.9094588</v>
      </c>
      <c r="D396" t="s">
        <v>45</v>
      </c>
      <c r="E396" s="1">
        <v>999966</v>
      </c>
    </row>
    <row r="397" spans="1:5">
      <c r="A397">
        <v>99999</v>
      </c>
      <c r="B397">
        <v>37.629683800000002</v>
      </c>
      <c r="C397">
        <v>127.03969170000001</v>
      </c>
      <c r="D397" t="s">
        <v>45</v>
      </c>
      <c r="E397" s="1">
        <v>999966</v>
      </c>
    </row>
    <row r="398" spans="1:5">
      <c r="A398">
        <v>99999</v>
      </c>
      <c r="B398">
        <v>37.564409400000002</v>
      </c>
      <c r="C398">
        <v>127.0261964</v>
      </c>
      <c r="D398" t="s">
        <v>45</v>
      </c>
      <c r="E398" s="1">
        <v>999966</v>
      </c>
    </row>
    <row r="399" spans="1:5">
      <c r="A399">
        <v>99999</v>
      </c>
      <c r="B399">
        <v>37.520886400000002</v>
      </c>
      <c r="C399">
        <v>126.8327853</v>
      </c>
      <c r="D399" t="s">
        <v>45</v>
      </c>
      <c r="E399" s="1">
        <v>999966</v>
      </c>
    </row>
    <row r="400" spans="1:5">
      <c r="A400">
        <v>99999</v>
      </c>
      <c r="B400">
        <v>37.632317800000003</v>
      </c>
      <c r="C400">
        <v>127.03579310000001</v>
      </c>
      <c r="D400" t="s">
        <v>45</v>
      </c>
      <c r="E400" s="1">
        <v>999966</v>
      </c>
    </row>
    <row r="401" spans="1:5">
      <c r="A401">
        <v>99999</v>
      </c>
      <c r="B401">
        <v>37.511386899999998</v>
      </c>
      <c r="C401">
        <v>126.8994481</v>
      </c>
      <c r="D401" t="s">
        <v>45</v>
      </c>
      <c r="E401" s="1">
        <v>999966</v>
      </c>
    </row>
    <row r="402" spans="1:5">
      <c r="A402">
        <v>99999</v>
      </c>
      <c r="B402">
        <v>37.5846193</v>
      </c>
      <c r="C402">
        <v>126.9408719</v>
      </c>
      <c r="D402" t="s">
        <v>45</v>
      </c>
      <c r="E402" s="1">
        <v>999966</v>
      </c>
    </row>
    <row r="403" spans="1:5">
      <c r="A403">
        <v>99999</v>
      </c>
      <c r="B403">
        <v>37.529266800000002</v>
      </c>
      <c r="C403">
        <v>126.9534199</v>
      </c>
      <c r="D403" t="s">
        <v>45</v>
      </c>
      <c r="E403" s="1">
        <v>999966</v>
      </c>
    </row>
    <row r="404" spans="1:5">
      <c r="A404">
        <v>99999</v>
      </c>
      <c r="B404">
        <v>37.561940999999997</v>
      </c>
      <c r="C404">
        <v>127.0369391</v>
      </c>
      <c r="D404" t="s">
        <v>45</v>
      </c>
      <c r="E404" s="1">
        <v>999966</v>
      </c>
    </row>
    <row r="405" spans="1:5">
      <c r="A405">
        <v>99999</v>
      </c>
      <c r="B405">
        <v>37.622208000000001</v>
      </c>
      <c r="C405">
        <v>126.91425270000001</v>
      </c>
      <c r="D405" t="s">
        <v>45</v>
      </c>
      <c r="E405" s="1">
        <v>999966</v>
      </c>
    </row>
    <row r="406" spans="1:5">
      <c r="A406">
        <v>99999</v>
      </c>
      <c r="B406">
        <v>37.5601792</v>
      </c>
      <c r="C406">
        <v>126.845927</v>
      </c>
      <c r="D406" t="s">
        <v>45</v>
      </c>
      <c r="E406" s="1">
        <v>999966</v>
      </c>
    </row>
    <row r="407" spans="1:5">
      <c r="A407">
        <v>99999</v>
      </c>
      <c r="B407">
        <v>37.622281000000001</v>
      </c>
      <c r="C407">
        <v>127.0844225</v>
      </c>
      <c r="D407" t="s">
        <v>45</v>
      </c>
      <c r="E407" s="1">
        <v>999966</v>
      </c>
    </row>
    <row r="408" spans="1:5">
      <c r="A408">
        <v>99999</v>
      </c>
      <c r="B408">
        <v>37.658799199999997</v>
      </c>
      <c r="C408">
        <v>127.0736605</v>
      </c>
      <c r="D408" t="s">
        <v>45</v>
      </c>
      <c r="E408" s="1">
        <v>999966</v>
      </c>
    </row>
    <row r="409" spans="1:5">
      <c r="A409">
        <v>99999</v>
      </c>
      <c r="B409">
        <v>37.6420946</v>
      </c>
      <c r="C409">
        <v>127.074442</v>
      </c>
      <c r="D409" t="s">
        <v>45</v>
      </c>
      <c r="E409" s="1">
        <v>999966</v>
      </c>
    </row>
    <row r="410" spans="1:5">
      <c r="A410">
        <v>99999</v>
      </c>
      <c r="B410">
        <v>37.470011700000001</v>
      </c>
      <c r="C410">
        <v>126.90120039999999</v>
      </c>
      <c r="D410" t="s">
        <v>45</v>
      </c>
      <c r="E410" s="1">
        <v>999966</v>
      </c>
    </row>
    <row r="411" spans="1:5">
      <c r="A411">
        <v>99999</v>
      </c>
      <c r="B411">
        <v>37.489859099999997</v>
      </c>
      <c r="C411">
        <v>126.9966919</v>
      </c>
      <c r="D411" t="s">
        <v>45</v>
      </c>
      <c r="E411" s="1">
        <v>999966</v>
      </c>
    </row>
    <row r="412" spans="1:5">
      <c r="A412">
        <v>99999</v>
      </c>
      <c r="B412">
        <v>37.464756899999998</v>
      </c>
      <c r="C412">
        <v>126.9114659</v>
      </c>
      <c r="D412" t="s">
        <v>45</v>
      </c>
      <c r="E412" s="1">
        <v>999966</v>
      </c>
    </row>
    <row r="413" spans="1:5">
      <c r="A413">
        <v>99999</v>
      </c>
      <c r="B413">
        <v>37.481982100000003</v>
      </c>
      <c r="C413">
        <v>126.9239609</v>
      </c>
      <c r="D413" t="s">
        <v>45</v>
      </c>
      <c r="E413" s="1">
        <v>999966</v>
      </c>
    </row>
    <row r="414" spans="1:5">
      <c r="A414">
        <v>99999</v>
      </c>
      <c r="B414">
        <v>37.5608091</v>
      </c>
      <c r="C414">
        <v>127.1754894</v>
      </c>
      <c r="D414" t="s">
        <v>45</v>
      </c>
      <c r="E414" s="1">
        <v>999966</v>
      </c>
    </row>
    <row r="415" spans="1:5">
      <c r="A415">
        <v>99999</v>
      </c>
      <c r="B415">
        <v>37.646861600000001</v>
      </c>
      <c r="C415">
        <v>127.0205931</v>
      </c>
      <c r="D415" t="s">
        <v>45</v>
      </c>
      <c r="E415" s="1">
        <v>999966</v>
      </c>
    </row>
    <row r="416" spans="1:5">
      <c r="A416">
        <v>99999</v>
      </c>
      <c r="B416">
        <v>37.5570795</v>
      </c>
      <c r="C416">
        <v>127.03730349999999</v>
      </c>
      <c r="D416" t="s">
        <v>45</v>
      </c>
      <c r="E416" s="1">
        <v>999966</v>
      </c>
    </row>
    <row r="417" spans="1:5">
      <c r="A417">
        <v>99999</v>
      </c>
      <c r="B417">
        <v>37.5570308</v>
      </c>
      <c r="C417">
        <v>127.07942180000001</v>
      </c>
      <c r="D417" t="s">
        <v>45</v>
      </c>
      <c r="E417" s="1">
        <v>999966</v>
      </c>
    </row>
    <row r="418" spans="1:5">
      <c r="A418">
        <v>99999</v>
      </c>
      <c r="B418">
        <v>37.674106500000001</v>
      </c>
      <c r="C418">
        <v>127.0834412</v>
      </c>
      <c r="D418" t="s">
        <v>45</v>
      </c>
      <c r="E418" s="1">
        <v>999966</v>
      </c>
    </row>
    <row r="419" spans="1:5">
      <c r="A419">
        <v>99999</v>
      </c>
      <c r="B419">
        <v>37.524391899999998</v>
      </c>
      <c r="C419">
        <v>126.83922080000001</v>
      </c>
      <c r="D419" t="s">
        <v>45</v>
      </c>
      <c r="E419" s="1">
        <v>999966</v>
      </c>
    </row>
    <row r="420" spans="1:5">
      <c r="A420">
        <v>99999</v>
      </c>
      <c r="B420">
        <v>37.647083100000003</v>
      </c>
      <c r="C420">
        <v>127.0446791</v>
      </c>
      <c r="D420" t="s">
        <v>45</v>
      </c>
      <c r="E420" s="1">
        <v>999966</v>
      </c>
    </row>
    <row r="421" spans="1:5">
      <c r="A421">
        <v>99999</v>
      </c>
      <c r="B421">
        <v>37.641533299999999</v>
      </c>
      <c r="C421">
        <v>127.07490660000001</v>
      </c>
      <c r="D421" t="s">
        <v>45</v>
      </c>
      <c r="E421" s="1">
        <v>999966</v>
      </c>
    </row>
    <row r="422" spans="1:5">
      <c r="A422">
        <v>99999</v>
      </c>
      <c r="B422">
        <v>37.464894899999997</v>
      </c>
      <c r="C422">
        <v>127.0361214</v>
      </c>
      <c r="D422" t="s">
        <v>45</v>
      </c>
      <c r="E422" s="1">
        <v>999966</v>
      </c>
    </row>
    <row r="423" spans="1:5">
      <c r="A423">
        <v>99999</v>
      </c>
      <c r="B423">
        <v>37.465680499999998</v>
      </c>
      <c r="C423">
        <v>126.9063357</v>
      </c>
      <c r="D423" t="s">
        <v>45</v>
      </c>
      <c r="E423" s="1">
        <v>999966</v>
      </c>
    </row>
    <row r="424" spans="1:5">
      <c r="A424">
        <v>99999</v>
      </c>
      <c r="B424">
        <v>37.502566999999999</v>
      </c>
      <c r="C424">
        <v>126.8948596</v>
      </c>
      <c r="D424" t="s">
        <v>45</v>
      </c>
      <c r="E424" s="1">
        <v>999966</v>
      </c>
    </row>
    <row r="425" spans="1:5">
      <c r="A425">
        <v>99999</v>
      </c>
      <c r="B425">
        <v>37.477701799999998</v>
      </c>
      <c r="C425">
        <v>126.9855891</v>
      </c>
      <c r="D425" t="s">
        <v>45</v>
      </c>
      <c r="E425" s="1">
        <v>999966</v>
      </c>
    </row>
    <row r="426" spans="1:5">
      <c r="A426">
        <v>99999</v>
      </c>
      <c r="B426">
        <v>37.643767699999998</v>
      </c>
      <c r="C426">
        <v>127.0834641</v>
      </c>
      <c r="D426" t="s">
        <v>45</v>
      </c>
      <c r="E426" s="1">
        <v>999966</v>
      </c>
    </row>
    <row r="427" spans="1:5">
      <c r="A427">
        <v>99999</v>
      </c>
      <c r="B427">
        <v>37.671368700000002</v>
      </c>
      <c r="C427">
        <v>127.05043929999999</v>
      </c>
      <c r="D427" t="s">
        <v>45</v>
      </c>
      <c r="E427" s="1">
        <v>999966</v>
      </c>
    </row>
    <row r="428" spans="1:5">
      <c r="A428">
        <v>99999</v>
      </c>
      <c r="B428">
        <v>37.560689500000002</v>
      </c>
      <c r="C428">
        <v>127.0778974</v>
      </c>
      <c r="D428" t="s">
        <v>45</v>
      </c>
      <c r="E428" s="1">
        <v>999966</v>
      </c>
    </row>
    <row r="429" spans="1:5">
      <c r="A429">
        <v>99999</v>
      </c>
      <c r="B429">
        <v>37.560163000000003</v>
      </c>
      <c r="C429">
        <v>126.9648397</v>
      </c>
      <c r="D429" t="s">
        <v>45</v>
      </c>
      <c r="E429" s="1">
        <v>999966</v>
      </c>
    </row>
    <row r="430" spans="1:5">
      <c r="A430">
        <v>99999</v>
      </c>
      <c r="B430">
        <v>37.596627400000003</v>
      </c>
      <c r="C430">
        <v>127.064688</v>
      </c>
      <c r="D430" t="s">
        <v>45</v>
      </c>
      <c r="E430" s="1">
        <v>999966</v>
      </c>
    </row>
    <row r="431" spans="1:5">
      <c r="A431">
        <v>99999</v>
      </c>
      <c r="B431">
        <v>37.476939299999998</v>
      </c>
      <c r="C431">
        <v>126.8425222</v>
      </c>
      <c r="D431" t="s">
        <v>45</v>
      </c>
      <c r="E431" s="1">
        <v>999966</v>
      </c>
    </row>
    <row r="432" spans="1:5">
      <c r="A432">
        <v>99999</v>
      </c>
      <c r="B432">
        <v>37.521718700000001</v>
      </c>
      <c r="C432">
        <v>126.86199430000001</v>
      </c>
      <c r="D432" t="s">
        <v>45</v>
      </c>
      <c r="E432" s="1">
        <v>999966</v>
      </c>
    </row>
    <row r="433" spans="1:5">
      <c r="A433">
        <v>99999</v>
      </c>
      <c r="B433">
        <v>37.467953700000002</v>
      </c>
      <c r="C433">
        <v>126.9208318</v>
      </c>
      <c r="D433" t="s">
        <v>45</v>
      </c>
      <c r="E433" s="1">
        <v>999966</v>
      </c>
    </row>
    <row r="434" spans="1:5">
      <c r="A434">
        <v>99999</v>
      </c>
      <c r="B434">
        <v>37.579492999999999</v>
      </c>
      <c r="C434">
        <v>126.9121737</v>
      </c>
      <c r="D434" t="s">
        <v>45</v>
      </c>
      <c r="E434" s="1">
        <v>999966</v>
      </c>
    </row>
    <row r="435" spans="1:5">
      <c r="A435">
        <v>99999</v>
      </c>
      <c r="B435">
        <v>37.504661599999999</v>
      </c>
      <c r="C435">
        <v>126.90992679999999</v>
      </c>
      <c r="D435" t="s">
        <v>45</v>
      </c>
      <c r="E435" s="1">
        <v>999966</v>
      </c>
    </row>
    <row r="436" spans="1:5">
      <c r="A436">
        <v>99999</v>
      </c>
      <c r="B436">
        <v>37.6241129</v>
      </c>
      <c r="C436">
        <v>127.017163</v>
      </c>
      <c r="D436" t="s">
        <v>45</v>
      </c>
      <c r="E436" s="1">
        <v>999966</v>
      </c>
    </row>
    <row r="437" spans="1:5">
      <c r="A437">
        <v>99999</v>
      </c>
      <c r="B437">
        <v>37.612610599999996</v>
      </c>
      <c r="C437">
        <v>127.02847850000001</v>
      </c>
      <c r="D437" t="s">
        <v>45</v>
      </c>
      <c r="E437" s="1">
        <v>999966</v>
      </c>
    </row>
    <row r="438" spans="1:5">
      <c r="A438">
        <v>99999</v>
      </c>
      <c r="B438">
        <v>37.580540599999999</v>
      </c>
      <c r="C438">
        <v>127.051085</v>
      </c>
      <c r="D438" t="s">
        <v>45</v>
      </c>
      <c r="E438" s="1">
        <v>999966</v>
      </c>
    </row>
    <row r="439" spans="1:5">
      <c r="A439">
        <v>99999</v>
      </c>
      <c r="B439">
        <v>37.535896000000001</v>
      </c>
      <c r="C439">
        <v>126.96768830000001</v>
      </c>
      <c r="D439" t="s">
        <v>45</v>
      </c>
      <c r="E439" s="1">
        <v>999966</v>
      </c>
    </row>
    <row r="440" spans="1:5">
      <c r="A440">
        <v>99999</v>
      </c>
      <c r="B440">
        <v>37.609433500000002</v>
      </c>
      <c r="C440">
        <v>127.0384049</v>
      </c>
      <c r="D440" t="s">
        <v>45</v>
      </c>
      <c r="E440" s="1">
        <v>999966</v>
      </c>
    </row>
    <row r="441" spans="1:5">
      <c r="A441">
        <v>99999</v>
      </c>
      <c r="B441">
        <v>37.628446699999998</v>
      </c>
      <c r="C441">
        <v>127.0587604</v>
      </c>
      <c r="D441" t="s">
        <v>45</v>
      </c>
      <c r="E441" s="1">
        <v>999966</v>
      </c>
    </row>
    <row r="442" spans="1:5">
      <c r="A442">
        <v>99999</v>
      </c>
      <c r="B442">
        <v>37.466712000000001</v>
      </c>
      <c r="C442">
        <v>126.9361138</v>
      </c>
      <c r="D442" t="s">
        <v>45</v>
      </c>
      <c r="E442" s="1">
        <v>999966</v>
      </c>
    </row>
    <row r="443" spans="1:5">
      <c r="A443">
        <v>99999</v>
      </c>
      <c r="B443">
        <v>37.481674699999999</v>
      </c>
      <c r="C443">
        <v>126.944844</v>
      </c>
      <c r="D443" t="s">
        <v>45</v>
      </c>
      <c r="E443" s="1">
        <v>999966</v>
      </c>
    </row>
    <row r="444" spans="1:5">
      <c r="A444">
        <v>99999</v>
      </c>
      <c r="B444">
        <v>37.468450799999999</v>
      </c>
      <c r="C444">
        <v>127.098592</v>
      </c>
      <c r="D444" t="s">
        <v>45</v>
      </c>
      <c r="E444" s="1">
        <v>999966</v>
      </c>
    </row>
    <row r="445" spans="1:5">
      <c r="A445">
        <v>99999</v>
      </c>
      <c r="B445">
        <v>37.543375300000001</v>
      </c>
      <c r="C445">
        <v>127.0187497</v>
      </c>
      <c r="D445" t="s">
        <v>45</v>
      </c>
      <c r="E445" s="1">
        <v>999966</v>
      </c>
    </row>
    <row r="446" spans="1:5">
      <c r="A446">
        <v>99999</v>
      </c>
      <c r="B446">
        <v>37.562466399999998</v>
      </c>
      <c r="C446">
        <v>126.9220121</v>
      </c>
      <c r="D446" t="s">
        <v>45</v>
      </c>
      <c r="E446" s="1">
        <v>999966</v>
      </c>
    </row>
    <row r="447" spans="1:5">
      <c r="A447">
        <v>99999</v>
      </c>
      <c r="B447">
        <v>37.537098899999997</v>
      </c>
      <c r="C447">
        <v>126.94492390000001</v>
      </c>
      <c r="D447" t="s">
        <v>45</v>
      </c>
      <c r="E447" s="1">
        <v>999966</v>
      </c>
    </row>
    <row r="448" spans="1:5">
      <c r="A448">
        <v>99999</v>
      </c>
      <c r="B448">
        <v>37.447512400000001</v>
      </c>
      <c r="C448">
        <v>126.90575939999999</v>
      </c>
      <c r="D448" t="s">
        <v>45</v>
      </c>
      <c r="E448" s="1">
        <v>999966</v>
      </c>
    </row>
    <row r="449" spans="1:5">
      <c r="A449">
        <v>99999</v>
      </c>
      <c r="B449">
        <v>37.571315900000002</v>
      </c>
      <c r="C449">
        <v>127.087508</v>
      </c>
      <c r="D449" t="s">
        <v>45</v>
      </c>
      <c r="E449" s="1">
        <v>999966</v>
      </c>
    </row>
    <row r="450" spans="1:5">
      <c r="A450">
        <v>99999</v>
      </c>
      <c r="B450">
        <v>37.6023882</v>
      </c>
      <c r="C450">
        <v>126.905384</v>
      </c>
      <c r="D450" t="s">
        <v>45</v>
      </c>
      <c r="E450" s="1">
        <v>999966</v>
      </c>
    </row>
    <row r="451" spans="1:5">
      <c r="A451">
        <v>99999</v>
      </c>
      <c r="B451">
        <v>37.6417474</v>
      </c>
      <c r="C451">
        <v>127.0733053</v>
      </c>
      <c r="D451" t="s">
        <v>45</v>
      </c>
      <c r="E451" s="1">
        <v>999966</v>
      </c>
    </row>
    <row r="452" spans="1:5">
      <c r="A452">
        <v>99999</v>
      </c>
      <c r="B452">
        <v>37.516146300000003</v>
      </c>
      <c r="C452">
        <v>127.0088906</v>
      </c>
      <c r="D452" t="s">
        <v>45</v>
      </c>
      <c r="E452" s="1">
        <v>999966</v>
      </c>
    </row>
    <row r="453" spans="1:5">
      <c r="A453">
        <v>99999</v>
      </c>
      <c r="B453">
        <v>37.631711299999999</v>
      </c>
      <c r="C453">
        <v>127.04868999999999</v>
      </c>
      <c r="D453" t="s">
        <v>45</v>
      </c>
      <c r="E453" s="1">
        <v>999966</v>
      </c>
    </row>
    <row r="454" spans="1:5">
      <c r="A454">
        <v>99999</v>
      </c>
      <c r="B454">
        <v>37.523292699999999</v>
      </c>
      <c r="C454">
        <v>126.8678745</v>
      </c>
      <c r="D454" t="s">
        <v>45</v>
      </c>
      <c r="E454" s="1">
        <v>999966</v>
      </c>
    </row>
    <row r="455" spans="1:5">
      <c r="A455">
        <v>99999</v>
      </c>
      <c r="B455">
        <v>37.584501400000001</v>
      </c>
      <c r="C455">
        <v>127.0492349</v>
      </c>
      <c r="D455" t="s">
        <v>45</v>
      </c>
      <c r="E455" s="1">
        <v>999966</v>
      </c>
    </row>
    <row r="456" spans="1:5">
      <c r="A456">
        <v>99999</v>
      </c>
      <c r="B456">
        <v>37.509192200000001</v>
      </c>
      <c r="C456">
        <v>126.9188743</v>
      </c>
      <c r="D456" t="s">
        <v>45</v>
      </c>
      <c r="E456" s="1">
        <v>999966</v>
      </c>
    </row>
    <row r="457" spans="1:5">
      <c r="A457">
        <v>99999</v>
      </c>
      <c r="B457">
        <v>37.480273699999998</v>
      </c>
      <c r="C457">
        <v>127.0003104</v>
      </c>
      <c r="D457" t="s">
        <v>45</v>
      </c>
      <c r="E457" s="1">
        <v>999966</v>
      </c>
    </row>
    <row r="458" spans="1:5">
      <c r="A458">
        <v>99999</v>
      </c>
      <c r="B458">
        <v>37.647842400000002</v>
      </c>
      <c r="C458">
        <v>127.05197889999999</v>
      </c>
      <c r="D458" t="s">
        <v>45</v>
      </c>
      <c r="E458" s="1">
        <v>999966</v>
      </c>
    </row>
    <row r="459" spans="1:5">
      <c r="A459">
        <v>99999</v>
      </c>
      <c r="B459">
        <v>37.519238000000001</v>
      </c>
      <c r="C459">
        <v>126.8568403</v>
      </c>
      <c r="D459" t="s">
        <v>45</v>
      </c>
      <c r="E459" s="1">
        <v>999966</v>
      </c>
    </row>
    <row r="460" spans="1:5">
      <c r="A460">
        <v>99999</v>
      </c>
      <c r="B460">
        <v>37.4925012</v>
      </c>
      <c r="C460">
        <v>126.9454331</v>
      </c>
      <c r="D460" t="s">
        <v>45</v>
      </c>
      <c r="E460" s="1">
        <v>999966</v>
      </c>
    </row>
    <row r="461" spans="1:5">
      <c r="A461">
        <v>99999</v>
      </c>
      <c r="B461">
        <v>37.536676999999997</v>
      </c>
      <c r="C461">
        <v>126.9008242</v>
      </c>
      <c r="D461" t="s">
        <v>45</v>
      </c>
      <c r="E461" s="1">
        <v>999966</v>
      </c>
    </row>
    <row r="462" spans="1:5">
      <c r="A462">
        <v>99999</v>
      </c>
      <c r="B462">
        <v>37.5878704</v>
      </c>
      <c r="C462">
        <v>127.0330354</v>
      </c>
      <c r="D462" t="s">
        <v>45</v>
      </c>
      <c r="E462" s="1">
        <v>999966</v>
      </c>
    </row>
    <row r="463" spans="1:5">
      <c r="A463">
        <v>99999</v>
      </c>
      <c r="B463">
        <v>37.512841799999997</v>
      </c>
      <c r="C463">
        <v>126.8368057</v>
      </c>
      <c r="D463" t="s">
        <v>45</v>
      </c>
      <c r="E463" s="1">
        <v>999966</v>
      </c>
    </row>
    <row r="464" spans="1:5">
      <c r="A464">
        <v>99999</v>
      </c>
      <c r="B464">
        <v>37.467372400000002</v>
      </c>
      <c r="C464">
        <v>126.9049892</v>
      </c>
      <c r="D464" t="s">
        <v>45</v>
      </c>
      <c r="E464" s="1">
        <v>999966</v>
      </c>
    </row>
    <row r="465" spans="1:5">
      <c r="A465">
        <v>99999</v>
      </c>
      <c r="B465">
        <v>37.550684400000002</v>
      </c>
      <c r="C465">
        <v>127.0203558</v>
      </c>
      <c r="D465" t="s">
        <v>45</v>
      </c>
      <c r="E465" s="1">
        <v>999966</v>
      </c>
    </row>
    <row r="466" spans="1:5">
      <c r="A466">
        <v>99999</v>
      </c>
      <c r="B466">
        <v>37.530040200000002</v>
      </c>
      <c r="C466">
        <v>126.8683099</v>
      </c>
      <c r="D466" t="s">
        <v>45</v>
      </c>
      <c r="E466" s="1">
        <v>999966</v>
      </c>
    </row>
    <row r="467" spans="1:5">
      <c r="A467">
        <v>99999</v>
      </c>
      <c r="B467">
        <v>37.548031000000002</v>
      </c>
      <c r="C467">
        <v>127.04225270000001</v>
      </c>
      <c r="D467" t="s">
        <v>45</v>
      </c>
      <c r="E467" s="1">
        <v>999966</v>
      </c>
    </row>
    <row r="468" spans="1:5">
      <c r="A468">
        <v>99999</v>
      </c>
      <c r="B468">
        <v>37.506980499999997</v>
      </c>
      <c r="C468">
        <v>126.85462029999999</v>
      </c>
      <c r="D468" t="s">
        <v>45</v>
      </c>
      <c r="E468" s="1">
        <v>999966</v>
      </c>
    </row>
    <row r="469" spans="1:5">
      <c r="A469">
        <v>99999</v>
      </c>
      <c r="B469">
        <v>37.4998559</v>
      </c>
      <c r="C469">
        <v>126.84097250000001</v>
      </c>
      <c r="D469" t="s">
        <v>45</v>
      </c>
      <c r="E469" s="1">
        <v>999966</v>
      </c>
    </row>
    <row r="470" spans="1:5">
      <c r="A470">
        <v>99999</v>
      </c>
      <c r="B470">
        <v>37.612560500000001</v>
      </c>
      <c r="C470">
        <v>127.03780709999999</v>
      </c>
      <c r="D470" t="s">
        <v>45</v>
      </c>
      <c r="E470" s="1">
        <v>999966</v>
      </c>
    </row>
    <row r="471" spans="1:5">
      <c r="A471">
        <v>99999</v>
      </c>
      <c r="B471">
        <v>37.5734292</v>
      </c>
      <c r="C471">
        <v>126.9189746</v>
      </c>
      <c r="D471" t="s">
        <v>45</v>
      </c>
      <c r="E471" s="1">
        <v>999966</v>
      </c>
    </row>
    <row r="472" spans="1:5">
      <c r="A472">
        <v>99999</v>
      </c>
      <c r="B472">
        <v>37.555168500000001</v>
      </c>
      <c r="C472">
        <v>126.9261255</v>
      </c>
      <c r="D472" t="s">
        <v>45</v>
      </c>
      <c r="E472" s="1">
        <v>999966</v>
      </c>
    </row>
    <row r="473" spans="1:5">
      <c r="A473">
        <v>99999</v>
      </c>
      <c r="B473">
        <v>37.463142499999996</v>
      </c>
      <c r="C473">
        <v>126.9089407</v>
      </c>
      <c r="D473" t="s">
        <v>45</v>
      </c>
      <c r="E473" s="1">
        <v>999966</v>
      </c>
    </row>
    <row r="474" spans="1:5">
      <c r="A474">
        <v>99999</v>
      </c>
      <c r="B474">
        <v>37.541967999999997</v>
      </c>
      <c r="C474">
        <v>127.1448281</v>
      </c>
      <c r="D474" t="s">
        <v>45</v>
      </c>
      <c r="E474" s="1">
        <v>999966</v>
      </c>
    </row>
    <row r="475" spans="1:5">
      <c r="A475">
        <v>99999</v>
      </c>
      <c r="B475">
        <v>37.599164299999998</v>
      </c>
      <c r="C475">
        <v>127.0357156</v>
      </c>
      <c r="D475" t="s">
        <v>45</v>
      </c>
      <c r="E475" s="1">
        <v>999966</v>
      </c>
    </row>
    <row r="476" spans="1:5">
      <c r="A476">
        <v>99999</v>
      </c>
      <c r="B476">
        <v>37.530935499999998</v>
      </c>
      <c r="C476">
        <v>127.03189329999999</v>
      </c>
      <c r="D476" t="s">
        <v>45</v>
      </c>
      <c r="E476" s="1">
        <v>999966</v>
      </c>
    </row>
    <row r="477" spans="1:5">
      <c r="A477">
        <v>99999</v>
      </c>
      <c r="B477">
        <v>37.602977600000003</v>
      </c>
      <c r="C477">
        <v>126.9189769</v>
      </c>
      <c r="D477" t="s">
        <v>45</v>
      </c>
      <c r="E477" s="1">
        <v>999966</v>
      </c>
    </row>
    <row r="478" spans="1:5">
      <c r="A478">
        <v>99999</v>
      </c>
      <c r="B478">
        <v>37.627793099999998</v>
      </c>
      <c r="C478">
        <v>127.07755469999999</v>
      </c>
      <c r="D478" t="s">
        <v>45</v>
      </c>
      <c r="E478" s="1">
        <v>999966</v>
      </c>
    </row>
    <row r="479" spans="1:5">
      <c r="A479">
        <v>99999</v>
      </c>
      <c r="B479">
        <v>37.555848099999999</v>
      </c>
      <c r="C479">
        <v>126.9485591</v>
      </c>
      <c r="D479" t="s">
        <v>45</v>
      </c>
      <c r="E479" s="1">
        <v>999966</v>
      </c>
    </row>
    <row r="480" spans="1:5">
      <c r="A480">
        <v>99999</v>
      </c>
      <c r="B480">
        <v>37.484166899999998</v>
      </c>
      <c r="C480">
        <v>126.99803900000001</v>
      </c>
      <c r="D480" t="s">
        <v>45</v>
      </c>
      <c r="E480" s="1">
        <v>999966</v>
      </c>
    </row>
    <row r="481" spans="1:5">
      <c r="A481">
        <v>99999</v>
      </c>
      <c r="B481">
        <v>37.496516700000001</v>
      </c>
      <c r="C481">
        <v>126.9527502</v>
      </c>
      <c r="D481" t="s">
        <v>45</v>
      </c>
      <c r="E481" s="1">
        <v>999966</v>
      </c>
    </row>
    <row r="482" spans="1:5">
      <c r="A482">
        <v>99999</v>
      </c>
      <c r="B482">
        <v>37.564770299999999</v>
      </c>
      <c r="C482">
        <v>127.0216214</v>
      </c>
      <c r="D482" t="s">
        <v>45</v>
      </c>
      <c r="E482" s="1">
        <v>999966</v>
      </c>
    </row>
    <row r="483" spans="1:5">
      <c r="A483">
        <v>99999</v>
      </c>
      <c r="B483">
        <v>37.5360163</v>
      </c>
      <c r="C483">
        <v>127.1438441</v>
      </c>
      <c r="D483" t="s">
        <v>45</v>
      </c>
      <c r="E483" s="1">
        <v>999966</v>
      </c>
    </row>
    <row r="484" spans="1:5">
      <c r="A484">
        <v>99999</v>
      </c>
      <c r="B484">
        <v>37.541598100000002</v>
      </c>
      <c r="C484">
        <v>126.9569997</v>
      </c>
      <c r="D484" t="s">
        <v>45</v>
      </c>
      <c r="E484" s="1">
        <v>999966</v>
      </c>
    </row>
    <row r="485" spans="1:5">
      <c r="A485">
        <v>99999</v>
      </c>
      <c r="B485">
        <v>37.616488400000001</v>
      </c>
      <c r="C485">
        <v>127.04096989999999</v>
      </c>
      <c r="D485" t="s">
        <v>45</v>
      </c>
      <c r="E485" s="1">
        <v>999966</v>
      </c>
    </row>
    <row r="486" spans="1:5">
      <c r="A486">
        <v>99999</v>
      </c>
      <c r="B486">
        <v>37.513382200000002</v>
      </c>
      <c r="C486">
        <v>127.0182472</v>
      </c>
      <c r="D486" t="s">
        <v>45</v>
      </c>
      <c r="E486" s="1">
        <v>999966</v>
      </c>
    </row>
    <row r="487" spans="1:5">
      <c r="A487">
        <v>99999</v>
      </c>
      <c r="B487">
        <v>37.535796599999998</v>
      </c>
      <c r="C487">
        <v>126.8448504</v>
      </c>
      <c r="D487" t="s">
        <v>45</v>
      </c>
      <c r="E487" s="1">
        <v>999966</v>
      </c>
    </row>
    <row r="488" spans="1:5">
      <c r="A488">
        <v>99999</v>
      </c>
      <c r="B488">
        <v>37.6381771</v>
      </c>
      <c r="C488">
        <v>127.0711191</v>
      </c>
      <c r="D488" t="s">
        <v>45</v>
      </c>
      <c r="E488" s="1">
        <v>999966</v>
      </c>
    </row>
    <row r="489" spans="1:5">
      <c r="A489">
        <v>99999</v>
      </c>
      <c r="B489">
        <v>37.616981299999999</v>
      </c>
      <c r="C489">
        <v>127.0275326</v>
      </c>
      <c r="D489" t="s">
        <v>45</v>
      </c>
      <c r="E489" s="1">
        <v>999966</v>
      </c>
    </row>
    <row r="490" spans="1:5">
      <c r="A490">
        <v>99999</v>
      </c>
      <c r="B490">
        <v>37.536927200000001</v>
      </c>
      <c r="C490">
        <v>127.1248391</v>
      </c>
      <c r="D490" t="s">
        <v>45</v>
      </c>
      <c r="E490" s="1">
        <v>999966</v>
      </c>
    </row>
    <row r="491" spans="1:5">
      <c r="A491">
        <v>99999</v>
      </c>
      <c r="B491">
        <v>37.483461699999999</v>
      </c>
      <c r="C491">
        <v>126.95899489999999</v>
      </c>
      <c r="D491" t="s">
        <v>45</v>
      </c>
      <c r="E491" s="1">
        <v>999966</v>
      </c>
    </row>
    <row r="492" spans="1:5">
      <c r="A492">
        <v>99999</v>
      </c>
      <c r="B492">
        <v>37.5728364</v>
      </c>
      <c r="C492">
        <v>127.05386660000001</v>
      </c>
      <c r="D492" t="s">
        <v>45</v>
      </c>
      <c r="E492" s="1">
        <v>999966</v>
      </c>
    </row>
    <row r="493" spans="1:5">
      <c r="A493">
        <v>99999</v>
      </c>
      <c r="B493">
        <v>37.536124999999998</v>
      </c>
      <c r="C493">
        <v>126.9019314</v>
      </c>
      <c r="D493" t="s">
        <v>45</v>
      </c>
      <c r="E493" s="1">
        <v>999966</v>
      </c>
    </row>
    <row r="494" spans="1:5">
      <c r="A494">
        <v>99999</v>
      </c>
      <c r="B494">
        <v>37.620176200000003</v>
      </c>
      <c r="C494">
        <v>126.91860490000001</v>
      </c>
      <c r="D494" t="s">
        <v>45</v>
      </c>
      <c r="E494" s="1">
        <v>999966</v>
      </c>
    </row>
    <row r="495" spans="1:5">
      <c r="A495">
        <v>99999</v>
      </c>
      <c r="B495">
        <v>37.553974699999998</v>
      </c>
      <c r="C495">
        <v>127.068794</v>
      </c>
      <c r="D495" t="s">
        <v>45</v>
      </c>
      <c r="E495" s="1">
        <v>999966</v>
      </c>
    </row>
    <row r="496" spans="1:5">
      <c r="A496">
        <v>99999</v>
      </c>
      <c r="B496">
        <v>37.532722100000001</v>
      </c>
      <c r="C496">
        <v>127.1132156</v>
      </c>
      <c r="D496" t="s">
        <v>45</v>
      </c>
      <c r="E496" s="1">
        <v>999966</v>
      </c>
    </row>
    <row r="497" spans="1:5">
      <c r="A497">
        <v>99999</v>
      </c>
      <c r="B497">
        <v>37.645862700000002</v>
      </c>
      <c r="C497">
        <v>127.08140779999999</v>
      </c>
      <c r="D497" t="s">
        <v>45</v>
      </c>
      <c r="E497" s="1">
        <v>999966</v>
      </c>
    </row>
    <row r="498" spans="1:5">
      <c r="A498">
        <v>99999</v>
      </c>
      <c r="B498">
        <v>37.487645999999998</v>
      </c>
      <c r="C498">
        <v>127.0453541</v>
      </c>
      <c r="D498" t="s">
        <v>45</v>
      </c>
      <c r="E498" s="1">
        <v>999966</v>
      </c>
    </row>
    <row r="499" spans="1:5">
      <c r="A499">
        <v>99999</v>
      </c>
      <c r="B499">
        <v>37.5780344</v>
      </c>
      <c r="C499">
        <v>126.8130996</v>
      </c>
      <c r="D499" t="s">
        <v>45</v>
      </c>
      <c r="E499" s="1">
        <v>999966</v>
      </c>
    </row>
    <row r="500" spans="1:5">
      <c r="A500">
        <v>99999</v>
      </c>
      <c r="B500">
        <v>37.5867535</v>
      </c>
      <c r="C500">
        <v>127.05299050000001</v>
      </c>
      <c r="D500" t="s">
        <v>45</v>
      </c>
      <c r="E500" s="1">
        <v>999966</v>
      </c>
    </row>
    <row r="501" spans="1:5">
      <c r="A501">
        <v>99999</v>
      </c>
      <c r="B501">
        <v>37.515505900000001</v>
      </c>
      <c r="C501">
        <v>127.0586168</v>
      </c>
      <c r="D501" t="s">
        <v>45</v>
      </c>
      <c r="E501" s="1">
        <v>999966</v>
      </c>
    </row>
    <row r="502" spans="1:5">
      <c r="A502">
        <v>99999</v>
      </c>
      <c r="B502">
        <v>37.549551700000002</v>
      </c>
      <c r="C502">
        <v>127.1235302</v>
      </c>
      <c r="D502" t="s">
        <v>45</v>
      </c>
      <c r="E502" s="1">
        <v>999966</v>
      </c>
    </row>
    <row r="503" spans="1:5">
      <c r="A503">
        <v>99999</v>
      </c>
      <c r="B503">
        <v>37.495791199999999</v>
      </c>
      <c r="C503">
        <v>127.078374</v>
      </c>
      <c r="D503" t="s">
        <v>45</v>
      </c>
      <c r="E503" s="1">
        <v>999966</v>
      </c>
    </row>
    <row r="504" spans="1:5">
      <c r="A504">
        <v>99999</v>
      </c>
      <c r="B504">
        <v>37.5770537</v>
      </c>
      <c r="C504">
        <v>126.93482090000001</v>
      </c>
      <c r="D504" t="s">
        <v>45</v>
      </c>
      <c r="E504" s="1">
        <v>999966</v>
      </c>
    </row>
    <row r="505" spans="1:5">
      <c r="A505">
        <v>99999</v>
      </c>
      <c r="B505">
        <v>37.584057299999998</v>
      </c>
      <c r="C505">
        <v>127.07114780000001</v>
      </c>
      <c r="D505" t="s">
        <v>45</v>
      </c>
      <c r="E505" s="1">
        <v>999966</v>
      </c>
    </row>
    <row r="506" spans="1:5">
      <c r="A506">
        <v>99999</v>
      </c>
      <c r="B506">
        <v>37.464179000000001</v>
      </c>
      <c r="C506">
        <v>126.9187965</v>
      </c>
      <c r="D506" t="s">
        <v>45</v>
      </c>
      <c r="E506" s="1">
        <v>999966</v>
      </c>
    </row>
    <row r="507" spans="1:5">
      <c r="A507">
        <v>99999</v>
      </c>
      <c r="B507">
        <v>37.658873200000002</v>
      </c>
      <c r="C507">
        <v>127.06487319999999</v>
      </c>
      <c r="D507" t="s">
        <v>45</v>
      </c>
      <c r="E507" s="1">
        <v>999966</v>
      </c>
    </row>
    <row r="508" spans="1:5">
      <c r="A508">
        <v>99999</v>
      </c>
      <c r="B508">
        <v>37.4765418</v>
      </c>
      <c r="C508">
        <v>126.822484</v>
      </c>
      <c r="D508" t="s">
        <v>45</v>
      </c>
      <c r="E508" s="1">
        <v>999966</v>
      </c>
    </row>
    <row r="509" spans="1:5">
      <c r="A509">
        <v>99999</v>
      </c>
      <c r="B509">
        <v>37.565163400000003</v>
      </c>
      <c r="C509">
        <v>126.89797710000001</v>
      </c>
      <c r="D509" t="s">
        <v>45</v>
      </c>
      <c r="E509" s="1">
        <v>999966</v>
      </c>
    </row>
    <row r="510" spans="1:5">
      <c r="A510">
        <v>99999</v>
      </c>
      <c r="B510">
        <v>37.617504199999999</v>
      </c>
      <c r="C510">
        <v>127.03632519999999</v>
      </c>
      <c r="D510" t="s">
        <v>45</v>
      </c>
      <c r="E510" s="1">
        <v>999966</v>
      </c>
    </row>
    <row r="511" spans="1:5">
      <c r="A511">
        <v>99999</v>
      </c>
      <c r="B511">
        <v>37.562127099999998</v>
      </c>
      <c r="C511">
        <v>127.0177709</v>
      </c>
      <c r="D511" t="s">
        <v>45</v>
      </c>
      <c r="E511" s="1">
        <v>999966</v>
      </c>
    </row>
    <row r="512" spans="1:5">
      <c r="A512">
        <v>99999</v>
      </c>
      <c r="B512">
        <v>37.564716900000001</v>
      </c>
      <c r="C512">
        <v>126.9380494</v>
      </c>
      <c r="D512" t="s">
        <v>45</v>
      </c>
      <c r="E512" s="1">
        <v>999966</v>
      </c>
    </row>
    <row r="513" spans="1:5">
      <c r="A513">
        <v>99999</v>
      </c>
      <c r="B513">
        <v>37.573384900000001</v>
      </c>
      <c r="C513">
        <v>126.8106837</v>
      </c>
      <c r="D513" t="s">
        <v>45</v>
      </c>
      <c r="E513" s="1">
        <v>999966</v>
      </c>
    </row>
    <row r="514" spans="1:5">
      <c r="A514">
        <v>99999</v>
      </c>
      <c r="B514">
        <v>37.488841399999998</v>
      </c>
      <c r="C514">
        <v>127.0113254</v>
      </c>
      <c r="D514" t="s">
        <v>45</v>
      </c>
      <c r="E514" s="1">
        <v>999966</v>
      </c>
    </row>
    <row r="515" spans="1:5">
      <c r="A515">
        <v>99999</v>
      </c>
      <c r="B515">
        <v>37.661110999999998</v>
      </c>
      <c r="C515">
        <v>127.0743736</v>
      </c>
      <c r="D515" t="s">
        <v>45</v>
      </c>
      <c r="E515" s="1">
        <v>999966</v>
      </c>
    </row>
    <row r="516" spans="1:5">
      <c r="A516">
        <v>99999</v>
      </c>
      <c r="B516">
        <v>37.574874899999998</v>
      </c>
      <c r="C516">
        <v>127.05367769999999</v>
      </c>
      <c r="D516" t="s">
        <v>45</v>
      </c>
      <c r="E516" s="1">
        <v>999966</v>
      </c>
    </row>
    <row r="517" spans="1:5">
      <c r="A517">
        <v>99999</v>
      </c>
      <c r="B517">
        <v>37.551157000000003</v>
      </c>
      <c r="C517">
        <v>126.9212325</v>
      </c>
      <c r="D517" t="s">
        <v>45</v>
      </c>
      <c r="E517" s="1">
        <v>999966</v>
      </c>
    </row>
    <row r="518" spans="1:5">
      <c r="A518">
        <v>99999</v>
      </c>
      <c r="B518">
        <v>37.556156799999997</v>
      </c>
      <c r="C518">
        <v>126.90668960000001</v>
      </c>
      <c r="D518" t="s">
        <v>45</v>
      </c>
      <c r="E518" s="1">
        <v>999966</v>
      </c>
    </row>
    <row r="519" spans="1:5">
      <c r="A519">
        <v>99999</v>
      </c>
      <c r="B519">
        <v>37.562108700000003</v>
      </c>
      <c r="C519">
        <v>127.05953049999999</v>
      </c>
      <c r="D519" t="s">
        <v>45</v>
      </c>
      <c r="E519" s="1">
        <v>999966</v>
      </c>
    </row>
    <row r="520" spans="1:5">
      <c r="A520">
        <v>99999</v>
      </c>
      <c r="B520">
        <v>37.471326699999999</v>
      </c>
      <c r="C520">
        <v>126.93414439999999</v>
      </c>
      <c r="D520" t="s">
        <v>45</v>
      </c>
      <c r="E520" s="1">
        <v>999966</v>
      </c>
    </row>
    <row r="521" spans="1:5">
      <c r="A521">
        <v>99999</v>
      </c>
      <c r="B521">
        <v>37.473094400000001</v>
      </c>
      <c r="C521">
        <v>126.92352510000001</v>
      </c>
      <c r="D521" t="s">
        <v>45</v>
      </c>
      <c r="E521" s="1">
        <v>999966</v>
      </c>
    </row>
    <row r="522" spans="1:5">
      <c r="A522">
        <v>99999</v>
      </c>
      <c r="B522">
        <v>37.643337600000002</v>
      </c>
      <c r="C522">
        <v>127.042376</v>
      </c>
      <c r="D522" t="s">
        <v>45</v>
      </c>
      <c r="E522" s="1">
        <v>999966</v>
      </c>
    </row>
    <row r="523" spans="1:5">
      <c r="A523">
        <v>99999</v>
      </c>
      <c r="B523">
        <v>37.5291815</v>
      </c>
      <c r="C523">
        <v>126.8354922</v>
      </c>
      <c r="D523" t="s">
        <v>45</v>
      </c>
      <c r="E523" s="1">
        <v>999966</v>
      </c>
    </row>
    <row r="524" spans="1:5">
      <c r="A524">
        <v>99999</v>
      </c>
      <c r="B524">
        <v>37.556002999999997</v>
      </c>
      <c r="C524">
        <v>127.07417959999999</v>
      </c>
      <c r="D524" t="s">
        <v>45</v>
      </c>
      <c r="E524" s="1">
        <v>999966</v>
      </c>
    </row>
    <row r="525" spans="1:5">
      <c r="A525">
        <v>99999</v>
      </c>
      <c r="B525">
        <v>37.4855108</v>
      </c>
      <c r="C525">
        <v>126.99600770000001</v>
      </c>
      <c r="D525" t="s">
        <v>45</v>
      </c>
      <c r="E525" s="1">
        <v>999966</v>
      </c>
    </row>
    <row r="526" spans="1:5">
      <c r="A526">
        <v>99999</v>
      </c>
      <c r="B526">
        <v>37.589586099999998</v>
      </c>
      <c r="C526">
        <v>127.0131779</v>
      </c>
      <c r="D526" t="s">
        <v>45</v>
      </c>
      <c r="E526" s="1">
        <v>999966</v>
      </c>
    </row>
    <row r="527" spans="1:5">
      <c r="A527">
        <v>99999</v>
      </c>
      <c r="B527">
        <v>37.484101899999999</v>
      </c>
      <c r="C527">
        <v>127.0779434</v>
      </c>
      <c r="D527" t="s">
        <v>45</v>
      </c>
      <c r="E527" s="1">
        <v>999966</v>
      </c>
    </row>
    <row r="528" spans="1:5">
      <c r="A528">
        <v>99999</v>
      </c>
      <c r="B528">
        <v>37.563638400000002</v>
      </c>
      <c r="C528">
        <v>126.84079610000001</v>
      </c>
      <c r="D528" t="s">
        <v>45</v>
      </c>
      <c r="E528" s="1">
        <v>999966</v>
      </c>
    </row>
    <row r="529" spans="1:5">
      <c r="A529">
        <v>99999</v>
      </c>
      <c r="B529">
        <v>37.506464399999999</v>
      </c>
      <c r="C529">
        <v>127.1047453</v>
      </c>
      <c r="D529" t="s">
        <v>45</v>
      </c>
      <c r="E529" s="1">
        <v>999966</v>
      </c>
    </row>
    <row r="530" spans="1:5">
      <c r="A530">
        <v>99999</v>
      </c>
      <c r="B530">
        <v>37.482981199999998</v>
      </c>
      <c r="C530">
        <v>126.922316</v>
      </c>
      <c r="D530" t="s">
        <v>45</v>
      </c>
      <c r="E530" s="1">
        <v>999966</v>
      </c>
    </row>
    <row r="531" spans="1:5">
      <c r="A531">
        <v>99999</v>
      </c>
      <c r="B531">
        <v>37.539292199999998</v>
      </c>
      <c r="C531">
        <v>127.0788431</v>
      </c>
      <c r="D531" t="s">
        <v>45</v>
      </c>
      <c r="E531" s="1">
        <v>999966</v>
      </c>
    </row>
    <row r="532" spans="1:5">
      <c r="A532">
        <v>99999</v>
      </c>
      <c r="B532">
        <v>37.608049100000002</v>
      </c>
      <c r="C532">
        <v>126.97164739999999</v>
      </c>
      <c r="D532" t="s">
        <v>45</v>
      </c>
      <c r="E532" s="1">
        <v>999966</v>
      </c>
    </row>
    <row r="533" spans="1:5">
      <c r="A533">
        <v>99999</v>
      </c>
      <c r="B533">
        <v>37.599288799999997</v>
      </c>
      <c r="C533">
        <v>127.0749905</v>
      </c>
      <c r="D533" t="s">
        <v>45</v>
      </c>
      <c r="E533" s="1">
        <v>999966</v>
      </c>
    </row>
    <row r="534" spans="1:5">
      <c r="A534">
        <v>99999</v>
      </c>
      <c r="B534">
        <v>37.556589500000001</v>
      </c>
      <c r="C534">
        <v>126.9424025</v>
      </c>
      <c r="D534" t="s">
        <v>45</v>
      </c>
      <c r="E534" s="1">
        <v>999966</v>
      </c>
    </row>
    <row r="535" spans="1:5">
      <c r="A535">
        <v>99999</v>
      </c>
      <c r="B535">
        <v>37.540635199999997</v>
      </c>
      <c r="C535">
        <v>126.9610926</v>
      </c>
      <c r="D535" t="s">
        <v>45</v>
      </c>
      <c r="E535" s="1">
        <v>999966</v>
      </c>
    </row>
    <row r="536" spans="1:5">
      <c r="A536">
        <v>99999</v>
      </c>
      <c r="B536">
        <v>37.6185385</v>
      </c>
      <c r="C536">
        <v>127.0127043</v>
      </c>
      <c r="D536" t="s">
        <v>45</v>
      </c>
      <c r="E536" s="1">
        <v>999966</v>
      </c>
    </row>
    <row r="537" spans="1:5">
      <c r="A537">
        <v>99999</v>
      </c>
      <c r="B537">
        <v>37.563121899999999</v>
      </c>
      <c r="C537">
        <v>127.167958</v>
      </c>
      <c r="D537" t="s">
        <v>45</v>
      </c>
      <c r="E537" s="1">
        <v>999966</v>
      </c>
    </row>
    <row r="538" spans="1:5">
      <c r="A538">
        <v>99999</v>
      </c>
      <c r="B538">
        <v>37.591857300000001</v>
      </c>
      <c r="C538">
        <v>126.9339791</v>
      </c>
      <c r="D538" t="s">
        <v>45</v>
      </c>
      <c r="E538" s="1">
        <v>999966</v>
      </c>
    </row>
    <row r="539" spans="1:5">
      <c r="A539">
        <v>99999</v>
      </c>
      <c r="B539">
        <v>37.561326000000001</v>
      </c>
      <c r="C539">
        <v>127.0323235</v>
      </c>
      <c r="D539" t="s">
        <v>45</v>
      </c>
      <c r="E539" s="1">
        <v>999966</v>
      </c>
    </row>
    <row r="540" spans="1:5">
      <c r="A540">
        <v>99999</v>
      </c>
      <c r="B540">
        <v>37.499337699999998</v>
      </c>
      <c r="C540">
        <v>127.1476588</v>
      </c>
      <c r="D540" t="s">
        <v>45</v>
      </c>
      <c r="E540" s="1">
        <v>999966</v>
      </c>
    </row>
    <row r="541" spans="1:5">
      <c r="A541">
        <v>99999</v>
      </c>
      <c r="B541">
        <v>37.569766399999999</v>
      </c>
      <c r="C541">
        <v>126.9662817</v>
      </c>
      <c r="D541" t="s">
        <v>45</v>
      </c>
      <c r="E541" s="1">
        <v>999966</v>
      </c>
    </row>
    <row r="542" spans="1:5">
      <c r="A542">
        <v>99999</v>
      </c>
      <c r="B542">
        <v>37.512670800000002</v>
      </c>
      <c r="C542">
        <v>127.0399894</v>
      </c>
      <c r="D542" t="s">
        <v>45</v>
      </c>
      <c r="E542" s="1">
        <v>999966</v>
      </c>
    </row>
    <row r="543" spans="1:5">
      <c r="A543">
        <v>99999</v>
      </c>
      <c r="B543">
        <v>37.570369499999998</v>
      </c>
      <c r="C543">
        <v>126.9672384</v>
      </c>
      <c r="D543" t="s">
        <v>45</v>
      </c>
      <c r="E543" s="1">
        <v>999966</v>
      </c>
    </row>
    <row r="544" spans="1:5">
      <c r="A544">
        <v>99999</v>
      </c>
      <c r="B544">
        <v>37.613486899999998</v>
      </c>
      <c r="C544">
        <v>127.0387776</v>
      </c>
      <c r="D544" t="s">
        <v>45</v>
      </c>
      <c r="E544" s="1">
        <v>999966</v>
      </c>
    </row>
    <row r="545" spans="1:5">
      <c r="A545">
        <v>99999</v>
      </c>
      <c r="B545">
        <v>37.569477399999997</v>
      </c>
      <c r="C545">
        <v>126.9643552</v>
      </c>
      <c r="D545" t="s">
        <v>45</v>
      </c>
      <c r="E545" s="1">
        <v>999966</v>
      </c>
    </row>
    <row r="546" spans="1:5">
      <c r="A546">
        <v>99999</v>
      </c>
      <c r="B546">
        <v>37.563604599999998</v>
      </c>
      <c r="C546">
        <v>126.9706193</v>
      </c>
      <c r="D546" t="s">
        <v>45</v>
      </c>
      <c r="E546" s="1">
        <v>999966</v>
      </c>
    </row>
    <row r="547" spans="1:5">
      <c r="A547">
        <v>99999</v>
      </c>
      <c r="B547">
        <v>37.577681699999999</v>
      </c>
      <c r="C547">
        <v>127.0224266</v>
      </c>
      <c r="D547" t="s">
        <v>45</v>
      </c>
      <c r="E547" s="1">
        <v>999966</v>
      </c>
    </row>
    <row r="548" spans="1:5">
      <c r="A548">
        <v>99999</v>
      </c>
      <c r="B548">
        <v>37.617736899999997</v>
      </c>
      <c r="C548">
        <v>127.0568904</v>
      </c>
      <c r="D548" t="s">
        <v>45</v>
      </c>
      <c r="E548" s="1">
        <v>999966</v>
      </c>
    </row>
    <row r="549" spans="1:5">
      <c r="A549">
        <v>99999</v>
      </c>
      <c r="B549">
        <v>37.453161999999999</v>
      </c>
      <c r="C549">
        <v>126.90418649999999</v>
      </c>
      <c r="D549" t="s">
        <v>45</v>
      </c>
      <c r="E549" s="1">
        <v>999966</v>
      </c>
    </row>
    <row r="550" spans="1:5">
      <c r="A550">
        <v>99999</v>
      </c>
      <c r="B550">
        <v>37.518144300000003</v>
      </c>
      <c r="C550">
        <v>126.9307725</v>
      </c>
      <c r="D550" t="s">
        <v>45</v>
      </c>
      <c r="E550" s="1">
        <v>999966</v>
      </c>
    </row>
    <row r="551" spans="1:5">
      <c r="A551">
        <v>99999</v>
      </c>
      <c r="B551">
        <v>37.465956300000002</v>
      </c>
      <c r="C551">
        <v>126.9281216</v>
      </c>
      <c r="D551" t="s">
        <v>45</v>
      </c>
      <c r="E551" s="1">
        <v>999966</v>
      </c>
    </row>
    <row r="552" spans="1:5">
      <c r="A552">
        <v>99999</v>
      </c>
      <c r="B552">
        <v>37.532402099999999</v>
      </c>
      <c r="C552">
        <v>126.8627759</v>
      </c>
      <c r="D552" t="s">
        <v>45</v>
      </c>
      <c r="E552" s="1">
        <v>999966</v>
      </c>
    </row>
    <row r="553" spans="1:5">
      <c r="A553">
        <v>99999</v>
      </c>
      <c r="B553">
        <v>37.568069800000004</v>
      </c>
      <c r="C553">
        <v>126.8101107</v>
      </c>
      <c r="D553" t="s">
        <v>45</v>
      </c>
      <c r="E553" s="1">
        <v>999966</v>
      </c>
    </row>
    <row r="554" spans="1:5">
      <c r="A554">
        <v>99999</v>
      </c>
      <c r="B554">
        <v>37.664792800000001</v>
      </c>
      <c r="C554">
        <v>127.0484228</v>
      </c>
      <c r="D554" t="s">
        <v>45</v>
      </c>
      <c r="E554" s="1">
        <v>999966</v>
      </c>
    </row>
    <row r="555" spans="1:5">
      <c r="A555">
        <v>99999</v>
      </c>
      <c r="B555">
        <v>37.597091900000002</v>
      </c>
      <c r="C555">
        <v>127.05870470000001</v>
      </c>
      <c r="D555" t="s">
        <v>45</v>
      </c>
      <c r="E555" s="1">
        <v>999966</v>
      </c>
    </row>
    <row r="556" spans="1:5">
      <c r="A556">
        <v>99999</v>
      </c>
      <c r="B556">
        <v>37.569282600000001</v>
      </c>
      <c r="C556">
        <v>126.9598822</v>
      </c>
      <c r="D556" t="s">
        <v>45</v>
      </c>
      <c r="E556" s="1">
        <v>999966</v>
      </c>
    </row>
    <row r="557" spans="1:5">
      <c r="A557">
        <v>99999</v>
      </c>
      <c r="B557">
        <v>37.553398700000002</v>
      </c>
      <c r="C557">
        <v>126.9589069</v>
      </c>
      <c r="D557" t="s">
        <v>45</v>
      </c>
      <c r="E557" s="1">
        <v>999966</v>
      </c>
    </row>
    <row r="558" spans="1:5">
      <c r="A558">
        <v>99999</v>
      </c>
      <c r="B558">
        <v>37.584798800000002</v>
      </c>
      <c r="C558">
        <v>127.0450968</v>
      </c>
      <c r="D558" t="s">
        <v>45</v>
      </c>
      <c r="E558" s="1">
        <v>999966</v>
      </c>
    </row>
    <row r="559" spans="1:5">
      <c r="A559">
        <v>99999</v>
      </c>
      <c r="B559">
        <v>37.525206699999998</v>
      </c>
      <c r="C559">
        <v>126.9611244</v>
      </c>
      <c r="D559" t="s">
        <v>45</v>
      </c>
      <c r="E559" s="1">
        <v>999966</v>
      </c>
    </row>
    <row r="560" spans="1:5">
      <c r="A560">
        <v>99999</v>
      </c>
      <c r="B560">
        <v>37.491986699999998</v>
      </c>
      <c r="C560">
        <v>126.8871486</v>
      </c>
      <c r="D560" t="s">
        <v>45</v>
      </c>
      <c r="E560" s="1">
        <v>999966</v>
      </c>
    </row>
    <row r="561" spans="1:5">
      <c r="A561">
        <v>99999</v>
      </c>
      <c r="B561">
        <v>37.589483000000001</v>
      </c>
      <c r="C561">
        <v>127.0099999</v>
      </c>
      <c r="D561" t="s">
        <v>45</v>
      </c>
      <c r="E561" s="1">
        <v>999966</v>
      </c>
    </row>
    <row r="562" spans="1:5">
      <c r="A562">
        <v>99999</v>
      </c>
      <c r="B562">
        <v>37.549744699999998</v>
      </c>
      <c r="C562">
        <v>126.8733185</v>
      </c>
      <c r="D562" t="s">
        <v>45</v>
      </c>
      <c r="E562" s="1">
        <v>999966</v>
      </c>
    </row>
    <row r="563" spans="1:5">
      <c r="A563">
        <v>99999</v>
      </c>
      <c r="B563">
        <v>37.528252000000002</v>
      </c>
      <c r="C563">
        <v>126.85715190000001</v>
      </c>
      <c r="D563" t="s">
        <v>45</v>
      </c>
      <c r="E563" s="1">
        <v>999966</v>
      </c>
    </row>
    <row r="564" spans="1:5">
      <c r="A564">
        <v>99999</v>
      </c>
      <c r="B564">
        <v>37.585160299999998</v>
      </c>
      <c r="C564">
        <v>126.89038480000001</v>
      </c>
      <c r="D564" t="s">
        <v>45</v>
      </c>
      <c r="E564" s="1">
        <v>999966</v>
      </c>
    </row>
    <row r="565" spans="1:5">
      <c r="A565">
        <v>99999</v>
      </c>
      <c r="B565">
        <v>37.547621499999998</v>
      </c>
      <c r="C565">
        <v>127.0719612</v>
      </c>
      <c r="D565" t="s">
        <v>45</v>
      </c>
      <c r="E565" s="1">
        <v>999966</v>
      </c>
    </row>
    <row r="566" spans="1:5">
      <c r="A566">
        <v>99999</v>
      </c>
      <c r="B566">
        <v>37.637050100000003</v>
      </c>
      <c r="C566">
        <v>127.07611799999999</v>
      </c>
      <c r="D566" t="s">
        <v>45</v>
      </c>
      <c r="E566" s="1">
        <v>999966</v>
      </c>
    </row>
    <row r="567" spans="1:5">
      <c r="A567">
        <v>99999</v>
      </c>
      <c r="B567">
        <v>37.544351599999999</v>
      </c>
      <c r="C567">
        <v>126.86112129999999</v>
      </c>
      <c r="D567" t="s">
        <v>45</v>
      </c>
      <c r="E567" s="1">
        <v>999966</v>
      </c>
    </row>
    <row r="568" spans="1:5">
      <c r="A568">
        <v>99999</v>
      </c>
      <c r="B568">
        <v>37.563755299999997</v>
      </c>
      <c r="C568">
        <v>126.9449403</v>
      </c>
      <c r="D568" t="s">
        <v>45</v>
      </c>
      <c r="E568" s="1">
        <v>999966</v>
      </c>
    </row>
    <row r="569" spans="1:5">
      <c r="A569">
        <v>99999</v>
      </c>
      <c r="B569">
        <v>37.522127699999999</v>
      </c>
      <c r="C569">
        <v>126.93624370000001</v>
      </c>
      <c r="D569" t="s">
        <v>45</v>
      </c>
      <c r="E569" s="1">
        <v>999966</v>
      </c>
    </row>
    <row r="570" spans="1:5">
      <c r="A570">
        <v>99999</v>
      </c>
      <c r="B570">
        <v>37.672730000000001</v>
      </c>
      <c r="C570">
        <v>127.04541209999999</v>
      </c>
      <c r="D570" t="s">
        <v>45</v>
      </c>
      <c r="E570" s="1">
        <v>999966</v>
      </c>
    </row>
    <row r="571" spans="1:5">
      <c r="A571">
        <v>99999</v>
      </c>
      <c r="B571">
        <v>37.507058800000003</v>
      </c>
      <c r="C571">
        <v>127.04205349999999</v>
      </c>
      <c r="D571" t="s">
        <v>45</v>
      </c>
      <c r="E571" s="1">
        <v>999966</v>
      </c>
    </row>
    <row r="572" spans="1:5">
      <c r="A572">
        <v>99999</v>
      </c>
      <c r="B572">
        <v>37.573184099999999</v>
      </c>
      <c r="C572">
        <v>126.970178</v>
      </c>
      <c r="D572" t="s">
        <v>45</v>
      </c>
      <c r="E572" s="1">
        <v>999966</v>
      </c>
    </row>
    <row r="573" spans="1:5">
      <c r="A573">
        <v>99999</v>
      </c>
      <c r="B573">
        <v>37.535858500000003</v>
      </c>
      <c r="C573">
        <v>126.841638</v>
      </c>
      <c r="D573" t="s">
        <v>45</v>
      </c>
      <c r="E573" s="1">
        <v>999966</v>
      </c>
    </row>
    <row r="574" spans="1:5">
      <c r="A574">
        <v>99999</v>
      </c>
      <c r="B574">
        <v>37.504513299999999</v>
      </c>
      <c r="C574">
        <v>126.94815749999999</v>
      </c>
      <c r="D574" t="s">
        <v>45</v>
      </c>
      <c r="E574" s="1">
        <v>999966</v>
      </c>
    </row>
    <row r="575" spans="1:5">
      <c r="A575">
        <v>99999</v>
      </c>
      <c r="B575">
        <v>37.560064599999997</v>
      </c>
      <c r="C575">
        <v>127.0422732</v>
      </c>
      <c r="D575" t="s">
        <v>45</v>
      </c>
      <c r="E575" s="1">
        <v>999966</v>
      </c>
    </row>
    <row r="576" spans="1:5">
      <c r="A576">
        <v>99999</v>
      </c>
      <c r="B576">
        <v>37.610553500000002</v>
      </c>
      <c r="C576">
        <v>126.9287879</v>
      </c>
      <c r="D576" t="s">
        <v>45</v>
      </c>
      <c r="E576" s="1">
        <v>999966</v>
      </c>
    </row>
    <row r="577" spans="1:5">
      <c r="A577">
        <v>99999</v>
      </c>
      <c r="B577">
        <v>37.490512000000003</v>
      </c>
      <c r="C577">
        <v>126.9037218</v>
      </c>
      <c r="D577" t="s">
        <v>45</v>
      </c>
      <c r="E577" s="1">
        <v>999966</v>
      </c>
    </row>
    <row r="578" spans="1:5">
      <c r="A578">
        <v>99999</v>
      </c>
      <c r="B578">
        <v>37.542673600000001</v>
      </c>
      <c r="C578">
        <v>127.1223261</v>
      </c>
      <c r="D578" t="s">
        <v>45</v>
      </c>
      <c r="E578" s="1">
        <v>999966</v>
      </c>
    </row>
    <row r="579" spans="1:5">
      <c r="A579">
        <v>99999</v>
      </c>
      <c r="B579">
        <v>37.526980199999997</v>
      </c>
      <c r="C579">
        <v>127.12448240000001</v>
      </c>
      <c r="D579" t="s">
        <v>45</v>
      </c>
      <c r="E579" s="1">
        <v>999966</v>
      </c>
    </row>
    <row r="580" spans="1:5">
      <c r="A580">
        <v>99999</v>
      </c>
      <c r="B580">
        <v>37.530933500000003</v>
      </c>
      <c r="C580">
        <v>126.99104629999999</v>
      </c>
      <c r="D580" t="s">
        <v>45</v>
      </c>
      <c r="E580" s="1">
        <v>999966</v>
      </c>
    </row>
    <row r="581" spans="1:5">
      <c r="A581">
        <v>99999</v>
      </c>
      <c r="B581">
        <v>37.532327199999997</v>
      </c>
      <c r="C581">
        <v>127.14274039999999</v>
      </c>
      <c r="D581" t="s">
        <v>45</v>
      </c>
      <c r="E581" s="1">
        <v>999966</v>
      </c>
    </row>
    <row r="582" spans="1:5">
      <c r="A582">
        <v>99999</v>
      </c>
      <c r="B582">
        <v>37.469596199999998</v>
      </c>
      <c r="C582">
        <v>126.9057167</v>
      </c>
      <c r="D582" t="s">
        <v>45</v>
      </c>
      <c r="E582" s="1">
        <v>999966</v>
      </c>
    </row>
    <row r="583" spans="1:5">
      <c r="A583">
        <v>99999</v>
      </c>
      <c r="B583">
        <v>37.582459</v>
      </c>
      <c r="C583">
        <v>127.03136069999999</v>
      </c>
      <c r="D583" t="s">
        <v>45</v>
      </c>
      <c r="E583" s="1">
        <v>999966</v>
      </c>
    </row>
    <row r="584" spans="1:5">
      <c r="A584">
        <v>99999</v>
      </c>
      <c r="B584">
        <v>37.486408099999998</v>
      </c>
      <c r="C584">
        <v>126.9005387</v>
      </c>
      <c r="D584" t="s">
        <v>45</v>
      </c>
      <c r="E584" s="1">
        <v>999966</v>
      </c>
    </row>
    <row r="585" spans="1:5">
      <c r="A585">
        <v>99999</v>
      </c>
      <c r="B585">
        <v>37.561584099999997</v>
      </c>
      <c r="C585">
        <v>127.01308710000001</v>
      </c>
      <c r="D585" t="s">
        <v>45</v>
      </c>
      <c r="E585" s="1">
        <v>999966</v>
      </c>
    </row>
    <row r="586" spans="1:5">
      <c r="A586">
        <v>99999</v>
      </c>
      <c r="B586">
        <v>37.548412900000002</v>
      </c>
      <c r="C586">
        <v>126.8358417</v>
      </c>
      <c r="D586" t="s">
        <v>45</v>
      </c>
      <c r="E586" s="1">
        <v>999966</v>
      </c>
    </row>
    <row r="587" spans="1:5">
      <c r="A587">
        <v>99999</v>
      </c>
      <c r="B587">
        <v>37.524243800000001</v>
      </c>
      <c r="C587">
        <v>126.842803</v>
      </c>
      <c r="D587" t="s">
        <v>45</v>
      </c>
      <c r="E587" s="1">
        <v>999966</v>
      </c>
    </row>
    <row r="588" spans="1:5">
      <c r="A588">
        <v>99999</v>
      </c>
      <c r="B588">
        <v>37.487660099999999</v>
      </c>
      <c r="C588">
        <v>126.90019580000001</v>
      </c>
      <c r="D588" t="s">
        <v>45</v>
      </c>
      <c r="E588" s="1">
        <v>999966</v>
      </c>
    </row>
    <row r="589" spans="1:5">
      <c r="A589">
        <v>99999</v>
      </c>
      <c r="B589">
        <v>37.489972899999998</v>
      </c>
      <c r="C589">
        <v>127.1111267</v>
      </c>
      <c r="D589" t="s">
        <v>45</v>
      </c>
      <c r="E589" s="1">
        <v>999966</v>
      </c>
    </row>
    <row r="590" spans="1:5">
      <c r="A590">
        <v>99999</v>
      </c>
      <c r="B590">
        <v>37.547992399999998</v>
      </c>
      <c r="C590">
        <v>127.0422669</v>
      </c>
      <c r="D590" t="s">
        <v>45</v>
      </c>
      <c r="E590" s="1">
        <v>999966</v>
      </c>
    </row>
    <row r="591" spans="1:5">
      <c r="A591">
        <v>99999</v>
      </c>
      <c r="B591">
        <v>37.566076199999998</v>
      </c>
      <c r="C591">
        <v>127.0339383</v>
      </c>
      <c r="D591" t="s">
        <v>45</v>
      </c>
      <c r="E591" s="1">
        <v>999966</v>
      </c>
    </row>
    <row r="592" spans="1:5">
      <c r="A592">
        <v>99999</v>
      </c>
      <c r="B592">
        <v>37.5893874</v>
      </c>
      <c r="C592">
        <v>127.0618709</v>
      </c>
      <c r="D592" t="s">
        <v>45</v>
      </c>
      <c r="E592" s="1">
        <v>999966</v>
      </c>
    </row>
    <row r="593" spans="1:5">
      <c r="A593">
        <v>99999</v>
      </c>
      <c r="B593">
        <v>37.573105699999999</v>
      </c>
      <c r="C593">
        <v>126.814897</v>
      </c>
      <c r="D593" t="s">
        <v>45</v>
      </c>
      <c r="E593" s="1">
        <v>999966</v>
      </c>
    </row>
    <row r="594" spans="1:5">
      <c r="A594">
        <v>99999</v>
      </c>
      <c r="B594">
        <v>37.600082299999997</v>
      </c>
      <c r="C594">
        <v>126.90550450000001</v>
      </c>
      <c r="D594" t="s">
        <v>45</v>
      </c>
      <c r="E594" s="1">
        <v>999966</v>
      </c>
    </row>
    <row r="595" spans="1:5">
      <c r="A595">
        <v>99999</v>
      </c>
      <c r="B595">
        <v>37.5321195</v>
      </c>
      <c r="C595">
        <v>126.84833450000001</v>
      </c>
      <c r="D595" t="s">
        <v>45</v>
      </c>
      <c r="E595" s="1">
        <v>999966</v>
      </c>
    </row>
    <row r="596" spans="1:5">
      <c r="A596">
        <v>99999</v>
      </c>
      <c r="B596">
        <v>37.517947700000001</v>
      </c>
      <c r="C596">
        <v>127.0474064</v>
      </c>
      <c r="D596" t="s">
        <v>45</v>
      </c>
      <c r="E596" s="1">
        <v>999966</v>
      </c>
    </row>
    <row r="597" spans="1:5">
      <c r="A597">
        <v>99999</v>
      </c>
      <c r="B597">
        <v>37.499458699999998</v>
      </c>
      <c r="C597">
        <v>127.0030873</v>
      </c>
      <c r="D597" t="s">
        <v>45</v>
      </c>
      <c r="E597" s="1">
        <v>999966</v>
      </c>
    </row>
    <row r="598" spans="1:5">
      <c r="A598">
        <v>99999</v>
      </c>
      <c r="B598">
        <v>37.561403200000001</v>
      </c>
      <c r="C598">
        <v>127.01549730000001</v>
      </c>
      <c r="D598" t="s">
        <v>45</v>
      </c>
      <c r="E598" s="1">
        <v>999966</v>
      </c>
    </row>
    <row r="599" spans="1:5">
      <c r="A599">
        <v>99999</v>
      </c>
      <c r="B599">
        <v>37.555864200000002</v>
      </c>
      <c r="C599">
        <v>126.95695449999999</v>
      </c>
      <c r="D599" t="s">
        <v>45</v>
      </c>
      <c r="E599" s="1">
        <v>999966</v>
      </c>
    </row>
    <row r="600" spans="1:5">
      <c r="A600">
        <v>99999</v>
      </c>
      <c r="B600">
        <v>37.5238364</v>
      </c>
      <c r="C600">
        <v>126.8668199</v>
      </c>
      <c r="D600" t="s">
        <v>45</v>
      </c>
      <c r="E600" s="1">
        <v>999966</v>
      </c>
    </row>
    <row r="601" spans="1:5">
      <c r="A601">
        <v>99999</v>
      </c>
      <c r="B601">
        <v>37.588770599999997</v>
      </c>
      <c r="C601">
        <v>126.94478100000001</v>
      </c>
      <c r="D601" t="s">
        <v>45</v>
      </c>
      <c r="E601" s="1">
        <v>999966</v>
      </c>
    </row>
    <row r="602" spans="1:5">
      <c r="A602">
        <v>99999</v>
      </c>
      <c r="B602">
        <v>37.606766999999998</v>
      </c>
      <c r="C602">
        <v>127.1011879</v>
      </c>
      <c r="D602" t="s">
        <v>45</v>
      </c>
      <c r="E602" s="1">
        <v>999966</v>
      </c>
    </row>
    <row r="603" spans="1:5">
      <c r="A603">
        <v>99999</v>
      </c>
      <c r="B603">
        <v>37.604209699999998</v>
      </c>
      <c r="C603">
        <v>127.00848449999999</v>
      </c>
      <c r="D603" t="s">
        <v>45</v>
      </c>
      <c r="E603" s="1">
        <v>999966</v>
      </c>
    </row>
    <row r="604" spans="1:5">
      <c r="A604">
        <v>99999</v>
      </c>
      <c r="B604">
        <v>37.5824195</v>
      </c>
      <c r="C604">
        <v>127.0347448</v>
      </c>
      <c r="D604" t="s">
        <v>45</v>
      </c>
      <c r="E604" s="1">
        <v>999966</v>
      </c>
    </row>
    <row r="605" spans="1:5">
      <c r="A605">
        <v>99999</v>
      </c>
      <c r="B605">
        <v>37.617286200000002</v>
      </c>
      <c r="C605">
        <v>127.0098486</v>
      </c>
      <c r="D605" t="s">
        <v>45</v>
      </c>
      <c r="E605" s="1">
        <v>999966</v>
      </c>
    </row>
    <row r="606" spans="1:5">
      <c r="A606">
        <v>99999</v>
      </c>
      <c r="B606">
        <v>37.549242200000002</v>
      </c>
      <c r="C606">
        <v>126.86549960000001</v>
      </c>
      <c r="D606" t="s">
        <v>45</v>
      </c>
      <c r="E606" s="1">
        <v>999966</v>
      </c>
    </row>
    <row r="607" spans="1:5">
      <c r="A607">
        <v>99999</v>
      </c>
      <c r="B607">
        <v>37.6151202</v>
      </c>
      <c r="C607">
        <v>127.0631204</v>
      </c>
      <c r="D607" t="s">
        <v>45</v>
      </c>
      <c r="E607" s="1">
        <v>999966</v>
      </c>
    </row>
    <row r="608" spans="1:5">
      <c r="A608">
        <v>99999</v>
      </c>
      <c r="B608">
        <v>37.5892166</v>
      </c>
      <c r="C608">
        <v>127.07583200000001</v>
      </c>
      <c r="D608" t="s">
        <v>45</v>
      </c>
      <c r="E608" s="1">
        <v>999966</v>
      </c>
    </row>
    <row r="609" spans="1:5">
      <c r="A609">
        <v>99999</v>
      </c>
      <c r="B609">
        <v>37.521257400000003</v>
      </c>
      <c r="C609">
        <v>126.9132874</v>
      </c>
      <c r="D609" t="s">
        <v>45</v>
      </c>
      <c r="E609" s="1">
        <v>999966</v>
      </c>
    </row>
    <row r="610" spans="1:5">
      <c r="A610">
        <v>99999</v>
      </c>
      <c r="B610">
        <v>37.574168399999998</v>
      </c>
      <c r="C610">
        <v>126.9019512</v>
      </c>
      <c r="D610" t="s">
        <v>45</v>
      </c>
      <c r="E610" s="1">
        <v>999966</v>
      </c>
    </row>
    <row r="611" spans="1:5">
      <c r="A611">
        <v>99999</v>
      </c>
      <c r="B611">
        <v>37.475348400000001</v>
      </c>
      <c r="C611">
        <v>126.9787056</v>
      </c>
      <c r="D611" t="s">
        <v>45</v>
      </c>
      <c r="E611" s="1">
        <v>999966</v>
      </c>
    </row>
    <row r="612" spans="1:5">
      <c r="A612">
        <v>99999</v>
      </c>
      <c r="B612">
        <v>37.551193599999998</v>
      </c>
      <c r="C612">
        <v>127.08921119999999</v>
      </c>
      <c r="D612" t="s">
        <v>45</v>
      </c>
      <c r="E612" s="1">
        <v>999966</v>
      </c>
    </row>
    <row r="613" spans="1:5">
      <c r="A613">
        <v>99999</v>
      </c>
      <c r="B613">
        <v>37.562532900000001</v>
      </c>
      <c r="C613">
        <v>126.910088</v>
      </c>
      <c r="D613" t="s">
        <v>45</v>
      </c>
      <c r="E613" s="1">
        <v>999966</v>
      </c>
    </row>
    <row r="614" spans="1:5">
      <c r="A614">
        <v>99999</v>
      </c>
      <c r="B614">
        <v>37.681759200000002</v>
      </c>
      <c r="C614">
        <v>127.0535727</v>
      </c>
      <c r="D614" t="s">
        <v>45</v>
      </c>
      <c r="E614" s="1">
        <v>999966</v>
      </c>
    </row>
    <row r="615" spans="1:5">
      <c r="A615">
        <v>99999</v>
      </c>
      <c r="B615">
        <v>37.628716900000001</v>
      </c>
      <c r="C615">
        <v>127.07418699999999</v>
      </c>
      <c r="D615" t="s">
        <v>45</v>
      </c>
      <c r="E615" s="1">
        <v>999966</v>
      </c>
    </row>
    <row r="616" spans="1:5">
      <c r="A616">
        <v>99999</v>
      </c>
      <c r="B616">
        <v>37.658414100000002</v>
      </c>
      <c r="C616">
        <v>127.071038</v>
      </c>
      <c r="D616" t="s">
        <v>45</v>
      </c>
      <c r="E616" s="1">
        <v>999966</v>
      </c>
    </row>
    <row r="617" spans="1:5">
      <c r="A617">
        <v>99999</v>
      </c>
      <c r="B617">
        <v>37.667945500000002</v>
      </c>
      <c r="C617">
        <v>127.0533221</v>
      </c>
      <c r="D617" t="s">
        <v>45</v>
      </c>
      <c r="E617" s="1">
        <v>999966</v>
      </c>
    </row>
    <row r="618" spans="1:5">
      <c r="A618">
        <v>99999</v>
      </c>
      <c r="B618">
        <v>37.463520799999998</v>
      </c>
      <c r="C618">
        <v>127.0257498</v>
      </c>
      <c r="D618" t="s">
        <v>45</v>
      </c>
      <c r="E618" s="1">
        <v>999966</v>
      </c>
    </row>
    <row r="619" spans="1:5">
      <c r="A619">
        <v>99999</v>
      </c>
      <c r="B619">
        <v>37.505023899999998</v>
      </c>
      <c r="C619">
        <v>126.9515358</v>
      </c>
      <c r="D619" t="s">
        <v>45</v>
      </c>
      <c r="E619" s="1">
        <v>999966</v>
      </c>
    </row>
    <row r="620" spans="1:5">
      <c r="A620">
        <v>99999</v>
      </c>
      <c r="B620">
        <v>37.452087300000002</v>
      </c>
      <c r="C620">
        <v>126.907014</v>
      </c>
      <c r="D620" t="s">
        <v>45</v>
      </c>
      <c r="E620" s="1">
        <v>999966</v>
      </c>
    </row>
    <row r="621" spans="1:5">
      <c r="A621">
        <v>99999</v>
      </c>
      <c r="B621">
        <v>37.648909000000003</v>
      </c>
      <c r="C621">
        <v>127.0681491</v>
      </c>
      <c r="D621" t="s">
        <v>45</v>
      </c>
      <c r="E621" s="1">
        <v>999966</v>
      </c>
    </row>
    <row r="622" spans="1:5">
      <c r="A622">
        <v>99999</v>
      </c>
      <c r="B622">
        <v>37.5356898</v>
      </c>
      <c r="C622">
        <v>126.9869386</v>
      </c>
      <c r="D622" t="s">
        <v>45</v>
      </c>
      <c r="E622" s="1">
        <v>999966</v>
      </c>
    </row>
    <row r="623" spans="1:5">
      <c r="A623">
        <v>99999</v>
      </c>
      <c r="B623">
        <v>37.503591499999999</v>
      </c>
      <c r="C623">
        <v>126.9881661</v>
      </c>
      <c r="D623" t="s">
        <v>45</v>
      </c>
      <c r="E623" s="1">
        <v>999966</v>
      </c>
    </row>
    <row r="624" spans="1:5">
      <c r="A624">
        <v>99999</v>
      </c>
      <c r="B624">
        <v>37.633556200000001</v>
      </c>
      <c r="C624">
        <v>127.0252591</v>
      </c>
      <c r="D624" t="s">
        <v>45</v>
      </c>
      <c r="E624" s="1">
        <v>999966</v>
      </c>
    </row>
    <row r="625" spans="1:5">
      <c r="A625">
        <v>99999</v>
      </c>
      <c r="B625">
        <v>37.497393099999996</v>
      </c>
      <c r="C625">
        <v>126.9216799</v>
      </c>
      <c r="D625" t="s">
        <v>45</v>
      </c>
      <c r="E625" s="1">
        <v>999966</v>
      </c>
    </row>
    <row r="626" spans="1:5">
      <c r="A626">
        <v>99999</v>
      </c>
      <c r="B626">
        <v>37.629298200000001</v>
      </c>
      <c r="C626">
        <v>127.05606109999999</v>
      </c>
      <c r="D626" t="s">
        <v>45</v>
      </c>
      <c r="E626" s="1">
        <v>999966</v>
      </c>
    </row>
    <row r="627" spans="1:5">
      <c r="A627">
        <v>99999</v>
      </c>
      <c r="B627">
        <v>37.524434100000001</v>
      </c>
      <c r="C627">
        <v>126.8408475</v>
      </c>
      <c r="D627" t="s">
        <v>45</v>
      </c>
      <c r="E627" s="1">
        <v>999966</v>
      </c>
    </row>
    <row r="628" spans="1:5">
      <c r="A628">
        <v>99999</v>
      </c>
      <c r="B628">
        <v>37.539915000000001</v>
      </c>
      <c r="C628">
        <v>127.0838639</v>
      </c>
      <c r="D628" t="s">
        <v>45</v>
      </c>
      <c r="E628" s="1">
        <v>999966</v>
      </c>
    </row>
    <row r="629" spans="1:5">
      <c r="A629">
        <v>99999</v>
      </c>
      <c r="B629">
        <v>37.498505399999999</v>
      </c>
      <c r="C629">
        <v>126.9371903</v>
      </c>
      <c r="D629" t="s">
        <v>45</v>
      </c>
      <c r="E629" s="1">
        <v>999966</v>
      </c>
    </row>
    <row r="630" spans="1:5">
      <c r="A630">
        <v>99999</v>
      </c>
      <c r="B630">
        <v>37.588281100000003</v>
      </c>
      <c r="C630">
        <v>127.0685586</v>
      </c>
      <c r="D630" t="s">
        <v>45</v>
      </c>
      <c r="E630" s="1">
        <v>999966</v>
      </c>
    </row>
    <row r="631" spans="1:5">
      <c r="A631">
        <v>99999</v>
      </c>
      <c r="B631">
        <v>37.499133499999999</v>
      </c>
      <c r="C631">
        <v>126.90433950000001</v>
      </c>
      <c r="D631" t="s">
        <v>45</v>
      </c>
      <c r="E631" s="1">
        <v>999966</v>
      </c>
    </row>
    <row r="632" spans="1:5">
      <c r="A632">
        <v>99999</v>
      </c>
      <c r="B632">
        <v>37.523105700000002</v>
      </c>
      <c r="C632">
        <v>126.866112</v>
      </c>
      <c r="D632" t="s">
        <v>45</v>
      </c>
      <c r="E632" s="1">
        <v>999966</v>
      </c>
    </row>
    <row r="633" spans="1:5">
      <c r="A633">
        <v>99999</v>
      </c>
      <c r="B633">
        <v>37.528263199999998</v>
      </c>
      <c r="C633">
        <v>126.83304649999999</v>
      </c>
      <c r="D633" t="s">
        <v>45</v>
      </c>
      <c r="E633" s="1">
        <v>999966</v>
      </c>
    </row>
    <row r="634" spans="1:5">
      <c r="A634">
        <v>99999</v>
      </c>
      <c r="B634">
        <v>37.5879817</v>
      </c>
      <c r="C634">
        <v>126.9950394</v>
      </c>
      <c r="D634" t="s">
        <v>45</v>
      </c>
      <c r="E634" s="1">
        <v>999966</v>
      </c>
    </row>
    <row r="635" spans="1:5">
      <c r="A635">
        <v>99999</v>
      </c>
      <c r="B635">
        <v>37.533708500000003</v>
      </c>
      <c r="C635">
        <v>127.0108324</v>
      </c>
      <c r="D635" t="s">
        <v>45</v>
      </c>
      <c r="E635" s="1">
        <v>999966</v>
      </c>
    </row>
    <row r="636" spans="1:5">
      <c r="A636">
        <v>99999</v>
      </c>
      <c r="B636">
        <v>37.509117500000002</v>
      </c>
      <c r="C636">
        <v>127.1105743</v>
      </c>
      <c r="D636" t="s">
        <v>45</v>
      </c>
      <c r="E636" s="1">
        <v>999966</v>
      </c>
    </row>
    <row r="637" spans="1:5">
      <c r="A637">
        <v>99999</v>
      </c>
      <c r="B637">
        <v>37.5463649</v>
      </c>
      <c r="C637">
        <v>126.9296373</v>
      </c>
      <c r="D637" t="s">
        <v>45</v>
      </c>
      <c r="E637" s="1">
        <v>999966</v>
      </c>
    </row>
    <row r="638" spans="1:5">
      <c r="A638">
        <v>99999</v>
      </c>
      <c r="B638">
        <v>37.504018700000003</v>
      </c>
      <c r="C638">
        <v>126.91079879999999</v>
      </c>
      <c r="D638" t="s">
        <v>45</v>
      </c>
      <c r="E638" s="1">
        <v>999966</v>
      </c>
    </row>
    <row r="639" spans="1:5">
      <c r="A639">
        <v>99999</v>
      </c>
      <c r="B639">
        <v>37.531370500000001</v>
      </c>
      <c r="C639">
        <v>127.11394679999999</v>
      </c>
      <c r="D639" t="s">
        <v>45</v>
      </c>
      <c r="E639" s="1">
        <v>999966</v>
      </c>
    </row>
    <row r="640" spans="1:5">
      <c r="A640">
        <v>99999</v>
      </c>
      <c r="B640">
        <v>37.6419262</v>
      </c>
      <c r="C640">
        <v>127.07213179999999</v>
      </c>
      <c r="D640" t="s">
        <v>45</v>
      </c>
      <c r="E640" s="1">
        <v>999966</v>
      </c>
    </row>
    <row r="641" spans="1:5">
      <c r="A641">
        <v>99999</v>
      </c>
      <c r="B641">
        <v>37.5073966</v>
      </c>
      <c r="C641">
        <v>126.9478287</v>
      </c>
      <c r="D641" t="s">
        <v>45</v>
      </c>
      <c r="E641" s="1">
        <v>999966</v>
      </c>
    </row>
    <row r="642" spans="1:5">
      <c r="A642">
        <v>99999</v>
      </c>
      <c r="B642">
        <v>37.599684799999999</v>
      </c>
      <c r="C642">
        <v>126.9619909</v>
      </c>
      <c r="D642" t="s">
        <v>45</v>
      </c>
      <c r="E642" s="1">
        <v>999966</v>
      </c>
    </row>
    <row r="643" spans="1:5">
      <c r="A643">
        <v>99999</v>
      </c>
      <c r="B643">
        <v>37.662308600000003</v>
      </c>
      <c r="C643">
        <v>127.04172440000001</v>
      </c>
      <c r="D643" t="s">
        <v>45</v>
      </c>
      <c r="E643" s="1">
        <v>999966</v>
      </c>
    </row>
    <row r="644" spans="1:5">
      <c r="A644">
        <v>99999</v>
      </c>
      <c r="B644">
        <v>37.528217599999998</v>
      </c>
      <c r="C644">
        <v>126.9085907</v>
      </c>
      <c r="D644" t="s">
        <v>45</v>
      </c>
      <c r="E644" s="1">
        <v>999966</v>
      </c>
    </row>
    <row r="645" spans="1:5">
      <c r="A645">
        <v>99999</v>
      </c>
      <c r="B645">
        <v>37.4776588</v>
      </c>
      <c r="C645">
        <v>126.95090070000001</v>
      </c>
      <c r="D645" t="s">
        <v>45</v>
      </c>
      <c r="E645" s="1">
        <v>999966</v>
      </c>
    </row>
    <row r="646" spans="1:5">
      <c r="A646">
        <v>99999</v>
      </c>
      <c r="B646">
        <v>37.663476600000003</v>
      </c>
      <c r="C646">
        <v>127.028656</v>
      </c>
      <c r="D646" t="s">
        <v>45</v>
      </c>
      <c r="E646" s="1">
        <v>999966</v>
      </c>
    </row>
    <row r="647" spans="1:5">
      <c r="A647">
        <v>99999</v>
      </c>
      <c r="B647">
        <v>37.616002399999999</v>
      </c>
      <c r="C647">
        <v>127.08233009999999</v>
      </c>
      <c r="D647" t="s">
        <v>45</v>
      </c>
      <c r="E647" s="1">
        <v>999966</v>
      </c>
    </row>
    <row r="648" spans="1:5">
      <c r="A648">
        <v>99999</v>
      </c>
      <c r="B648">
        <v>37.568894899999997</v>
      </c>
      <c r="C648">
        <v>126.9735036</v>
      </c>
      <c r="D648" t="s">
        <v>45</v>
      </c>
      <c r="E648" s="1">
        <v>999966</v>
      </c>
    </row>
    <row r="649" spans="1:5">
      <c r="A649">
        <v>99999</v>
      </c>
      <c r="B649">
        <v>37.502205699999998</v>
      </c>
      <c r="C649">
        <v>126.8494524</v>
      </c>
      <c r="D649" t="s">
        <v>45</v>
      </c>
      <c r="E649" s="1">
        <v>999966</v>
      </c>
    </row>
    <row r="650" spans="1:5">
      <c r="A650">
        <v>99999</v>
      </c>
      <c r="B650">
        <v>37.594545400000001</v>
      </c>
      <c r="C650">
        <v>126.9350755</v>
      </c>
      <c r="D650" t="s">
        <v>45</v>
      </c>
      <c r="E650" s="1">
        <v>999966</v>
      </c>
    </row>
    <row r="651" spans="1:5">
      <c r="A651">
        <v>99999</v>
      </c>
      <c r="B651">
        <v>37.473593100000002</v>
      </c>
      <c r="C651">
        <v>126.9728714</v>
      </c>
      <c r="D651" t="s">
        <v>45</v>
      </c>
      <c r="E651" s="1">
        <v>999966</v>
      </c>
    </row>
    <row r="652" spans="1:5">
      <c r="A652">
        <v>99999</v>
      </c>
      <c r="B652">
        <v>37.515915900000003</v>
      </c>
      <c r="C652">
        <v>126.85703049999999</v>
      </c>
      <c r="D652" t="s">
        <v>45</v>
      </c>
      <c r="E652" s="1">
        <v>999966</v>
      </c>
    </row>
    <row r="653" spans="1:5">
      <c r="A653">
        <v>99999</v>
      </c>
      <c r="B653">
        <v>37.562821499999998</v>
      </c>
      <c r="C653">
        <v>127.01966590000001</v>
      </c>
      <c r="D653" t="s">
        <v>45</v>
      </c>
      <c r="E653" s="1">
        <v>999966</v>
      </c>
    </row>
    <row r="654" spans="1:5">
      <c r="A654">
        <v>99999</v>
      </c>
      <c r="B654">
        <v>37.581649200000001</v>
      </c>
      <c r="C654">
        <v>127.01396509999999</v>
      </c>
      <c r="D654" t="s">
        <v>45</v>
      </c>
      <c r="E654" s="1">
        <v>999966</v>
      </c>
    </row>
    <row r="655" spans="1:5">
      <c r="A655">
        <v>99999</v>
      </c>
      <c r="B655">
        <v>37.537821100000002</v>
      </c>
      <c r="C655">
        <v>127.0522532</v>
      </c>
      <c r="D655" t="s">
        <v>45</v>
      </c>
      <c r="E655" s="1">
        <v>999966</v>
      </c>
    </row>
    <row r="656" spans="1:5">
      <c r="A656">
        <v>99999</v>
      </c>
      <c r="B656">
        <v>37.499759099999999</v>
      </c>
      <c r="C656">
        <v>127.0584855</v>
      </c>
      <c r="D656" t="s">
        <v>45</v>
      </c>
      <c r="E656" s="1">
        <v>999966</v>
      </c>
    </row>
    <row r="657" spans="1:5">
      <c r="A657">
        <v>99999</v>
      </c>
      <c r="B657">
        <v>37.573338800000002</v>
      </c>
      <c r="C657">
        <v>127.0487534</v>
      </c>
      <c r="D657" t="s">
        <v>45</v>
      </c>
      <c r="E657" s="1">
        <v>999966</v>
      </c>
    </row>
    <row r="658" spans="1:5">
      <c r="A658">
        <v>99999</v>
      </c>
      <c r="B658">
        <v>37.541099299999999</v>
      </c>
      <c r="C658">
        <v>126.8937835</v>
      </c>
      <c r="D658" t="s">
        <v>45</v>
      </c>
      <c r="E658" s="1">
        <v>999966</v>
      </c>
    </row>
    <row r="659" spans="1:5">
      <c r="A659">
        <v>99999</v>
      </c>
      <c r="B659">
        <v>37.562193000000001</v>
      </c>
      <c r="C659">
        <v>127.01358569999999</v>
      </c>
      <c r="D659" t="s">
        <v>45</v>
      </c>
      <c r="E659" s="1">
        <v>999966</v>
      </c>
    </row>
    <row r="660" spans="1:5">
      <c r="A660">
        <v>99999</v>
      </c>
      <c r="B660">
        <v>37.583142100000003</v>
      </c>
      <c r="C660">
        <v>126.9976592</v>
      </c>
      <c r="D660" t="s">
        <v>45</v>
      </c>
      <c r="E660" s="1">
        <v>999966</v>
      </c>
    </row>
    <row r="661" spans="1:5">
      <c r="A661">
        <v>99999</v>
      </c>
      <c r="B661">
        <v>37.564692999999998</v>
      </c>
      <c r="C661">
        <v>127.04506430000001</v>
      </c>
      <c r="D661" t="s">
        <v>45</v>
      </c>
      <c r="E661" s="1">
        <v>999966</v>
      </c>
    </row>
    <row r="662" spans="1:5">
      <c r="A662">
        <v>99999</v>
      </c>
      <c r="B662">
        <v>37.511311200000002</v>
      </c>
      <c r="C662">
        <v>126.9461266</v>
      </c>
      <c r="D662" t="s">
        <v>45</v>
      </c>
      <c r="E662" s="1">
        <v>999966</v>
      </c>
    </row>
    <row r="663" spans="1:5">
      <c r="A663">
        <v>99999</v>
      </c>
      <c r="B663">
        <v>37.540225499999998</v>
      </c>
      <c r="C663">
        <v>126.82625400000001</v>
      </c>
      <c r="D663" t="s">
        <v>45</v>
      </c>
      <c r="E663" s="1">
        <v>999966</v>
      </c>
    </row>
    <row r="664" spans="1:5">
      <c r="A664">
        <v>99999</v>
      </c>
      <c r="B664">
        <v>37.536068299999997</v>
      </c>
      <c r="C664">
        <v>127.0026902</v>
      </c>
      <c r="D664" t="s">
        <v>45</v>
      </c>
      <c r="E664" s="1">
        <v>999966</v>
      </c>
    </row>
    <row r="665" spans="1:5">
      <c r="A665">
        <v>99999</v>
      </c>
      <c r="B665">
        <v>37.501297700000002</v>
      </c>
      <c r="C665">
        <v>126.90740630000001</v>
      </c>
      <c r="D665" t="s">
        <v>45</v>
      </c>
      <c r="E665" s="1">
        <v>999966</v>
      </c>
    </row>
    <row r="666" spans="1:5">
      <c r="A666">
        <v>99999</v>
      </c>
      <c r="B666">
        <v>37.500357200000003</v>
      </c>
      <c r="C666">
        <v>127.1518973</v>
      </c>
      <c r="D666" t="s">
        <v>45</v>
      </c>
      <c r="E666" s="1">
        <v>999966</v>
      </c>
    </row>
    <row r="667" spans="1:5">
      <c r="A667">
        <v>99999</v>
      </c>
      <c r="B667">
        <v>37.531120600000001</v>
      </c>
      <c r="C667">
        <v>127.03431980000001</v>
      </c>
      <c r="D667" t="s">
        <v>45</v>
      </c>
      <c r="E667" s="1">
        <v>999966</v>
      </c>
    </row>
    <row r="668" spans="1:5">
      <c r="A668">
        <v>99999</v>
      </c>
      <c r="B668">
        <v>37.5343333</v>
      </c>
      <c r="C668">
        <v>127.0822137</v>
      </c>
      <c r="D668" t="s">
        <v>45</v>
      </c>
      <c r="E668" s="1">
        <v>999966</v>
      </c>
    </row>
    <row r="669" spans="1:5">
      <c r="A669">
        <v>99999</v>
      </c>
      <c r="B669">
        <v>37.509851900000001</v>
      </c>
      <c r="C669">
        <v>126.9040476</v>
      </c>
      <c r="D669" t="s">
        <v>45</v>
      </c>
      <c r="E669" s="1">
        <v>999966</v>
      </c>
    </row>
    <row r="670" spans="1:5">
      <c r="A670">
        <v>99999</v>
      </c>
      <c r="B670">
        <v>37.659594599999998</v>
      </c>
      <c r="C670">
        <v>127.02342729999999</v>
      </c>
      <c r="D670" t="s">
        <v>45</v>
      </c>
      <c r="E670" s="1">
        <v>999966</v>
      </c>
    </row>
    <row r="671" spans="1:5">
      <c r="A671">
        <v>99999</v>
      </c>
      <c r="B671">
        <v>37.472204099999999</v>
      </c>
      <c r="C671">
        <v>126.918943</v>
      </c>
      <c r="D671" t="s">
        <v>45</v>
      </c>
      <c r="E671" s="1">
        <v>999966</v>
      </c>
    </row>
    <row r="672" spans="1:5">
      <c r="A672">
        <v>99999</v>
      </c>
      <c r="B672">
        <v>37.513410999999998</v>
      </c>
      <c r="C672">
        <v>126.92018109999999</v>
      </c>
      <c r="D672" t="s">
        <v>45</v>
      </c>
      <c r="E672" s="1">
        <v>999966</v>
      </c>
    </row>
    <row r="673" spans="1:5">
      <c r="A673">
        <v>99999</v>
      </c>
      <c r="B673">
        <v>37.547339999999998</v>
      </c>
      <c r="C673">
        <v>127.0231125</v>
      </c>
      <c r="D673" t="s">
        <v>45</v>
      </c>
      <c r="E673" s="1">
        <v>999966</v>
      </c>
    </row>
    <row r="674" spans="1:5">
      <c r="A674">
        <v>99999</v>
      </c>
      <c r="B674">
        <v>37.494303700000003</v>
      </c>
      <c r="C674">
        <v>126.90851929999999</v>
      </c>
      <c r="D674" t="s">
        <v>45</v>
      </c>
      <c r="E674" s="1">
        <v>999966</v>
      </c>
    </row>
    <row r="675" spans="1:5">
      <c r="A675">
        <v>99999</v>
      </c>
      <c r="B675">
        <v>37.574171300000003</v>
      </c>
      <c r="C675">
        <v>127.0498798</v>
      </c>
      <c r="D675" t="s">
        <v>45</v>
      </c>
      <c r="E675" s="1">
        <v>999966</v>
      </c>
    </row>
    <row r="676" spans="1:5">
      <c r="A676">
        <v>99999</v>
      </c>
      <c r="B676">
        <v>37.639707799999996</v>
      </c>
      <c r="C676">
        <v>127.0739854</v>
      </c>
      <c r="D676" t="s">
        <v>45</v>
      </c>
      <c r="E676" s="1">
        <v>999966</v>
      </c>
    </row>
    <row r="677" spans="1:5">
      <c r="A677">
        <v>99999</v>
      </c>
      <c r="B677">
        <v>37.536639399999999</v>
      </c>
      <c r="C677">
        <v>126.9541183</v>
      </c>
      <c r="D677" t="s">
        <v>45</v>
      </c>
      <c r="E677" s="1">
        <v>999966</v>
      </c>
    </row>
    <row r="678" spans="1:5">
      <c r="A678">
        <v>99999</v>
      </c>
      <c r="B678">
        <v>37.604230000000001</v>
      </c>
      <c r="C678">
        <v>127.0231538</v>
      </c>
      <c r="D678" t="s">
        <v>45</v>
      </c>
      <c r="E678" s="1">
        <v>999966</v>
      </c>
    </row>
    <row r="679" spans="1:5">
      <c r="A679">
        <v>99999</v>
      </c>
      <c r="B679">
        <v>37.5574242</v>
      </c>
      <c r="C679">
        <v>127.02884830000001</v>
      </c>
      <c r="D679" t="s">
        <v>45</v>
      </c>
      <c r="E679" s="1">
        <v>999966</v>
      </c>
    </row>
    <row r="680" spans="1:5">
      <c r="A680">
        <v>99999</v>
      </c>
      <c r="B680">
        <v>37.622778699999998</v>
      </c>
      <c r="C680">
        <v>127.0800739</v>
      </c>
      <c r="D680" t="s">
        <v>45</v>
      </c>
      <c r="E680" s="1">
        <v>999966</v>
      </c>
    </row>
    <row r="681" spans="1:5">
      <c r="A681">
        <v>99999</v>
      </c>
      <c r="B681">
        <v>37.6280237</v>
      </c>
      <c r="C681">
        <v>127.0628404</v>
      </c>
      <c r="D681" t="s">
        <v>45</v>
      </c>
      <c r="E681" s="1">
        <v>999966</v>
      </c>
    </row>
    <row r="682" spans="1:5">
      <c r="A682">
        <v>99999</v>
      </c>
      <c r="B682">
        <v>37.490386399999998</v>
      </c>
      <c r="C682">
        <v>127.1023969</v>
      </c>
      <c r="D682" t="s">
        <v>45</v>
      </c>
      <c r="E682" s="1">
        <v>999966</v>
      </c>
    </row>
    <row r="683" spans="1:5">
      <c r="A683">
        <v>99999</v>
      </c>
      <c r="B683">
        <v>37.488588399999998</v>
      </c>
      <c r="C683">
        <v>127.0484273</v>
      </c>
      <c r="D683" t="s">
        <v>45</v>
      </c>
      <c r="E683" s="1">
        <v>999966</v>
      </c>
    </row>
    <row r="684" spans="1:5">
      <c r="A684">
        <v>99999</v>
      </c>
      <c r="B684">
        <v>37.555010600000003</v>
      </c>
      <c r="C684">
        <v>127.03768789999999</v>
      </c>
      <c r="D684" t="s">
        <v>45</v>
      </c>
      <c r="E684" s="1">
        <v>999966</v>
      </c>
    </row>
    <row r="685" spans="1:5">
      <c r="A685">
        <v>99999</v>
      </c>
      <c r="B685">
        <v>37.491600099999999</v>
      </c>
      <c r="C685">
        <v>127.1426604</v>
      </c>
      <c r="D685" t="s">
        <v>45</v>
      </c>
      <c r="E685" s="1">
        <v>999966</v>
      </c>
    </row>
    <row r="686" spans="1:5">
      <c r="A686">
        <v>99999</v>
      </c>
      <c r="B686">
        <v>37.569414500000001</v>
      </c>
      <c r="C686">
        <v>126.92468049999999</v>
      </c>
      <c r="D686" t="s">
        <v>45</v>
      </c>
      <c r="E686" s="1">
        <v>999966</v>
      </c>
    </row>
    <row r="687" spans="1:5">
      <c r="A687">
        <v>99999</v>
      </c>
      <c r="B687">
        <v>37.5561407</v>
      </c>
      <c r="C687">
        <v>127.0254365</v>
      </c>
      <c r="D687" t="s">
        <v>45</v>
      </c>
      <c r="E687" s="1">
        <v>999966</v>
      </c>
    </row>
    <row r="688" spans="1:5">
      <c r="A688">
        <v>99999</v>
      </c>
      <c r="B688">
        <v>37.565271000000003</v>
      </c>
      <c r="C688">
        <v>126.8557187</v>
      </c>
      <c r="D688" t="s">
        <v>45</v>
      </c>
      <c r="E688" s="1">
        <v>999966</v>
      </c>
    </row>
    <row r="689" spans="1:5">
      <c r="A689">
        <v>99999</v>
      </c>
      <c r="B689">
        <v>37.564302699999999</v>
      </c>
      <c r="C689">
        <v>126.85518209999999</v>
      </c>
      <c r="D689" t="s">
        <v>45</v>
      </c>
      <c r="E689" s="1">
        <v>999966</v>
      </c>
    </row>
    <row r="690" spans="1:5">
      <c r="A690">
        <v>99999</v>
      </c>
      <c r="B690">
        <v>37.545673299999997</v>
      </c>
      <c r="C690">
        <v>126.9366904</v>
      </c>
      <c r="D690" t="s">
        <v>45</v>
      </c>
      <c r="E690" s="1">
        <v>999966</v>
      </c>
    </row>
    <row r="691" spans="1:5">
      <c r="A691">
        <v>99999</v>
      </c>
      <c r="B691">
        <v>37.573781699999998</v>
      </c>
      <c r="C691">
        <v>126.8971214</v>
      </c>
      <c r="D691" t="s">
        <v>45</v>
      </c>
      <c r="E691" s="1">
        <v>999966</v>
      </c>
    </row>
    <row r="692" spans="1:5">
      <c r="A692">
        <v>99999</v>
      </c>
      <c r="B692">
        <v>37.586246500000001</v>
      </c>
      <c r="C692">
        <v>127.0431719</v>
      </c>
      <c r="D692" t="s">
        <v>45</v>
      </c>
      <c r="E692" s="1">
        <v>999966</v>
      </c>
    </row>
    <row r="693" spans="1:5">
      <c r="A693">
        <v>99999</v>
      </c>
      <c r="B693">
        <v>37.680624100000003</v>
      </c>
      <c r="C693">
        <v>127.0567405</v>
      </c>
      <c r="D693" t="s">
        <v>45</v>
      </c>
      <c r="E693" s="1">
        <v>999966</v>
      </c>
    </row>
    <row r="694" spans="1:5">
      <c r="A694">
        <v>99999</v>
      </c>
      <c r="B694">
        <v>37.532138600000003</v>
      </c>
      <c r="C694">
        <v>126.8288388</v>
      </c>
      <c r="D694" t="s">
        <v>45</v>
      </c>
      <c r="E694" s="1">
        <v>999966</v>
      </c>
    </row>
    <row r="695" spans="1:5">
      <c r="A695">
        <v>99999</v>
      </c>
      <c r="B695">
        <v>37.500653399999997</v>
      </c>
      <c r="C695">
        <v>126.88849860000001</v>
      </c>
      <c r="D695" t="s">
        <v>45</v>
      </c>
      <c r="E695" s="1">
        <v>999966</v>
      </c>
    </row>
    <row r="696" spans="1:5">
      <c r="A696">
        <v>99999</v>
      </c>
      <c r="B696">
        <v>37.563233099999998</v>
      </c>
      <c r="C696">
        <v>126.8485783</v>
      </c>
      <c r="D696" t="s">
        <v>45</v>
      </c>
      <c r="E696" s="1">
        <v>999966</v>
      </c>
    </row>
    <row r="697" spans="1:5">
      <c r="A697">
        <v>99999</v>
      </c>
      <c r="B697">
        <v>37.484385400000001</v>
      </c>
      <c r="C697">
        <v>126.9484142</v>
      </c>
      <c r="D697" t="s">
        <v>45</v>
      </c>
      <c r="E697" s="1">
        <v>999966</v>
      </c>
    </row>
    <row r="698" spans="1:5">
      <c r="A698">
        <v>99999</v>
      </c>
      <c r="B698">
        <v>37.540120399999999</v>
      </c>
      <c r="C698">
        <v>127.13870970000001</v>
      </c>
      <c r="D698" t="s">
        <v>45</v>
      </c>
      <c r="E698" s="1">
        <v>999966</v>
      </c>
    </row>
    <row r="699" spans="1:5">
      <c r="A699">
        <v>99999</v>
      </c>
      <c r="B699">
        <v>37.6171905</v>
      </c>
      <c r="C699">
        <v>126.9349222</v>
      </c>
      <c r="D699" t="s">
        <v>45</v>
      </c>
      <c r="E699" s="1">
        <v>999966</v>
      </c>
    </row>
    <row r="700" spans="1:5">
      <c r="A700">
        <v>99999</v>
      </c>
      <c r="B700">
        <v>37.511234899999998</v>
      </c>
      <c r="C700">
        <v>126.84678769999999</v>
      </c>
      <c r="D700" t="s">
        <v>45</v>
      </c>
      <c r="E700" s="1">
        <v>999966</v>
      </c>
    </row>
    <row r="701" spans="1:5">
      <c r="A701">
        <v>99999</v>
      </c>
      <c r="B701">
        <v>37.5164556</v>
      </c>
      <c r="C701">
        <v>126.8523508</v>
      </c>
      <c r="D701" t="s">
        <v>45</v>
      </c>
      <c r="E701" s="1">
        <v>999966</v>
      </c>
    </row>
    <row r="702" spans="1:5">
      <c r="A702">
        <v>99999</v>
      </c>
      <c r="B702">
        <v>37.573872399999999</v>
      </c>
      <c r="C702">
        <v>127.04957280000001</v>
      </c>
      <c r="D702" t="s">
        <v>45</v>
      </c>
      <c r="E702" s="1">
        <v>999966</v>
      </c>
    </row>
    <row r="703" spans="1:5">
      <c r="A703">
        <v>99999</v>
      </c>
      <c r="B703">
        <v>37.569128599999999</v>
      </c>
      <c r="C703">
        <v>126.84921009999999</v>
      </c>
      <c r="D703" t="s">
        <v>45</v>
      </c>
      <c r="E703" s="1">
        <v>999966</v>
      </c>
    </row>
    <row r="704" spans="1:5">
      <c r="A704">
        <v>99999</v>
      </c>
      <c r="B704">
        <v>37.618567900000002</v>
      </c>
      <c r="C704">
        <v>127.02097259999999</v>
      </c>
      <c r="D704" t="s">
        <v>45</v>
      </c>
      <c r="E704" s="1">
        <v>999966</v>
      </c>
    </row>
    <row r="705" spans="1:5">
      <c r="A705">
        <v>99999</v>
      </c>
      <c r="B705">
        <v>37.5493983</v>
      </c>
      <c r="C705">
        <v>126.931268</v>
      </c>
      <c r="D705" t="s">
        <v>45</v>
      </c>
      <c r="E705" s="1">
        <v>999966</v>
      </c>
    </row>
    <row r="706" spans="1:5">
      <c r="A706">
        <v>99999</v>
      </c>
      <c r="B706">
        <v>37.529833500000002</v>
      </c>
      <c r="C706">
        <v>127.1446377</v>
      </c>
      <c r="D706" t="s">
        <v>45</v>
      </c>
      <c r="E706" s="1">
        <v>999966</v>
      </c>
    </row>
    <row r="707" spans="1:5">
      <c r="A707">
        <v>99999</v>
      </c>
      <c r="B707">
        <v>37.534486899999997</v>
      </c>
      <c r="C707">
        <v>127.14272680000001</v>
      </c>
      <c r="D707" t="s">
        <v>45</v>
      </c>
      <c r="E707" s="1">
        <v>999966</v>
      </c>
    </row>
    <row r="708" spans="1:5">
      <c r="A708">
        <v>99999</v>
      </c>
      <c r="B708">
        <v>37.584457299999997</v>
      </c>
      <c r="C708">
        <v>127.0094898</v>
      </c>
      <c r="D708" t="s">
        <v>45</v>
      </c>
      <c r="E708" s="1">
        <v>999966</v>
      </c>
    </row>
    <row r="709" spans="1:5">
      <c r="A709">
        <v>99999</v>
      </c>
      <c r="B709">
        <v>37.587578299999997</v>
      </c>
      <c r="C709">
        <v>126.9257339</v>
      </c>
      <c r="D709" t="s">
        <v>45</v>
      </c>
      <c r="E709" s="1">
        <v>999966</v>
      </c>
    </row>
    <row r="710" spans="1:5">
      <c r="A710">
        <v>99999</v>
      </c>
      <c r="B710">
        <v>37.527586700000001</v>
      </c>
      <c r="C710">
        <v>127.0036289</v>
      </c>
      <c r="D710" t="s">
        <v>45</v>
      </c>
      <c r="E710" s="1">
        <v>999966</v>
      </c>
    </row>
    <row r="711" spans="1:5">
      <c r="A711">
        <v>99999</v>
      </c>
      <c r="B711">
        <v>37.541634700000003</v>
      </c>
      <c r="C711">
        <v>127.0197587</v>
      </c>
      <c r="D711" t="s">
        <v>45</v>
      </c>
      <c r="E711" s="1">
        <v>999966</v>
      </c>
    </row>
    <row r="712" spans="1:5">
      <c r="A712">
        <v>99999</v>
      </c>
      <c r="B712">
        <v>37.590986200000003</v>
      </c>
      <c r="C712">
        <v>127.0865666</v>
      </c>
      <c r="D712" t="s">
        <v>45</v>
      </c>
      <c r="E712" s="1">
        <v>999966</v>
      </c>
    </row>
    <row r="713" spans="1:5">
      <c r="A713">
        <v>99999</v>
      </c>
      <c r="B713">
        <v>37.500145500000002</v>
      </c>
      <c r="C713">
        <v>126.8456345</v>
      </c>
      <c r="D713" t="s">
        <v>45</v>
      </c>
      <c r="E713" s="1">
        <v>999966</v>
      </c>
    </row>
    <row r="714" spans="1:5">
      <c r="A714">
        <v>99999</v>
      </c>
      <c r="B714">
        <v>37.552716400000001</v>
      </c>
      <c r="C714">
        <v>126.8270102</v>
      </c>
      <c r="D714" t="s">
        <v>45</v>
      </c>
      <c r="E714" s="1">
        <v>999966</v>
      </c>
    </row>
    <row r="715" spans="1:5">
      <c r="A715">
        <v>99999</v>
      </c>
      <c r="B715">
        <v>37.6795914</v>
      </c>
      <c r="C715">
        <v>127.04318979999999</v>
      </c>
      <c r="D715" t="s">
        <v>45</v>
      </c>
      <c r="E715" s="1">
        <v>999966</v>
      </c>
    </row>
    <row r="716" spans="1:5">
      <c r="A716">
        <v>99999</v>
      </c>
      <c r="B716">
        <v>37.604733600000003</v>
      </c>
      <c r="C716">
        <v>127.07529390000001</v>
      </c>
      <c r="D716" t="s">
        <v>45</v>
      </c>
      <c r="E716" s="1">
        <v>999966</v>
      </c>
    </row>
    <row r="717" spans="1:5">
      <c r="A717">
        <v>99999</v>
      </c>
      <c r="B717">
        <v>37.585648300000003</v>
      </c>
      <c r="C717">
        <v>127.03368930000001</v>
      </c>
      <c r="D717" t="s">
        <v>45</v>
      </c>
      <c r="E717" s="1">
        <v>999966</v>
      </c>
    </row>
    <row r="718" spans="1:5">
      <c r="A718">
        <v>99999</v>
      </c>
      <c r="B718">
        <v>37.602471999999999</v>
      </c>
      <c r="C718">
        <v>127.08107870000001</v>
      </c>
      <c r="D718" t="s">
        <v>45</v>
      </c>
      <c r="E718" s="1">
        <v>999966</v>
      </c>
    </row>
    <row r="719" spans="1:5">
      <c r="A719">
        <v>99999</v>
      </c>
      <c r="B719">
        <v>37.518113100000001</v>
      </c>
      <c r="C719">
        <v>126.8371896</v>
      </c>
      <c r="D719" t="s">
        <v>45</v>
      </c>
      <c r="E719" s="1">
        <v>999966</v>
      </c>
    </row>
    <row r="720" spans="1:5">
      <c r="A720">
        <v>99999</v>
      </c>
      <c r="B720">
        <v>37.541412700000002</v>
      </c>
      <c r="C720">
        <v>127.1244256</v>
      </c>
      <c r="D720" t="s">
        <v>45</v>
      </c>
      <c r="E720" s="1">
        <v>999966</v>
      </c>
    </row>
    <row r="721" spans="1:5">
      <c r="A721">
        <v>99999</v>
      </c>
      <c r="B721">
        <v>37.594715800000003</v>
      </c>
      <c r="C721">
        <v>127.0016523</v>
      </c>
      <c r="D721" t="s">
        <v>45</v>
      </c>
      <c r="E721" s="1">
        <v>999966</v>
      </c>
    </row>
    <row r="722" spans="1:5">
      <c r="A722">
        <v>99999</v>
      </c>
      <c r="B722">
        <v>37.484087500000001</v>
      </c>
      <c r="C722">
        <v>127.0818024</v>
      </c>
      <c r="D722" t="s">
        <v>45</v>
      </c>
      <c r="E722" s="1">
        <v>999966</v>
      </c>
    </row>
    <row r="723" spans="1:5">
      <c r="A723">
        <v>99999</v>
      </c>
      <c r="B723">
        <v>37.535344199999997</v>
      </c>
      <c r="C723">
        <v>127.14198469999999</v>
      </c>
      <c r="D723" t="s">
        <v>45</v>
      </c>
      <c r="E723" s="1">
        <v>999966</v>
      </c>
    </row>
    <row r="724" spans="1:5">
      <c r="A724">
        <v>99999</v>
      </c>
      <c r="B724">
        <v>37.509823900000001</v>
      </c>
      <c r="C724">
        <v>127.12720229999999</v>
      </c>
      <c r="D724" t="s">
        <v>45</v>
      </c>
      <c r="E724" s="1">
        <v>999966</v>
      </c>
    </row>
    <row r="725" spans="1:5">
      <c r="A725">
        <v>99999</v>
      </c>
      <c r="B725">
        <v>37.640653800000003</v>
      </c>
      <c r="C725">
        <v>127.0743746</v>
      </c>
      <c r="D725" t="s">
        <v>45</v>
      </c>
      <c r="E725" s="1">
        <v>999966</v>
      </c>
    </row>
    <row r="726" spans="1:5">
      <c r="A726">
        <v>99999</v>
      </c>
      <c r="B726">
        <v>37.652745199999998</v>
      </c>
      <c r="C726">
        <v>127.06298409999999</v>
      </c>
      <c r="D726" t="s">
        <v>45</v>
      </c>
      <c r="E726" s="1">
        <v>999966</v>
      </c>
    </row>
    <row r="727" spans="1:5">
      <c r="A727">
        <v>99999</v>
      </c>
      <c r="B727">
        <v>37.568651699999997</v>
      </c>
      <c r="C727">
        <v>126.8511963</v>
      </c>
      <c r="D727" t="s">
        <v>45</v>
      </c>
      <c r="E727" s="1">
        <v>999966</v>
      </c>
    </row>
    <row r="728" spans="1:5">
      <c r="A728">
        <v>99999</v>
      </c>
      <c r="B728">
        <v>37.633527399999998</v>
      </c>
      <c r="C728">
        <v>127.03361219999999</v>
      </c>
      <c r="D728" t="s">
        <v>45</v>
      </c>
      <c r="E728" s="1">
        <v>999966</v>
      </c>
    </row>
    <row r="729" spans="1:5">
      <c r="A729">
        <v>99999</v>
      </c>
      <c r="B729">
        <v>37.5061757</v>
      </c>
      <c r="C729">
        <v>126.9121188</v>
      </c>
      <c r="D729" t="s">
        <v>45</v>
      </c>
      <c r="E729" s="1">
        <v>999966</v>
      </c>
    </row>
    <row r="730" spans="1:5">
      <c r="A730">
        <v>99999</v>
      </c>
      <c r="B730">
        <v>37.521223200000001</v>
      </c>
      <c r="C730">
        <v>126.8525652</v>
      </c>
      <c r="D730" t="s">
        <v>45</v>
      </c>
      <c r="E730" s="1">
        <v>999966</v>
      </c>
    </row>
    <row r="731" spans="1:5">
      <c r="A731">
        <v>99999</v>
      </c>
      <c r="B731">
        <v>37.559016900000003</v>
      </c>
      <c r="C731">
        <v>127.0725169</v>
      </c>
      <c r="D731" t="s">
        <v>45</v>
      </c>
      <c r="E731" s="1">
        <v>999966</v>
      </c>
    </row>
    <row r="732" spans="1:5">
      <c r="A732">
        <v>99999</v>
      </c>
      <c r="B732">
        <v>37.521730699999999</v>
      </c>
      <c r="C732">
        <v>126.8627699</v>
      </c>
      <c r="D732" t="s">
        <v>45</v>
      </c>
      <c r="E732" s="1">
        <v>999966</v>
      </c>
    </row>
    <row r="733" spans="1:5">
      <c r="A733">
        <v>99999</v>
      </c>
      <c r="B733">
        <v>37.535185200000001</v>
      </c>
      <c r="C733">
        <v>126.8855121</v>
      </c>
      <c r="D733" t="s">
        <v>45</v>
      </c>
      <c r="E733" s="1">
        <v>999966</v>
      </c>
    </row>
    <row r="734" spans="1:5">
      <c r="A734">
        <v>99999</v>
      </c>
      <c r="B734">
        <v>37.618694099999999</v>
      </c>
      <c r="C734">
        <v>127.01915889999999</v>
      </c>
      <c r="D734" t="s">
        <v>45</v>
      </c>
      <c r="E734" s="1">
        <v>999966</v>
      </c>
    </row>
    <row r="735" spans="1:5">
      <c r="A735">
        <v>99999</v>
      </c>
      <c r="B735">
        <v>37.561711299999999</v>
      </c>
      <c r="C735">
        <v>127.06106749999999</v>
      </c>
      <c r="D735" t="s">
        <v>45</v>
      </c>
      <c r="E735" s="1">
        <v>999966</v>
      </c>
    </row>
    <row r="736" spans="1:5">
      <c r="A736">
        <v>99999</v>
      </c>
      <c r="B736">
        <v>37.551028799999997</v>
      </c>
      <c r="C736">
        <v>127.025749</v>
      </c>
      <c r="D736" t="s">
        <v>45</v>
      </c>
      <c r="E736" s="1">
        <v>999966</v>
      </c>
    </row>
    <row r="737" spans="1:5">
      <c r="A737">
        <v>99999</v>
      </c>
      <c r="B737">
        <v>37.4996285</v>
      </c>
      <c r="C737">
        <v>126.89947979999999</v>
      </c>
      <c r="D737" t="s">
        <v>45</v>
      </c>
      <c r="E737" s="1">
        <v>999966</v>
      </c>
    </row>
    <row r="738" spans="1:5">
      <c r="A738">
        <v>99999</v>
      </c>
      <c r="B738">
        <v>37.553874399999998</v>
      </c>
      <c r="C738">
        <v>127.1333429</v>
      </c>
      <c r="D738" t="s">
        <v>45</v>
      </c>
      <c r="E738" s="1">
        <v>999966</v>
      </c>
    </row>
    <row r="739" spans="1:5">
      <c r="A739">
        <v>99999</v>
      </c>
      <c r="B739">
        <v>37.493511499999997</v>
      </c>
      <c r="C739">
        <v>127.0234155</v>
      </c>
      <c r="D739" t="s">
        <v>45</v>
      </c>
      <c r="E739" s="1">
        <v>999966</v>
      </c>
    </row>
    <row r="740" spans="1:5">
      <c r="A740">
        <v>99999</v>
      </c>
      <c r="B740">
        <v>37.6496639</v>
      </c>
      <c r="C740">
        <v>127.02319180000001</v>
      </c>
      <c r="D740" t="s">
        <v>45</v>
      </c>
      <c r="E740" s="1">
        <v>999966</v>
      </c>
    </row>
    <row r="741" spans="1:5">
      <c r="A741">
        <v>99999</v>
      </c>
      <c r="B741">
        <v>37.618350800000002</v>
      </c>
      <c r="C741">
        <v>127.06242469999999</v>
      </c>
      <c r="D741" t="s">
        <v>45</v>
      </c>
      <c r="E741" s="1">
        <v>999966</v>
      </c>
    </row>
    <row r="742" spans="1:5">
      <c r="A742">
        <v>99999</v>
      </c>
      <c r="B742">
        <v>37.569324600000002</v>
      </c>
      <c r="C742">
        <v>126.92951100000001</v>
      </c>
      <c r="D742" t="s">
        <v>45</v>
      </c>
      <c r="E742" s="1">
        <v>999966</v>
      </c>
    </row>
    <row r="743" spans="1:5">
      <c r="A743">
        <v>99999</v>
      </c>
      <c r="B743">
        <v>37.586836400000003</v>
      </c>
      <c r="C743">
        <v>127.071708</v>
      </c>
      <c r="D743" t="s">
        <v>45</v>
      </c>
      <c r="E743" s="1">
        <v>999966</v>
      </c>
    </row>
    <row r="744" spans="1:5">
      <c r="A744">
        <v>99999</v>
      </c>
      <c r="B744">
        <v>37.494399799999997</v>
      </c>
      <c r="C744">
        <v>126.8915791</v>
      </c>
      <c r="D744" t="s">
        <v>45</v>
      </c>
      <c r="E744" s="1">
        <v>999966</v>
      </c>
    </row>
    <row r="745" spans="1:5">
      <c r="A745">
        <v>99999</v>
      </c>
      <c r="B745">
        <v>37.587052300000003</v>
      </c>
      <c r="C745">
        <v>126.9214425</v>
      </c>
      <c r="D745" t="s">
        <v>45</v>
      </c>
      <c r="E745" s="1">
        <v>999966</v>
      </c>
    </row>
    <row r="746" spans="1:5">
      <c r="A746">
        <v>99999</v>
      </c>
      <c r="B746">
        <v>37.553203500000002</v>
      </c>
      <c r="C746">
        <v>126.82988589999999</v>
      </c>
      <c r="D746" t="s">
        <v>45</v>
      </c>
      <c r="E746" s="1">
        <v>999966</v>
      </c>
    </row>
    <row r="747" spans="1:5">
      <c r="A747">
        <v>99999</v>
      </c>
      <c r="B747">
        <v>37.549516199999999</v>
      </c>
      <c r="C747">
        <v>127.0190023</v>
      </c>
      <c r="D747" t="s">
        <v>45</v>
      </c>
      <c r="E747" s="1">
        <v>999966</v>
      </c>
    </row>
    <row r="748" spans="1:5">
      <c r="A748">
        <v>99999</v>
      </c>
      <c r="B748">
        <v>37.492916299999997</v>
      </c>
      <c r="C748">
        <v>126.95360549999999</v>
      </c>
      <c r="D748" t="s">
        <v>45</v>
      </c>
      <c r="E748" s="1">
        <v>999966</v>
      </c>
    </row>
    <row r="749" spans="1:5">
      <c r="A749">
        <v>99999</v>
      </c>
      <c r="B749">
        <v>37.658144200000002</v>
      </c>
      <c r="C749">
        <v>127.0217691</v>
      </c>
      <c r="D749" t="s">
        <v>45</v>
      </c>
      <c r="E749" s="1">
        <v>999966</v>
      </c>
    </row>
    <row r="750" spans="1:5">
      <c r="A750">
        <v>99999</v>
      </c>
      <c r="B750">
        <v>37.6053967</v>
      </c>
      <c r="C750">
        <v>126.934377</v>
      </c>
      <c r="D750" t="s">
        <v>45</v>
      </c>
      <c r="E750" s="1">
        <v>999966</v>
      </c>
    </row>
    <row r="751" spans="1:5">
      <c r="A751">
        <v>99999</v>
      </c>
      <c r="B751">
        <v>37.524442000000001</v>
      </c>
      <c r="C751">
        <v>127.1262595</v>
      </c>
      <c r="D751" t="s">
        <v>45</v>
      </c>
      <c r="E751" s="1">
        <v>999966</v>
      </c>
    </row>
    <row r="752" spans="1:5">
      <c r="A752">
        <v>99999</v>
      </c>
      <c r="B752">
        <v>37.591665300000003</v>
      </c>
      <c r="C752">
        <v>127.07335279999999</v>
      </c>
      <c r="D752" t="s">
        <v>45</v>
      </c>
      <c r="E752" s="1">
        <v>999966</v>
      </c>
    </row>
    <row r="753" spans="1:5">
      <c r="A753">
        <v>99999</v>
      </c>
      <c r="B753">
        <v>37.576579199999998</v>
      </c>
      <c r="C753">
        <v>126.9985956</v>
      </c>
      <c r="D753" t="s">
        <v>45</v>
      </c>
      <c r="E753" s="1">
        <v>999966</v>
      </c>
    </row>
    <row r="754" spans="1:5">
      <c r="A754">
        <v>99999</v>
      </c>
      <c r="B754">
        <v>37.546495999999998</v>
      </c>
      <c r="C754">
        <v>126.9360035</v>
      </c>
      <c r="D754" t="s">
        <v>45</v>
      </c>
      <c r="E754" s="1">
        <v>999966</v>
      </c>
    </row>
    <row r="755" spans="1:5">
      <c r="A755">
        <v>99999</v>
      </c>
      <c r="B755">
        <v>37.499413699999998</v>
      </c>
      <c r="C755">
        <v>126.9104883</v>
      </c>
      <c r="D755" t="s">
        <v>45</v>
      </c>
      <c r="E755" s="1">
        <v>999966</v>
      </c>
    </row>
    <row r="756" spans="1:5">
      <c r="A756">
        <v>99999</v>
      </c>
      <c r="B756">
        <v>37.550095399999996</v>
      </c>
      <c r="C756">
        <v>126.96201120000001</v>
      </c>
      <c r="D756" t="s">
        <v>45</v>
      </c>
      <c r="E756" s="1">
        <v>999966</v>
      </c>
    </row>
    <row r="757" spans="1:5">
      <c r="A757">
        <v>99999</v>
      </c>
      <c r="B757">
        <v>37.490747499999998</v>
      </c>
      <c r="C757">
        <v>127.0207905</v>
      </c>
      <c r="D757" t="s">
        <v>45</v>
      </c>
      <c r="E757" s="1">
        <v>999966</v>
      </c>
    </row>
    <row r="758" spans="1:5">
      <c r="A758">
        <v>99999</v>
      </c>
      <c r="B758">
        <v>37.5831996</v>
      </c>
      <c r="C758">
        <v>127.0164169</v>
      </c>
      <c r="D758" t="s">
        <v>45</v>
      </c>
      <c r="E758" s="1">
        <v>999966</v>
      </c>
    </row>
    <row r="759" spans="1:5">
      <c r="A759">
        <v>99999</v>
      </c>
      <c r="B759">
        <v>37.5515331</v>
      </c>
      <c r="C759">
        <v>127.0201418</v>
      </c>
      <c r="D759" t="s">
        <v>45</v>
      </c>
      <c r="E759" s="1">
        <v>999966</v>
      </c>
    </row>
    <row r="760" spans="1:5">
      <c r="A760">
        <v>99999</v>
      </c>
      <c r="B760">
        <v>37.472923700000003</v>
      </c>
      <c r="C760">
        <v>127.1030444</v>
      </c>
      <c r="D760" t="s">
        <v>45</v>
      </c>
      <c r="E760" s="1">
        <v>999966</v>
      </c>
    </row>
    <row r="761" spans="1:5">
      <c r="A761">
        <v>99999</v>
      </c>
      <c r="B761">
        <v>37.5027185</v>
      </c>
      <c r="C761">
        <v>126.89817530000001</v>
      </c>
      <c r="D761" t="s">
        <v>45</v>
      </c>
      <c r="E761" s="1">
        <v>999966</v>
      </c>
    </row>
    <row r="762" spans="1:5">
      <c r="A762">
        <v>99999</v>
      </c>
      <c r="B762">
        <v>37.614604100000001</v>
      </c>
      <c r="C762">
        <v>127.0680059</v>
      </c>
      <c r="D762" t="s">
        <v>45</v>
      </c>
      <c r="E762" s="1">
        <v>999966</v>
      </c>
    </row>
    <row r="763" spans="1:5">
      <c r="A763">
        <v>99999</v>
      </c>
      <c r="B763">
        <v>37.625411700000001</v>
      </c>
      <c r="C763">
        <v>127.0911339</v>
      </c>
      <c r="D763" t="s">
        <v>45</v>
      </c>
      <c r="E763" s="1">
        <v>999966</v>
      </c>
    </row>
    <row r="764" spans="1:5">
      <c r="A764">
        <v>99999</v>
      </c>
      <c r="B764">
        <v>37.518725099999997</v>
      </c>
      <c r="C764">
        <v>127.0380122</v>
      </c>
      <c r="D764" t="s">
        <v>45</v>
      </c>
      <c r="E764" s="1">
        <v>999966</v>
      </c>
    </row>
    <row r="765" spans="1:5">
      <c r="A765">
        <v>99999</v>
      </c>
      <c r="B765">
        <v>37.470600099999999</v>
      </c>
      <c r="C765">
        <v>126.9648353</v>
      </c>
      <c r="D765" t="s">
        <v>45</v>
      </c>
      <c r="E765" s="1">
        <v>999966</v>
      </c>
    </row>
    <row r="766" spans="1:5">
      <c r="A766">
        <v>99999</v>
      </c>
      <c r="B766">
        <v>37.5418296</v>
      </c>
      <c r="C766">
        <v>127.01246639999999</v>
      </c>
      <c r="D766" t="s">
        <v>45</v>
      </c>
      <c r="E766" s="1">
        <v>999966</v>
      </c>
    </row>
    <row r="767" spans="1:5">
      <c r="A767">
        <v>99999</v>
      </c>
      <c r="B767">
        <v>37.564405100000002</v>
      </c>
      <c r="C767">
        <v>126.9104413</v>
      </c>
      <c r="D767" t="s">
        <v>45</v>
      </c>
      <c r="E767" s="1">
        <v>999966</v>
      </c>
    </row>
    <row r="768" spans="1:5">
      <c r="A768">
        <v>99999</v>
      </c>
      <c r="B768">
        <v>37.5508557</v>
      </c>
      <c r="C768">
        <v>127.0068302</v>
      </c>
      <c r="D768" t="s">
        <v>45</v>
      </c>
      <c r="E768" s="1">
        <v>999966</v>
      </c>
    </row>
    <row r="769" spans="1:5">
      <c r="A769">
        <v>99999</v>
      </c>
      <c r="B769">
        <v>37.560754799999998</v>
      </c>
      <c r="C769">
        <v>127.004502</v>
      </c>
      <c r="D769" t="s">
        <v>45</v>
      </c>
      <c r="E769" s="1">
        <v>999966</v>
      </c>
    </row>
    <row r="770" spans="1:5">
      <c r="A770">
        <v>99999</v>
      </c>
      <c r="B770">
        <v>37.490971700000003</v>
      </c>
      <c r="C770">
        <v>126.9460426</v>
      </c>
      <c r="D770" t="s">
        <v>45</v>
      </c>
      <c r="E770" s="1">
        <v>999966</v>
      </c>
    </row>
    <row r="771" spans="1:5">
      <c r="A771">
        <v>99999</v>
      </c>
      <c r="B771">
        <v>37.523783000000002</v>
      </c>
      <c r="C771">
        <v>126.9979048</v>
      </c>
      <c r="D771" t="s">
        <v>45</v>
      </c>
      <c r="E771" s="1">
        <v>999966</v>
      </c>
    </row>
    <row r="772" spans="1:5">
      <c r="A772">
        <v>99999</v>
      </c>
      <c r="B772">
        <v>37.5420321</v>
      </c>
      <c r="C772">
        <v>127.1254816</v>
      </c>
      <c r="D772" t="s">
        <v>45</v>
      </c>
      <c r="E772" s="1">
        <v>999966</v>
      </c>
    </row>
    <row r="773" spans="1:5">
      <c r="A773">
        <v>99999</v>
      </c>
      <c r="B773">
        <v>37.598705600000002</v>
      </c>
      <c r="C773">
        <v>127.0117178</v>
      </c>
      <c r="D773" t="s">
        <v>45</v>
      </c>
      <c r="E773" s="1">
        <v>999966</v>
      </c>
    </row>
    <row r="774" spans="1:5">
      <c r="A774">
        <v>99999</v>
      </c>
      <c r="B774">
        <v>37.4694748</v>
      </c>
      <c r="C774">
        <v>126.9015849</v>
      </c>
      <c r="D774" t="s">
        <v>45</v>
      </c>
      <c r="E774" s="1">
        <v>999966</v>
      </c>
    </row>
    <row r="775" spans="1:5">
      <c r="A775">
        <v>99999</v>
      </c>
      <c r="B775">
        <v>37.489319299999998</v>
      </c>
      <c r="C775">
        <v>126.9536887</v>
      </c>
      <c r="D775" t="s">
        <v>45</v>
      </c>
      <c r="E775" s="1">
        <v>999966</v>
      </c>
    </row>
    <row r="776" spans="1:5">
      <c r="A776">
        <v>99999</v>
      </c>
      <c r="B776">
        <v>37.617944999999999</v>
      </c>
      <c r="C776">
        <v>127.0567528</v>
      </c>
      <c r="D776" t="s">
        <v>45</v>
      </c>
      <c r="E776" s="1">
        <v>999966</v>
      </c>
    </row>
    <row r="777" spans="1:5">
      <c r="A777">
        <v>99999</v>
      </c>
      <c r="B777">
        <v>37.618154599999997</v>
      </c>
      <c r="C777">
        <v>127.019245</v>
      </c>
      <c r="D777" t="s">
        <v>45</v>
      </c>
      <c r="E777" s="1">
        <v>999966</v>
      </c>
    </row>
    <row r="778" spans="1:5">
      <c r="A778">
        <v>99999</v>
      </c>
      <c r="B778">
        <v>37.501124900000001</v>
      </c>
      <c r="C778">
        <v>127.1362955</v>
      </c>
      <c r="D778" t="s">
        <v>45</v>
      </c>
      <c r="E778" s="1">
        <v>999966</v>
      </c>
    </row>
    <row r="779" spans="1:5">
      <c r="A779">
        <v>99999</v>
      </c>
      <c r="B779">
        <v>37.513991900000001</v>
      </c>
      <c r="C779">
        <v>127.04742539999999</v>
      </c>
      <c r="D779" t="s">
        <v>45</v>
      </c>
      <c r="E779" s="1">
        <v>999966</v>
      </c>
    </row>
    <row r="780" spans="1:5">
      <c r="A780">
        <v>99999</v>
      </c>
      <c r="B780">
        <v>37.4830878</v>
      </c>
      <c r="C780">
        <v>126.90370350000001</v>
      </c>
      <c r="D780" t="s">
        <v>45</v>
      </c>
      <c r="E780" s="1">
        <v>999966</v>
      </c>
    </row>
    <row r="781" spans="1:5">
      <c r="A781">
        <v>99999</v>
      </c>
      <c r="B781">
        <v>37.563417700000002</v>
      </c>
      <c r="C781">
        <v>127.0054497</v>
      </c>
      <c r="D781" t="s">
        <v>45</v>
      </c>
      <c r="E781" s="1">
        <v>999966</v>
      </c>
    </row>
    <row r="782" spans="1:5">
      <c r="A782">
        <v>99999</v>
      </c>
      <c r="B782">
        <v>37.591962199999998</v>
      </c>
      <c r="C782">
        <v>127.0381562</v>
      </c>
      <c r="D782" t="s">
        <v>45</v>
      </c>
      <c r="E782" s="1">
        <v>999966</v>
      </c>
    </row>
    <row r="783" spans="1:5">
      <c r="A783">
        <v>99999</v>
      </c>
      <c r="B783">
        <v>37.588870700000001</v>
      </c>
      <c r="C783">
        <v>126.9100811</v>
      </c>
      <c r="D783" t="s">
        <v>45</v>
      </c>
      <c r="E783" s="1">
        <v>999966</v>
      </c>
    </row>
    <row r="784" spans="1:5">
      <c r="A784">
        <v>99999</v>
      </c>
      <c r="B784">
        <v>37.491683899999998</v>
      </c>
      <c r="C784">
        <v>127.12366729999999</v>
      </c>
      <c r="D784" t="s">
        <v>45</v>
      </c>
      <c r="E784" s="1">
        <v>999966</v>
      </c>
    </row>
    <row r="785" spans="1:5">
      <c r="A785">
        <v>99999</v>
      </c>
      <c r="B785">
        <v>37.514516800000003</v>
      </c>
      <c r="C785">
        <v>127.02800689999999</v>
      </c>
      <c r="D785" t="s">
        <v>45</v>
      </c>
      <c r="E785" s="1">
        <v>999966</v>
      </c>
    </row>
    <row r="786" spans="1:5">
      <c r="A786">
        <v>99999</v>
      </c>
      <c r="B786">
        <v>37.566946399999999</v>
      </c>
      <c r="C786">
        <v>126.970868</v>
      </c>
      <c r="D786" t="s">
        <v>45</v>
      </c>
      <c r="E786" s="1">
        <v>999966</v>
      </c>
    </row>
    <row r="787" spans="1:5">
      <c r="A787">
        <v>99999</v>
      </c>
      <c r="B787">
        <v>37.599028300000001</v>
      </c>
      <c r="C787">
        <v>126.9318076</v>
      </c>
      <c r="D787" t="s">
        <v>45</v>
      </c>
      <c r="E787" s="1">
        <v>999966</v>
      </c>
    </row>
    <row r="788" spans="1:5">
      <c r="A788">
        <v>99999</v>
      </c>
      <c r="B788">
        <v>37.6702108</v>
      </c>
      <c r="C788">
        <v>127.0598966</v>
      </c>
      <c r="D788" t="s">
        <v>45</v>
      </c>
      <c r="E788" s="1">
        <v>999966</v>
      </c>
    </row>
    <row r="789" spans="1:5">
      <c r="A789">
        <v>99999</v>
      </c>
      <c r="B789">
        <v>37.589128299999999</v>
      </c>
      <c r="C789">
        <v>126.93499919999999</v>
      </c>
      <c r="D789" t="s">
        <v>45</v>
      </c>
      <c r="E789" s="1">
        <v>999966</v>
      </c>
    </row>
    <row r="790" spans="1:5">
      <c r="A790">
        <v>99999</v>
      </c>
      <c r="B790">
        <v>37.633841799999999</v>
      </c>
      <c r="C790">
        <v>127.0712894</v>
      </c>
      <c r="D790" t="s">
        <v>45</v>
      </c>
      <c r="E790" s="1">
        <v>999966</v>
      </c>
    </row>
    <row r="791" spans="1:5">
      <c r="A791">
        <v>99999</v>
      </c>
      <c r="B791">
        <v>37.593402500000003</v>
      </c>
      <c r="C791">
        <v>127.1008399</v>
      </c>
      <c r="D791" t="s">
        <v>45</v>
      </c>
      <c r="E791" s="1">
        <v>999966</v>
      </c>
    </row>
    <row r="792" spans="1:5">
      <c r="A792">
        <v>99999</v>
      </c>
      <c r="B792">
        <v>37.544572000000002</v>
      </c>
      <c r="C792">
        <v>127.1277223</v>
      </c>
      <c r="D792" t="s">
        <v>45</v>
      </c>
      <c r="E792" s="1">
        <v>999966</v>
      </c>
    </row>
    <row r="793" spans="1:5">
      <c r="A793">
        <v>99999</v>
      </c>
      <c r="B793">
        <v>37.578902399999997</v>
      </c>
      <c r="C793">
        <v>127.09489000000001</v>
      </c>
      <c r="D793" t="s">
        <v>45</v>
      </c>
      <c r="E793" s="1">
        <v>999966</v>
      </c>
    </row>
    <row r="794" spans="1:5">
      <c r="A794">
        <v>99999</v>
      </c>
      <c r="B794">
        <v>37.677759799999997</v>
      </c>
      <c r="C794">
        <v>127.051722</v>
      </c>
      <c r="D794" t="s">
        <v>45</v>
      </c>
      <c r="E794" s="1">
        <v>999966</v>
      </c>
    </row>
    <row r="795" spans="1:5">
      <c r="A795">
        <v>99999</v>
      </c>
      <c r="B795">
        <v>37.5480333</v>
      </c>
      <c r="C795">
        <v>127.1467411</v>
      </c>
      <c r="D795" t="s">
        <v>45</v>
      </c>
      <c r="E795" s="1">
        <v>999966</v>
      </c>
    </row>
    <row r="796" spans="1:5">
      <c r="A796">
        <v>99999</v>
      </c>
      <c r="B796">
        <v>37.584717599999998</v>
      </c>
      <c r="C796">
        <v>126.9344763</v>
      </c>
      <c r="D796" t="s">
        <v>45</v>
      </c>
      <c r="E796" s="1">
        <v>999966</v>
      </c>
    </row>
    <row r="797" spans="1:5">
      <c r="A797">
        <v>99999</v>
      </c>
      <c r="B797">
        <v>37.588985899999997</v>
      </c>
      <c r="C797">
        <v>127.0411514</v>
      </c>
      <c r="D797" t="s">
        <v>45</v>
      </c>
      <c r="E797" s="1">
        <v>999966</v>
      </c>
    </row>
    <row r="798" spans="1:5">
      <c r="A798">
        <v>99999</v>
      </c>
      <c r="B798">
        <v>37.480704699999997</v>
      </c>
      <c r="C798">
        <v>126.90978990000001</v>
      </c>
      <c r="D798" t="s">
        <v>45</v>
      </c>
      <c r="E798" s="1">
        <v>999966</v>
      </c>
    </row>
    <row r="799" spans="1:5">
      <c r="A799">
        <v>99999</v>
      </c>
      <c r="B799">
        <v>37.627844500000002</v>
      </c>
      <c r="C799">
        <v>127.04133659999999</v>
      </c>
      <c r="D799" t="s">
        <v>45</v>
      </c>
      <c r="E799" s="1">
        <v>999966</v>
      </c>
    </row>
    <row r="800" spans="1:5">
      <c r="A800">
        <v>99999</v>
      </c>
      <c r="B800">
        <v>37.595835000000001</v>
      </c>
      <c r="C800">
        <v>127.07660970000001</v>
      </c>
      <c r="D800" t="s">
        <v>45</v>
      </c>
      <c r="E800" s="1">
        <v>999966</v>
      </c>
    </row>
    <row r="801" spans="1:5">
      <c r="A801">
        <v>99999</v>
      </c>
      <c r="B801">
        <v>37.553473599999997</v>
      </c>
      <c r="C801">
        <v>126.9521975</v>
      </c>
      <c r="D801" t="s">
        <v>45</v>
      </c>
      <c r="E801" s="1">
        <v>999966</v>
      </c>
    </row>
    <row r="802" spans="1:5">
      <c r="A802">
        <v>99999</v>
      </c>
      <c r="B802">
        <v>37.592838499999999</v>
      </c>
      <c r="C802">
        <v>126.9510023</v>
      </c>
      <c r="D802" t="s">
        <v>45</v>
      </c>
      <c r="E802" s="1">
        <v>999966</v>
      </c>
    </row>
    <row r="803" spans="1:5">
      <c r="A803">
        <v>99999</v>
      </c>
      <c r="B803">
        <v>37.491489299999998</v>
      </c>
      <c r="C803">
        <v>127.0852069</v>
      </c>
      <c r="D803" t="s">
        <v>45</v>
      </c>
      <c r="E803" s="1">
        <v>999966</v>
      </c>
    </row>
    <row r="804" spans="1:5">
      <c r="A804">
        <v>99999</v>
      </c>
      <c r="B804">
        <v>37.489675499999997</v>
      </c>
      <c r="C804">
        <v>126.8826912</v>
      </c>
      <c r="D804" t="s">
        <v>45</v>
      </c>
      <c r="E804" s="1">
        <v>999966</v>
      </c>
    </row>
    <row r="805" spans="1:5">
      <c r="A805">
        <v>99999</v>
      </c>
      <c r="B805">
        <v>37.573515700000002</v>
      </c>
      <c r="C805">
        <v>126.9669474</v>
      </c>
      <c r="D805" t="s">
        <v>45</v>
      </c>
      <c r="E805" s="1">
        <v>999966</v>
      </c>
    </row>
    <row r="806" spans="1:5">
      <c r="A806">
        <v>99999</v>
      </c>
      <c r="B806">
        <v>37.583364699999997</v>
      </c>
      <c r="C806">
        <v>127.0282613</v>
      </c>
      <c r="D806" t="s">
        <v>45</v>
      </c>
      <c r="E806" s="1">
        <v>999966</v>
      </c>
    </row>
    <row r="807" spans="1:5">
      <c r="A807">
        <v>99999</v>
      </c>
      <c r="B807">
        <v>37.567723600000001</v>
      </c>
      <c r="C807">
        <v>126.96144769999999</v>
      </c>
      <c r="D807" t="s">
        <v>45</v>
      </c>
      <c r="E807" s="1">
        <v>999966</v>
      </c>
    </row>
    <row r="808" spans="1:5">
      <c r="A808">
        <v>99999</v>
      </c>
      <c r="B808">
        <v>37.5631007</v>
      </c>
      <c r="C808">
        <v>127.01418339999999</v>
      </c>
      <c r="D808" t="s">
        <v>45</v>
      </c>
      <c r="E808" s="1">
        <v>999966</v>
      </c>
    </row>
    <row r="809" spans="1:5">
      <c r="A809">
        <v>99999</v>
      </c>
      <c r="B809">
        <v>37.653802300000002</v>
      </c>
      <c r="C809">
        <v>127.0732639</v>
      </c>
      <c r="D809" t="s">
        <v>45</v>
      </c>
      <c r="E809" s="1">
        <v>999966</v>
      </c>
    </row>
    <row r="810" spans="1:5">
      <c r="A810">
        <v>99999</v>
      </c>
      <c r="B810">
        <v>37.557131099999999</v>
      </c>
      <c r="C810">
        <v>127.0794278</v>
      </c>
      <c r="D810" t="s">
        <v>45</v>
      </c>
      <c r="E810" s="1">
        <v>999966</v>
      </c>
    </row>
    <row r="811" spans="1:5">
      <c r="A811">
        <v>99999</v>
      </c>
      <c r="B811">
        <v>37.565444499999998</v>
      </c>
      <c r="C811">
        <v>127.03973190000001</v>
      </c>
      <c r="D811" t="s">
        <v>45</v>
      </c>
      <c r="E811" s="1">
        <v>999966</v>
      </c>
    </row>
    <row r="812" spans="1:5">
      <c r="A812">
        <v>99999</v>
      </c>
      <c r="B812">
        <v>37.680780200000001</v>
      </c>
      <c r="C812">
        <v>127.0429706</v>
      </c>
      <c r="D812" t="s">
        <v>45</v>
      </c>
      <c r="E812" s="1">
        <v>999966</v>
      </c>
    </row>
    <row r="813" spans="1:5">
      <c r="A813">
        <v>99999</v>
      </c>
      <c r="B813">
        <v>37.599173499999999</v>
      </c>
      <c r="C813">
        <v>127.0128536</v>
      </c>
      <c r="D813" t="s">
        <v>45</v>
      </c>
      <c r="E813" s="1">
        <v>999966</v>
      </c>
    </row>
    <row r="814" spans="1:5">
      <c r="A814">
        <v>99999</v>
      </c>
      <c r="B814">
        <v>37.541713199999997</v>
      </c>
      <c r="C814">
        <v>127.0819442</v>
      </c>
      <c r="D814" t="s">
        <v>45</v>
      </c>
      <c r="E814" s="1">
        <v>999966</v>
      </c>
    </row>
    <row r="815" spans="1:5">
      <c r="A815">
        <v>99999</v>
      </c>
      <c r="B815">
        <v>37.559959599999999</v>
      </c>
      <c r="C815">
        <v>127.0140835</v>
      </c>
      <c r="D815" t="s">
        <v>45</v>
      </c>
      <c r="E815" s="1">
        <v>999966</v>
      </c>
    </row>
    <row r="816" spans="1:5">
      <c r="A816">
        <v>99999</v>
      </c>
      <c r="B816">
        <v>37.487157199999999</v>
      </c>
      <c r="C816">
        <v>127.0267279</v>
      </c>
      <c r="D816" t="s">
        <v>45</v>
      </c>
      <c r="E816" s="1">
        <v>999966</v>
      </c>
    </row>
    <row r="817" spans="1:5">
      <c r="A817">
        <v>99999</v>
      </c>
      <c r="B817">
        <v>37.608139399999999</v>
      </c>
      <c r="C817">
        <v>126.9177905</v>
      </c>
      <c r="D817" t="s">
        <v>45</v>
      </c>
      <c r="E817" s="1">
        <v>999966</v>
      </c>
    </row>
    <row r="818" spans="1:5">
      <c r="A818">
        <v>99999</v>
      </c>
      <c r="B818">
        <v>37.585084899999998</v>
      </c>
      <c r="C818">
        <v>127.0205251</v>
      </c>
      <c r="D818" t="s">
        <v>45</v>
      </c>
      <c r="E818" s="1">
        <v>999966</v>
      </c>
    </row>
    <row r="819" spans="1:5">
      <c r="A819">
        <v>99999</v>
      </c>
      <c r="B819">
        <v>37.523682100000002</v>
      </c>
      <c r="C819">
        <v>126.8494669</v>
      </c>
      <c r="D819" t="s">
        <v>45</v>
      </c>
      <c r="E819" s="1">
        <v>999966</v>
      </c>
    </row>
    <row r="820" spans="1:5">
      <c r="A820">
        <v>99999</v>
      </c>
      <c r="B820">
        <v>37.5081238</v>
      </c>
      <c r="C820">
        <v>126.84174899999999</v>
      </c>
      <c r="D820" t="s">
        <v>45</v>
      </c>
      <c r="E820" s="1">
        <v>999966</v>
      </c>
    </row>
    <row r="821" spans="1:5">
      <c r="A821">
        <v>99999</v>
      </c>
      <c r="B821">
        <v>37.651786100000002</v>
      </c>
      <c r="C821">
        <v>127.010667</v>
      </c>
      <c r="D821" t="s">
        <v>45</v>
      </c>
      <c r="E821" s="1">
        <v>999966</v>
      </c>
    </row>
    <row r="822" spans="1:5">
      <c r="A822">
        <v>99999</v>
      </c>
      <c r="B822">
        <v>37.484383200000003</v>
      </c>
      <c r="C822">
        <v>127.0860777</v>
      </c>
      <c r="D822" t="s">
        <v>45</v>
      </c>
      <c r="E822" s="1">
        <v>999966</v>
      </c>
    </row>
    <row r="823" spans="1:5">
      <c r="A823">
        <v>99999</v>
      </c>
      <c r="B823">
        <v>37.560682700000001</v>
      </c>
      <c r="C823">
        <v>127.0138898</v>
      </c>
      <c r="D823" t="s">
        <v>45</v>
      </c>
      <c r="E823" s="1">
        <v>999966</v>
      </c>
    </row>
    <row r="824" spans="1:5">
      <c r="A824">
        <v>99999</v>
      </c>
      <c r="B824">
        <v>37.465177699999998</v>
      </c>
      <c r="C824">
        <v>127.10766719999999</v>
      </c>
      <c r="D824" t="s">
        <v>45</v>
      </c>
      <c r="E824" s="1">
        <v>999966</v>
      </c>
    </row>
    <row r="825" spans="1:5">
      <c r="A825">
        <v>99999</v>
      </c>
      <c r="B825">
        <v>37.567900199999997</v>
      </c>
      <c r="C825">
        <v>126.96730290000001</v>
      </c>
      <c r="D825" t="s">
        <v>45</v>
      </c>
      <c r="E825" s="1">
        <v>999966</v>
      </c>
    </row>
    <row r="826" spans="1:5">
      <c r="A826">
        <v>99999</v>
      </c>
      <c r="B826">
        <v>37.559270099999999</v>
      </c>
      <c r="C826">
        <v>127.015288</v>
      </c>
      <c r="D826" t="s">
        <v>45</v>
      </c>
      <c r="E826" s="1">
        <v>999966</v>
      </c>
    </row>
    <row r="827" spans="1:5">
      <c r="A827">
        <v>99999</v>
      </c>
      <c r="B827">
        <v>37.6382069</v>
      </c>
      <c r="C827">
        <v>127.070858</v>
      </c>
      <c r="D827" t="s">
        <v>45</v>
      </c>
      <c r="E827" s="1">
        <v>999966</v>
      </c>
    </row>
    <row r="828" spans="1:5">
      <c r="A828">
        <v>99999</v>
      </c>
      <c r="B828">
        <v>37.535766000000002</v>
      </c>
      <c r="C828">
        <v>126.8438196</v>
      </c>
      <c r="D828" t="s">
        <v>45</v>
      </c>
      <c r="E828" s="1">
        <v>999966</v>
      </c>
    </row>
    <row r="829" spans="1:5">
      <c r="A829">
        <v>99999</v>
      </c>
      <c r="B829">
        <v>37.555167500000003</v>
      </c>
      <c r="C829">
        <v>127.03255369999999</v>
      </c>
      <c r="D829" t="s">
        <v>45</v>
      </c>
      <c r="E829" s="1">
        <v>999966</v>
      </c>
    </row>
    <row r="830" spans="1:5">
      <c r="A830">
        <v>99999</v>
      </c>
      <c r="B830">
        <v>37.571200400000002</v>
      </c>
      <c r="C830">
        <v>126.9568893</v>
      </c>
      <c r="D830" t="s">
        <v>45</v>
      </c>
      <c r="E830" s="1">
        <v>999966</v>
      </c>
    </row>
    <row r="831" spans="1:5">
      <c r="A831">
        <v>99999</v>
      </c>
      <c r="B831">
        <v>37.576148699999997</v>
      </c>
      <c r="C831">
        <v>126.8957032</v>
      </c>
      <c r="D831" t="s">
        <v>45</v>
      </c>
      <c r="E831" s="1">
        <v>999966</v>
      </c>
    </row>
    <row r="832" spans="1:5">
      <c r="A832">
        <v>99999</v>
      </c>
      <c r="B832">
        <v>37.591451800000002</v>
      </c>
      <c r="C832">
        <v>127.0659443</v>
      </c>
      <c r="D832" t="s">
        <v>45</v>
      </c>
      <c r="E832" s="1">
        <v>999966</v>
      </c>
    </row>
    <row r="833" spans="1:5">
      <c r="A833">
        <v>99999</v>
      </c>
      <c r="B833">
        <v>37.593018800000003</v>
      </c>
      <c r="C833">
        <v>126.94462249999999</v>
      </c>
      <c r="D833" t="s">
        <v>45</v>
      </c>
      <c r="E833" s="1">
        <v>999966</v>
      </c>
    </row>
    <row r="834" spans="1:5">
      <c r="A834">
        <v>99999</v>
      </c>
      <c r="B834">
        <v>37.561721599999998</v>
      </c>
      <c r="C834">
        <v>127.0896815</v>
      </c>
      <c r="D834" t="s">
        <v>45</v>
      </c>
      <c r="E834" s="1">
        <v>999966</v>
      </c>
    </row>
    <row r="835" spans="1:5">
      <c r="A835">
        <v>99999</v>
      </c>
      <c r="B835">
        <v>37.488561199999999</v>
      </c>
      <c r="C835">
        <v>126.8560469</v>
      </c>
      <c r="D835" t="s">
        <v>45</v>
      </c>
      <c r="E835" s="1">
        <v>999966</v>
      </c>
    </row>
    <row r="836" spans="1:5">
      <c r="A836">
        <v>99999</v>
      </c>
      <c r="B836">
        <v>37.5583156</v>
      </c>
      <c r="C836">
        <v>126.9792131</v>
      </c>
      <c r="D836" t="s">
        <v>45</v>
      </c>
      <c r="E836" s="1">
        <v>999966</v>
      </c>
    </row>
    <row r="837" spans="1:5">
      <c r="A837">
        <v>99999</v>
      </c>
      <c r="B837">
        <v>37.557848999999997</v>
      </c>
      <c r="C837">
        <v>126.9402932</v>
      </c>
      <c r="D837" t="s">
        <v>45</v>
      </c>
      <c r="E837" s="1">
        <v>999966</v>
      </c>
    </row>
    <row r="838" spans="1:5">
      <c r="A838">
        <v>99999</v>
      </c>
      <c r="B838">
        <v>37.614114000000001</v>
      </c>
      <c r="C838">
        <v>127.0204973</v>
      </c>
      <c r="D838" t="s">
        <v>45</v>
      </c>
      <c r="E838" s="1">
        <v>999966</v>
      </c>
    </row>
    <row r="839" spans="1:5">
      <c r="A839">
        <v>99999</v>
      </c>
      <c r="B839">
        <v>37.623929500000003</v>
      </c>
      <c r="C839">
        <v>127.079536</v>
      </c>
      <c r="D839" t="s">
        <v>45</v>
      </c>
      <c r="E839" s="1">
        <v>999966</v>
      </c>
    </row>
    <row r="840" spans="1:5">
      <c r="A840">
        <v>99999</v>
      </c>
      <c r="B840">
        <v>37.5900946</v>
      </c>
      <c r="C840">
        <v>126.92142939999999</v>
      </c>
      <c r="D840" t="s">
        <v>45</v>
      </c>
      <c r="E840" s="1">
        <v>999966</v>
      </c>
    </row>
    <row r="841" spans="1:5">
      <c r="A841">
        <v>99999</v>
      </c>
      <c r="B841">
        <v>37.594462100000001</v>
      </c>
      <c r="C841">
        <v>127.0132452</v>
      </c>
      <c r="D841" t="s">
        <v>45</v>
      </c>
      <c r="E841" s="1">
        <v>999966</v>
      </c>
    </row>
    <row r="842" spans="1:5">
      <c r="A842">
        <v>99999</v>
      </c>
      <c r="B842">
        <v>37.4834642</v>
      </c>
      <c r="C842">
        <v>126.88793130000001</v>
      </c>
      <c r="D842" t="s">
        <v>45</v>
      </c>
      <c r="E842" s="1">
        <v>999966</v>
      </c>
    </row>
    <row r="843" spans="1:5">
      <c r="A843">
        <v>99999</v>
      </c>
      <c r="B843">
        <v>37.554995900000002</v>
      </c>
      <c r="C843">
        <v>126.9168727</v>
      </c>
      <c r="D843" t="s">
        <v>45</v>
      </c>
      <c r="E843" s="1">
        <v>999966</v>
      </c>
    </row>
    <row r="844" spans="1:5">
      <c r="A844">
        <v>99999</v>
      </c>
      <c r="B844">
        <v>37.500809099999998</v>
      </c>
      <c r="C844">
        <v>127.09462980000001</v>
      </c>
      <c r="D844" t="s">
        <v>45</v>
      </c>
      <c r="E844" s="1">
        <v>999966</v>
      </c>
    </row>
    <row r="845" spans="1:5">
      <c r="A845">
        <v>99999</v>
      </c>
      <c r="B845">
        <v>37.569496899999997</v>
      </c>
      <c r="C845">
        <v>127.05638639999999</v>
      </c>
      <c r="D845" t="s">
        <v>45</v>
      </c>
      <c r="E845" s="1">
        <v>999966</v>
      </c>
    </row>
    <row r="846" spans="1:5">
      <c r="A846">
        <v>99999</v>
      </c>
      <c r="B846">
        <v>37.598087800000002</v>
      </c>
      <c r="C846">
        <v>127.01536780000001</v>
      </c>
      <c r="D846" t="s">
        <v>45</v>
      </c>
      <c r="E846" s="1">
        <v>999966</v>
      </c>
    </row>
    <row r="847" spans="1:5">
      <c r="A847">
        <v>99999</v>
      </c>
      <c r="B847">
        <v>37.632122600000002</v>
      </c>
      <c r="C847">
        <v>127.0255832</v>
      </c>
      <c r="D847" t="s">
        <v>45</v>
      </c>
      <c r="E847" s="1">
        <v>999966</v>
      </c>
    </row>
    <row r="848" spans="1:5">
      <c r="A848">
        <v>99999</v>
      </c>
      <c r="B848">
        <v>37.554634700000001</v>
      </c>
      <c r="C848">
        <v>126.91291099999999</v>
      </c>
      <c r="D848" t="s">
        <v>45</v>
      </c>
      <c r="E848" s="1">
        <v>999966</v>
      </c>
    </row>
    <row r="849" spans="1:5">
      <c r="A849">
        <v>99999</v>
      </c>
      <c r="B849">
        <v>37.553721799999998</v>
      </c>
      <c r="C849">
        <v>126.8153658</v>
      </c>
      <c r="D849" t="s">
        <v>45</v>
      </c>
      <c r="E849" s="1">
        <v>999966</v>
      </c>
    </row>
    <row r="850" spans="1:5">
      <c r="A850">
        <v>99999</v>
      </c>
      <c r="B850">
        <v>37.625913599999997</v>
      </c>
      <c r="C850">
        <v>127.0876458</v>
      </c>
      <c r="D850" t="s">
        <v>45</v>
      </c>
      <c r="E850" s="1">
        <v>999966</v>
      </c>
    </row>
    <row r="851" spans="1:5">
      <c r="A851">
        <v>99999</v>
      </c>
      <c r="B851">
        <v>37.535175799999998</v>
      </c>
      <c r="C851">
        <v>127.0735983</v>
      </c>
      <c r="D851" t="s">
        <v>45</v>
      </c>
      <c r="E851" s="1">
        <v>999966</v>
      </c>
    </row>
    <row r="852" spans="1:5">
      <c r="A852">
        <v>99999</v>
      </c>
      <c r="B852">
        <v>37.524807099999997</v>
      </c>
      <c r="C852">
        <v>126.8405094</v>
      </c>
      <c r="D852" t="s">
        <v>45</v>
      </c>
      <c r="E852" s="1">
        <v>999966</v>
      </c>
    </row>
    <row r="853" spans="1:5">
      <c r="A853">
        <v>99999</v>
      </c>
      <c r="B853">
        <v>37.498169500000003</v>
      </c>
      <c r="C853">
        <v>127.1290441</v>
      </c>
      <c r="D853" t="s">
        <v>45</v>
      </c>
      <c r="E853" s="1">
        <v>999966</v>
      </c>
    </row>
    <row r="854" spans="1:5">
      <c r="A854">
        <v>99999</v>
      </c>
      <c r="B854">
        <v>37.614913399999999</v>
      </c>
      <c r="C854">
        <v>126.90682409999999</v>
      </c>
      <c r="D854" t="s">
        <v>45</v>
      </c>
      <c r="E854" s="1">
        <v>999966</v>
      </c>
    </row>
    <row r="855" spans="1:5">
      <c r="A855">
        <v>99999</v>
      </c>
      <c r="B855">
        <v>37.512894799999998</v>
      </c>
      <c r="C855">
        <v>126.8742771</v>
      </c>
      <c r="D855" t="s">
        <v>45</v>
      </c>
      <c r="E855" s="1">
        <v>999966</v>
      </c>
    </row>
    <row r="856" spans="1:5">
      <c r="A856">
        <v>99999</v>
      </c>
      <c r="B856">
        <v>37.5332449</v>
      </c>
      <c r="C856">
        <v>126.8561155</v>
      </c>
      <c r="D856" t="s">
        <v>45</v>
      </c>
      <c r="E856" s="1">
        <v>999966</v>
      </c>
    </row>
    <row r="857" spans="1:5">
      <c r="A857">
        <v>99999</v>
      </c>
      <c r="B857">
        <v>37.595218500000001</v>
      </c>
      <c r="C857">
        <v>127.03319140000001</v>
      </c>
      <c r="D857" t="s">
        <v>45</v>
      </c>
      <c r="E857" s="1">
        <v>999966</v>
      </c>
    </row>
    <row r="858" spans="1:5">
      <c r="A858">
        <v>99999</v>
      </c>
      <c r="B858">
        <v>37.613669100000003</v>
      </c>
      <c r="C858">
        <v>127.0786535</v>
      </c>
      <c r="D858" t="s">
        <v>45</v>
      </c>
      <c r="E858" s="1">
        <v>999966</v>
      </c>
    </row>
    <row r="859" spans="1:5">
      <c r="A859">
        <v>99999</v>
      </c>
      <c r="B859">
        <v>37.577219599999999</v>
      </c>
      <c r="C859">
        <v>126.9614445</v>
      </c>
      <c r="D859" t="s">
        <v>45</v>
      </c>
      <c r="E859" s="1">
        <v>999966</v>
      </c>
    </row>
    <row r="860" spans="1:5">
      <c r="A860">
        <v>99999</v>
      </c>
      <c r="B860">
        <v>37.589979700000001</v>
      </c>
      <c r="C860">
        <v>127.06137630000001</v>
      </c>
      <c r="D860" t="s">
        <v>45</v>
      </c>
      <c r="E860" s="1">
        <v>999966</v>
      </c>
    </row>
    <row r="861" spans="1:5">
      <c r="A861">
        <v>99999</v>
      </c>
      <c r="B861">
        <v>37.617359399999998</v>
      </c>
      <c r="C861">
        <v>127.1068709</v>
      </c>
      <c r="D861" t="s">
        <v>45</v>
      </c>
      <c r="E861" s="1">
        <v>999966</v>
      </c>
    </row>
    <row r="862" spans="1:5">
      <c r="A862">
        <v>99999</v>
      </c>
      <c r="B862">
        <v>37.550924500000001</v>
      </c>
      <c r="C862">
        <v>126.9363606</v>
      </c>
      <c r="D862" t="s">
        <v>45</v>
      </c>
      <c r="E862" s="1">
        <v>999966</v>
      </c>
    </row>
    <row r="863" spans="1:5">
      <c r="A863">
        <v>99999</v>
      </c>
      <c r="B863">
        <v>37.574451500000002</v>
      </c>
      <c r="C863">
        <v>127.03877180000001</v>
      </c>
      <c r="D863" t="s">
        <v>45</v>
      </c>
      <c r="E863" s="1">
        <v>999966</v>
      </c>
    </row>
    <row r="864" spans="1:5">
      <c r="A864">
        <v>99999</v>
      </c>
      <c r="B864">
        <v>37.593740099999998</v>
      </c>
      <c r="C864">
        <v>126.9312042</v>
      </c>
      <c r="D864" t="s">
        <v>45</v>
      </c>
      <c r="E864" s="1">
        <v>999966</v>
      </c>
    </row>
    <row r="865" spans="1:5">
      <c r="A865">
        <v>99999</v>
      </c>
      <c r="B865">
        <v>37.475396000000003</v>
      </c>
      <c r="C865">
        <v>126.9625813</v>
      </c>
      <c r="D865" t="s">
        <v>45</v>
      </c>
      <c r="E865" s="1">
        <v>999966</v>
      </c>
    </row>
    <row r="866" spans="1:5">
      <c r="A866">
        <v>99999</v>
      </c>
      <c r="B866">
        <v>37.5780569</v>
      </c>
      <c r="C866">
        <v>127.09084850000001</v>
      </c>
      <c r="D866" t="s">
        <v>45</v>
      </c>
      <c r="E866" s="1">
        <v>999966</v>
      </c>
    </row>
    <row r="867" spans="1:5">
      <c r="A867">
        <v>99999</v>
      </c>
      <c r="B867">
        <v>37.539109600000003</v>
      </c>
      <c r="C867">
        <v>126.83544860000001</v>
      </c>
      <c r="D867" t="s">
        <v>45</v>
      </c>
      <c r="E867" s="1">
        <v>999966</v>
      </c>
    </row>
    <row r="868" spans="1:5">
      <c r="A868">
        <v>99999</v>
      </c>
      <c r="B868">
        <v>37.612918700000002</v>
      </c>
      <c r="C868">
        <v>126.93351079999999</v>
      </c>
      <c r="D868" t="s">
        <v>45</v>
      </c>
      <c r="E868" s="1">
        <v>999966</v>
      </c>
    </row>
    <row r="869" spans="1:5">
      <c r="A869">
        <v>99999</v>
      </c>
      <c r="B869">
        <v>37.655283099999998</v>
      </c>
      <c r="C869">
        <v>127.043299</v>
      </c>
      <c r="D869" t="s">
        <v>45</v>
      </c>
      <c r="E869" s="1">
        <v>999966</v>
      </c>
    </row>
    <row r="870" spans="1:5">
      <c r="A870">
        <v>99999</v>
      </c>
      <c r="B870">
        <v>37.5290982</v>
      </c>
      <c r="C870">
        <v>127.1336349</v>
      </c>
      <c r="D870" t="s">
        <v>45</v>
      </c>
      <c r="E870" s="1">
        <v>999966</v>
      </c>
    </row>
    <row r="871" spans="1:5">
      <c r="A871">
        <v>99999</v>
      </c>
      <c r="B871">
        <v>37.61148</v>
      </c>
      <c r="C871">
        <v>126.9329432</v>
      </c>
      <c r="D871" t="s">
        <v>45</v>
      </c>
      <c r="E871" s="1">
        <v>999966</v>
      </c>
    </row>
    <row r="872" spans="1:5">
      <c r="A872">
        <v>99999</v>
      </c>
      <c r="B872">
        <v>37.551641400000001</v>
      </c>
      <c r="C872">
        <v>126.9187683</v>
      </c>
      <c r="D872" t="s">
        <v>45</v>
      </c>
      <c r="E872" s="1">
        <v>999966</v>
      </c>
    </row>
    <row r="873" spans="1:5">
      <c r="A873">
        <v>99999</v>
      </c>
      <c r="B873">
        <v>37.466524</v>
      </c>
      <c r="C873">
        <v>126.9033003</v>
      </c>
      <c r="D873" t="s">
        <v>45</v>
      </c>
      <c r="E873" s="1">
        <v>999966</v>
      </c>
    </row>
    <row r="874" spans="1:5">
      <c r="A874">
        <v>99999</v>
      </c>
      <c r="B874">
        <v>37.550186199999999</v>
      </c>
      <c r="C874">
        <v>127.1410266</v>
      </c>
      <c r="D874" t="s">
        <v>45</v>
      </c>
      <c r="E874" s="1">
        <v>999966</v>
      </c>
    </row>
    <row r="875" spans="1:5">
      <c r="A875">
        <v>99999</v>
      </c>
      <c r="B875">
        <v>37.5527169</v>
      </c>
      <c r="C875">
        <v>126.86121</v>
      </c>
      <c r="D875" t="s">
        <v>45</v>
      </c>
      <c r="E875" s="1">
        <v>999966</v>
      </c>
    </row>
    <row r="876" spans="1:5">
      <c r="A876">
        <v>99999</v>
      </c>
      <c r="B876">
        <v>37.515685900000001</v>
      </c>
      <c r="C876">
        <v>126.8693301</v>
      </c>
      <c r="D876" t="s">
        <v>45</v>
      </c>
      <c r="E876" s="1">
        <v>999966</v>
      </c>
    </row>
    <row r="877" spans="1:5">
      <c r="A877">
        <v>99999</v>
      </c>
      <c r="B877">
        <v>37.530013699999998</v>
      </c>
      <c r="C877">
        <v>126.8536672</v>
      </c>
      <c r="D877" t="s">
        <v>45</v>
      </c>
      <c r="E877" s="1">
        <v>999966</v>
      </c>
    </row>
    <row r="878" spans="1:5">
      <c r="A878">
        <v>99999</v>
      </c>
      <c r="B878">
        <v>37.669263999999998</v>
      </c>
      <c r="C878">
        <v>127.03666800000001</v>
      </c>
      <c r="D878" t="s">
        <v>45</v>
      </c>
      <c r="E878" s="1">
        <v>999966</v>
      </c>
    </row>
    <row r="879" spans="1:5">
      <c r="A879">
        <v>99999</v>
      </c>
      <c r="B879">
        <v>37.486854299999997</v>
      </c>
      <c r="C879">
        <v>126.9003575</v>
      </c>
      <c r="D879" t="s">
        <v>45</v>
      </c>
      <c r="E879" s="1">
        <v>999966</v>
      </c>
    </row>
    <row r="880" spans="1:5">
      <c r="A880">
        <v>99999</v>
      </c>
      <c r="B880">
        <v>37.597050400000001</v>
      </c>
      <c r="C880">
        <v>126.9067531</v>
      </c>
      <c r="D880" t="s">
        <v>45</v>
      </c>
      <c r="E880" s="1">
        <v>999966</v>
      </c>
    </row>
    <row r="881" spans="1:5">
      <c r="A881">
        <v>99999</v>
      </c>
      <c r="B881">
        <v>37.6105023</v>
      </c>
      <c r="C881">
        <v>126.97892779999999</v>
      </c>
      <c r="D881" t="s">
        <v>45</v>
      </c>
      <c r="E881" s="1">
        <v>999966</v>
      </c>
    </row>
    <row r="882" spans="1:5">
      <c r="A882">
        <v>99999</v>
      </c>
      <c r="B882">
        <v>37.541000699999998</v>
      </c>
      <c r="C882">
        <v>127.01079679999999</v>
      </c>
      <c r="D882" t="s">
        <v>45</v>
      </c>
      <c r="E882" s="1">
        <v>999966</v>
      </c>
    </row>
    <row r="883" spans="1:5">
      <c r="A883">
        <v>99999</v>
      </c>
      <c r="B883">
        <v>37.491777300000003</v>
      </c>
      <c r="C883">
        <v>126.9905232</v>
      </c>
      <c r="D883" t="s">
        <v>45</v>
      </c>
      <c r="E883" s="1">
        <v>999966</v>
      </c>
    </row>
    <row r="884" spans="1:5">
      <c r="A884">
        <v>99999</v>
      </c>
      <c r="B884">
        <v>37.5490803</v>
      </c>
      <c r="C884">
        <v>127.0310564</v>
      </c>
      <c r="D884" t="s">
        <v>45</v>
      </c>
      <c r="E884" s="1">
        <v>999966</v>
      </c>
    </row>
    <row r="885" spans="1:5">
      <c r="A885">
        <v>99999</v>
      </c>
      <c r="B885">
        <v>37.587524199999997</v>
      </c>
      <c r="C885">
        <v>127.0687001</v>
      </c>
      <c r="D885" t="s">
        <v>45</v>
      </c>
      <c r="E885" s="1">
        <v>999966</v>
      </c>
    </row>
    <row r="886" spans="1:5">
      <c r="A886">
        <v>99999</v>
      </c>
      <c r="B886">
        <v>37.555023400000003</v>
      </c>
      <c r="C886">
        <v>126.81841420000001</v>
      </c>
      <c r="D886" t="s">
        <v>45</v>
      </c>
      <c r="E886" s="1">
        <v>999966</v>
      </c>
    </row>
    <row r="887" spans="1:5">
      <c r="A887">
        <v>99999</v>
      </c>
      <c r="B887">
        <v>37.587601100000001</v>
      </c>
      <c r="C887">
        <v>127.0393499</v>
      </c>
      <c r="D887" t="s">
        <v>45</v>
      </c>
      <c r="E887" s="1">
        <v>999966</v>
      </c>
    </row>
    <row r="888" spans="1:5">
      <c r="A888">
        <v>99999</v>
      </c>
      <c r="B888">
        <v>37.538528300000003</v>
      </c>
      <c r="C888">
        <v>126.94832169999999</v>
      </c>
      <c r="D888" t="s">
        <v>45</v>
      </c>
      <c r="E888" s="1">
        <v>999966</v>
      </c>
    </row>
    <row r="889" spans="1:5">
      <c r="A889">
        <v>99999</v>
      </c>
      <c r="B889">
        <v>37.641490500000003</v>
      </c>
      <c r="C889">
        <v>127.0211415</v>
      </c>
      <c r="D889" t="s">
        <v>45</v>
      </c>
      <c r="E889" s="1">
        <v>999966</v>
      </c>
    </row>
    <row r="890" spans="1:5">
      <c r="A890">
        <v>99999</v>
      </c>
      <c r="B890">
        <v>37.677150300000001</v>
      </c>
      <c r="C890">
        <v>127.04696319999999</v>
      </c>
      <c r="D890" t="s">
        <v>45</v>
      </c>
      <c r="E890" s="1">
        <v>999966</v>
      </c>
    </row>
    <row r="891" spans="1:5">
      <c r="A891">
        <v>99999</v>
      </c>
      <c r="B891">
        <v>37.525690599999997</v>
      </c>
      <c r="C891">
        <v>126.8503201</v>
      </c>
      <c r="D891" t="s">
        <v>45</v>
      </c>
      <c r="E891" s="1">
        <v>999966</v>
      </c>
    </row>
    <row r="892" spans="1:5">
      <c r="A892">
        <v>99999</v>
      </c>
      <c r="B892">
        <v>37.578773499999997</v>
      </c>
      <c r="C892">
        <v>127.00535069999999</v>
      </c>
      <c r="D892" t="s">
        <v>45</v>
      </c>
      <c r="E892" s="1">
        <v>999966</v>
      </c>
    </row>
    <row r="893" spans="1:5">
      <c r="A893">
        <v>99999</v>
      </c>
      <c r="B893">
        <v>37.604766400000003</v>
      </c>
      <c r="C893">
        <v>126.9125743</v>
      </c>
      <c r="D893" t="s">
        <v>45</v>
      </c>
      <c r="E893" s="1">
        <v>999966</v>
      </c>
    </row>
    <row r="894" spans="1:5">
      <c r="A894">
        <v>99999</v>
      </c>
      <c r="B894">
        <v>37.5314561</v>
      </c>
      <c r="C894">
        <v>127.1424652</v>
      </c>
      <c r="D894" t="s">
        <v>45</v>
      </c>
      <c r="E894" s="1">
        <v>999966</v>
      </c>
    </row>
    <row r="895" spans="1:5">
      <c r="A895">
        <v>99999</v>
      </c>
      <c r="B895">
        <v>37.572289599999998</v>
      </c>
      <c r="C895">
        <v>126.9695837</v>
      </c>
      <c r="D895" t="s">
        <v>45</v>
      </c>
      <c r="E895" s="1">
        <v>999966</v>
      </c>
    </row>
    <row r="896" spans="1:5">
      <c r="A896">
        <v>99999</v>
      </c>
      <c r="B896">
        <v>37.599924100000003</v>
      </c>
      <c r="C896">
        <v>127.0862721</v>
      </c>
      <c r="D896" t="s">
        <v>45</v>
      </c>
      <c r="E896" s="1">
        <v>999966</v>
      </c>
    </row>
    <row r="897" spans="1:5">
      <c r="A897">
        <v>99999</v>
      </c>
      <c r="B897">
        <v>37.5360449</v>
      </c>
      <c r="C897">
        <v>127.0956592</v>
      </c>
      <c r="D897" t="s">
        <v>45</v>
      </c>
      <c r="E897" s="1">
        <v>999966</v>
      </c>
    </row>
    <row r="898" spans="1:5">
      <c r="A898">
        <v>99999</v>
      </c>
      <c r="B898">
        <v>37.493030400000002</v>
      </c>
      <c r="C898">
        <v>127.1182858</v>
      </c>
      <c r="D898" t="s">
        <v>45</v>
      </c>
      <c r="E898" s="1">
        <v>999966</v>
      </c>
    </row>
    <row r="899" spans="1:5">
      <c r="A899">
        <v>99999</v>
      </c>
      <c r="B899">
        <v>37.516624899999997</v>
      </c>
      <c r="C899">
        <v>126.9132065</v>
      </c>
      <c r="D899" t="s">
        <v>45</v>
      </c>
      <c r="E899" s="1">
        <v>999966</v>
      </c>
    </row>
    <row r="900" spans="1:5">
      <c r="A900">
        <v>99999</v>
      </c>
      <c r="B900">
        <v>37.473518400000003</v>
      </c>
      <c r="C900">
        <v>126.98347800000001</v>
      </c>
      <c r="D900" t="s">
        <v>45</v>
      </c>
      <c r="E900" s="1">
        <v>999966</v>
      </c>
    </row>
    <row r="901" spans="1:5">
      <c r="A901">
        <v>99999</v>
      </c>
      <c r="B901">
        <v>37.481128499999997</v>
      </c>
      <c r="C901">
        <v>127.1438696</v>
      </c>
      <c r="D901" t="s">
        <v>45</v>
      </c>
      <c r="E901" s="1">
        <v>999966</v>
      </c>
    </row>
    <row r="902" spans="1:5">
      <c r="A902">
        <v>99999</v>
      </c>
      <c r="B902">
        <v>37.660804300000002</v>
      </c>
      <c r="C902">
        <v>127.0093731</v>
      </c>
      <c r="D902" t="s">
        <v>45</v>
      </c>
      <c r="E902" s="1">
        <v>999966</v>
      </c>
    </row>
    <row r="903" spans="1:5">
      <c r="A903">
        <v>99999</v>
      </c>
      <c r="B903">
        <v>37.5496129</v>
      </c>
      <c r="C903">
        <v>126.95729609999999</v>
      </c>
      <c r="D903" t="s">
        <v>45</v>
      </c>
      <c r="E903" s="1">
        <v>999966</v>
      </c>
    </row>
    <row r="904" spans="1:5">
      <c r="A904">
        <v>99999</v>
      </c>
      <c r="B904">
        <v>37.4971526</v>
      </c>
      <c r="C904">
        <v>127.11916739999999</v>
      </c>
      <c r="D904" t="s">
        <v>45</v>
      </c>
      <c r="E904" s="1">
        <v>999966</v>
      </c>
    </row>
    <row r="905" spans="1:5">
      <c r="A905">
        <v>99999</v>
      </c>
      <c r="B905">
        <v>37.541614099999997</v>
      </c>
      <c r="C905">
        <v>127.0167769</v>
      </c>
      <c r="D905" t="s">
        <v>45</v>
      </c>
      <c r="E905" s="1">
        <v>999966</v>
      </c>
    </row>
    <row r="906" spans="1:5">
      <c r="A906">
        <v>99999</v>
      </c>
      <c r="B906">
        <v>37.549521800000001</v>
      </c>
      <c r="C906">
        <v>126.9395217</v>
      </c>
      <c r="D906" t="s">
        <v>45</v>
      </c>
      <c r="E906" s="1">
        <v>999966</v>
      </c>
    </row>
    <row r="907" spans="1:5">
      <c r="A907">
        <v>99999</v>
      </c>
      <c r="B907">
        <v>37.637000899999997</v>
      </c>
      <c r="C907">
        <v>127.0705481</v>
      </c>
      <c r="D907" t="s">
        <v>45</v>
      </c>
      <c r="E907" s="1">
        <v>999966</v>
      </c>
    </row>
    <row r="908" spans="1:5">
      <c r="A908">
        <v>99999</v>
      </c>
      <c r="B908">
        <v>37.500303500000001</v>
      </c>
      <c r="C908">
        <v>126.95894939999999</v>
      </c>
      <c r="D908" t="s">
        <v>45</v>
      </c>
      <c r="E908" s="1">
        <v>999966</v>
      </c>
    </row>
    <row r="909" spans="1:5">
      <c r="A909">
        <v>99999</v>
      </c>
      <c r="B909">
        <v>37.478645999999998</v>
      </c>
      <c r="C909">
        <v>126.98860120000001</v>
      </c>
      <c r="D909" t="s">
        <v>45</v>
      </c>
      <c r="E909" s="1">
        <v>999966</v>
      </c>
    </row>
    <row r="910" spans="1:5">
      <c r="A910">
        <v>99999</v>
      </c>
      <c r="B910">
        <v>37.523206399999999</v>
      </c>
      <c r="C910">
        <v>126.9687438</v>
      </c>
      <c r="D910" t="s">
        <v>45</v>
      </c>
      <c r="E910" s="1">
        <v>999966</v>
      </c>
    </row>
    <row r="911" spans="1:5">
      <c r="A911">
        <v>99999</v>
      </c>
      <c r="B911">
        <v>37.583996599999999</v>
      </c>
      <c r="C911">
        <v>126.91816059999999</v>
      </c>
      <c r="D911" t="s">
        <v>45</v>
      </c>
      <c r="E911" s="1">
        <v>999966</v>
      </c>
    </row>
    <row r="912" spans="1:5">
      <c r="A912">
        <v>99999</v>
      </c>
      <c r="B912">
        <v>37.474820200000003</v>
      </c>
      <c r="C912">
        <v>126.9133946</v>
      </c>
      <c r="D912" t="s">
        <v>45</v>
      </c>
      <c r="E912" s="1">
        <v>999966</v>
      </c>
    </row>
    <row r="913" spans="1:5">
      <c r="A913">
        <v>99999</v>
      </c>
      <c r="B913">
        <v>37.505291</v>
      </c>
      <c r="C913">
        <v>126.8481676</v>
      </c>
      <c r="D913" t="s">
        <v>45</v>
      </c>
      <c r="E913" s="1">
        <v>999966</v>
      </c>
    </row>
    <row r="914" spans="1:5">
      <c r="A914">
        <v>99999</v>
      </c>
      <c r="B914">
        <v>37.577579399999998</v>
      </c>
      <c r="C914">
        <v>127.05578439999999</v>
      </c>
      <c r="D914" t="s">
        <v>45</v>
      </c>
      <c r="E914" s="1">
        <v>999966</v>
      </c>
    </row>
    <row r="915" spans="1:5">
      <c r="A915">
        <v>99999</v>
      </c>
      <c r="B915">
        <v>37.493588799999998</v>
      </c>
      <c r="C915">
        <v>126.8524539</v>
      </c>
      <c r="D915" t="s">
        <v>45</v>
      </c>
      <c r="E915" s="1">
        <v>999966</v>
      </c>
    </row>
    <row r="916" spans="1:5">
      <c r="A916">
        <v>99999</v>
      </c>
      <c r="B916">
        <v>37.531207199999997</v>
      </c>
      <c r="C916">
        <v>126.8629643</v>
      </c>
      <c r="D916" t="s">
        <v>45</v>
      </c>
      <c r="E916" s="1">
        <v>999966</v>
      </c>
    </row>
    <row r="917" spans="1:5">
      <c r="A917">
        <v>99999</v>
      </c>
      <c r="B917">
        <v>37.501400500000003</v>
      </c>
      <c r="C917">
        <v>126.9115645</v>
      </c>
      <c r="D917" t="s">
        <v>45</v>
      </c>
      <c r="E917" s="1">
        <v>999966</v>
      </c>
    </row>
    <row r="918" spans="1:5">
      <c r="A918">
        <v>99999</v>
      </c>
      <c r="B918">
        <v>37.464298900000003</v>
      </c>
      <c r="C918">
        <v>127.0230212</v>
      </c>
      <c r="D918" t="s">
        <v>45</v>
      </c>
      <c r="E918" s="1">
        <v>999966</v>
      </c>
    </row>
    <row r="919" spans="1:5">
      <c r="A919">
        <v>99999</v>
      </c>
      <c r="B919">
        <v>37.575250699999998</v>
      </c>
      <c r="C919">
        <v>127.05845530000001</v>
      </c>
      <c r="D919" t="s">
        <v>45</v>
      </c>
      <c r="E919" s="1">
        <v>999966</v>
      </c>
    </row>
    <row r="920" spans="1:5">
      <c r="A920">
        <v>99999</v>
      </c>
      <c r="B920">
        <v>37.573932900000003</v>
      </c>
      <c r="C920">
        <v>126.8077316</v>
      </c>
      <c r="D920" t="s">
        <v>45</v>
      </c>
      <c r="E920" s="1">
        <v>999966</v>
      </c>
    </row>
    <row r="921" spans="1:5">
      <c r="A921">
        <v>99999</v>
      </c>
      <c r="B921">
        <v>37.451799100000002</v>
      </c>
      <c r="C921">
        <v>127.0604122</v>
      </c>
      <c r="D921" t="s">
        <v>45</v>
      </c>
      <c r="E921" s="1">
        <v>999966</v>
      </c>
    </row>
    <row r="922" spans="1:5">
      <c r="A922">
        <v>99999</v>
      </c>
      <c r="B922">
        <v>37.650274400000001</v>
      </c>
      <c r="C922">
        <v>127.0408484</v>
      </c>
      <c r="D922" t="s">
        <v>45</v>
      </c>
      <c r="E922" s="1">
        <v>999966</v>
      </c>
    </row>
    <row r="923" spans="1:5">
      <c r="A923">
        <v>99999</v>
      </c>
      <c r="B923">
        <v>37.547207499999999</v>
      </c>
      <c r="C923">
        <v>126.8735653</v>
      </c>
      <c r="D923" t="s">
        <v>45</v>
      </c>
      <c r="E923" s="1">
        <v>999966</v>
      </c>
    </row>
    <row r="924" spans="1:5">
      <c r="A924">
        <v>99999</v>
      </c>
      <c r="B924">
        <v>37.562321099999998</v>
      </c>
      <c r="C924">
        <v>127.0645344</v>
      </c>
      <c r="D924" t="s">
        <v>45</v>
      </c>
      <c r="E924" s="1">
        <v>999966</v>
      </c>
    </row>
    <row r="925" spans="1:5">
      <c r="A925">
        <v>99999</v>
      </c>
      <c r="B925">
        <v>37.534483999999999</v>
      </c>
      <c r="C925">
        <v>127.1300997</v>
      </c>
      <c r="D925" t="s">
        <v>45</v>
      </c>
      <c r="E925" s="1">
        <v>999966</v>
      </c>
    </row>
    <row r="926" spans="1:5">
      <c r="A926">
        <v>99999</v>
      </c>
      <c r="B926">
        <v>37.553052800000003</v>
      </c>
      <c r="C926">
        <v>126.839094</v>
      </c>
      <c r="D926" t="s">
        <v>45</v>
      </c>
      <c r="E926" s="1">
        <v>999966</v>
      </c>
    </row>
    <row r="927" spans="1:5">
      <c r="A927">
        <v>99999</v>
      </c>
      <c r="B927">
        <v>37.570323399999999</v>
      </c>
      <c r="C927">
        <v>127.05369829999999</v>
      </c>
      <c r="D927" t="s">
        <v>45</v>
      </c>
      <c r="E927" s="1">
        <v>999966</v>
      </c>
    </row>
    <row r="928" spans="1:5">
      <c r="A928">
        <v>99999</v>
      </c>
      <c r="B928">
        <v>37.623908999999998</v>
      </c>
      <c r="C928">
        <v>127.0800163</v>
      </c>
      <c r="D928" t="s">
        <v>45</v>
      </c>
      <c r="E928" s="1">
        <v>999966</v>
      </c>
    </row>
    <row r="929" spans="1:5">
      <c r="A929">
        <v>99999</v>
      </c>
      <c r="B929">
        <v>37.572155600000002</v>
      </c>
      <c r="C929">
        <v>126.9325674</v>
      </c>
      <c r="D929" t="s">
        <v>45</v>
      </c>
      <c r="E929" s="1">
        <v>999966</v>
      </c>
    </row>
    <row r="930" spans="1:5">
      <c r="A930">
        <v>99999</v>
      </c>
      <c r="B930">
        <v>37.580618100000002</v>
      </c>
      <c r="C930">
        <v>127.0368563</v>
      </c>
      <c r="D930" t="s">
        <v>45</v>
      </c>
      <c r="E930" s="1">
        <v>999966</v>
      </c>
    </row>
    <row r="931" spans="1:5">
      <c r="A931">
        <v>99999</v>
      </c>
      <c r="B931">
        <v>37.4815969</v>
      </c>
      <c r="C931">
        <v>126.989549</v>
      </c>
      <c r="D931" t="s">
        <v>45</v>
      </c>
      <c r="E931" s="1">
        <v>999966</v>
      </c>
    </row>
    <row r="932" spans="1:5">
      <c r="A932">
        <v>99999</v>
      </c>
      <c r="B932">
        <v>37.588434499999998</v>
      </c>
      <c r="C932">
        <v>127.088432</v>
      </c>
      <c r="D932" t="s">
        <v>45</v>
      </c>
      <c r="E932" s="1">
        <v>999966</v>
      </c>
    </row>
    <row r="933" spans="1:5">
      <c r="A933">
        <v>99999</v>
      </c>
      <c r="B933">
        <v>37.517366199999998</v>
      </c>
      <c r="C933">
        <v>126.83947329999999</v>
      </c>
      <c r="D933" t="s">
        <v>45</v>
      </c>
      <c r="E933" s="1">
        <v>999966</v>
      </c>
    </row>
    <row r="934" spans="1:5">
      <c r="A934">
        <v>99999</v>
      </c>
      <c r="B934">
        <v>37.604062399999997</v>
      </c>
      <c r="C934">
        <v>126.9167985</v>
      </c>
      <c r="D934" t="s">
        <v>45</v>
      </c>
      <c r="E934" s="1">
        <v>999966</v>
      </c>
    </row>
    <row r="935" spans="1:5">
      <c r="A935">
        <v>99999</v>
      </c>
      <c r="B935">
        <v>37.582760999999998</v>
      </c>
      <c r="C935">
        <v>127.0296015</v>
      </c>
      <c r="D935" t="s">
        <v>45</v>
      </c>
      <c r="E935" s="1">
        <v>999966</v>
      </c>
    </row>
    <row r="936" spans="1:5">
      <c r="A936">
        <v>99999</v>
      </c>
      <c r="B936">
        <v>37.503490599999999</v>
      </c>
      <c r="C936">
        <v>126.8666016</v>
      </c>
      <c r="D936" t="s">
        <v>45</v>
      </c>
      <c r="E936" s="1">
        <v>999966</v>
      </c>
    </row>
    <row r="937" spans="1:5">
      <c r="A937">
        <v>99999</v>
      </c>
      <c r="B937">
        <v>37.547258200000002</v>
      </c>
      <c r="C937">
        <v>126.8330428</v>
      </c>
      <c r="D937" t="s">
        <v>45</v>
      </c>
      <c r="E937" s="1">
        <v>999966</v>
      </c>
    </row>
    <row r="938" spans="1:5">
      <c r="A938">
        <v>99999</v>
      </c>
      <c r="B938">
        <v>37.478817599999999</v>
      </c>
      <c r="C938">
        <v>126.91575880000001</v>
      </c>
      <c r="D938" t="s">
        <v>45</v>
      </c>
      <c r="E938" s="1">
        <v>999966</v>
      </c>
    </row>
    <row r="939" spans="1:5">
      <c r="A939">
        <v>99999</v>
      </c>
      <c r="B939">
        <v>37.474401</v>
      </c>
      <c r="C939">
        <v>126.96198939999999</v>
      </c>
      <c r="D939" t="s">
        <v>45</v>
      </c>
      <c r="E939" s="1">
        <v>999966</v>
      </c>
    </row>
    <row r="940" spans="1:5">
      <c r="A940">
        <v>99999</v>
      </c>
      <c r="B940">
        <v>37.500630000000001</v>
      </c>
      <c r="C940">
        <v>126.9108327</v>
      </c>
      <c r="D940" t="s">
        <v>45</v>
      </c>
      <c r="E940" s="1">
        <v>999966</v>
      </c>
    </row>
    <row r="941" spans="1:5">
      <c r="A941">
        <v>99999</v>
      </c>
      <c r="B941">
        <v>37.625154899999998</v>
      </c>
      <c r="C941">
        <v>127.0885028</v>
      </c>
      <c r="D941" t="s">
        <v>45</v>
      </c>
      <c r="E941" s="1">
        <v>999966</v>
      </c>
    </row>
    <row r="942" spans="1:5">
      <c r="A942">
        <v>99999</v>
      </c>
      <c r="B942">
        <v>37.571505600000002</v>
      </c>
      <c r="C942">
        <v>126.8053786</v>
      </c>
      <c r="D942" t="s">
        <v>45</v>
      </c>
      <c r="E942" s="1">
        <v>999966</v>
      </c>
    </row>
    <row r="943" spans="1:5">
      <c r="A943">
        <v>99999</v>
      </c>
      <c r="B943">
        <v>37.592163900000003</v>
      </c>
      <c r="C943">
        <v>126.9909005</v>
      </c>
      <c r="D943" t="s">
        <v>45</v>
      </c>
      <c r="E943" s="1">
        <v>999966</v>
      </c>
    </row>
    <row r="944" spans="1:5">
      <c r="A944">
        <v>99999</v>
      </c>
      <c r="B944">
        <v>37.600149399999999</v>
      </c>
      <c r="C944">
        <v>127.01031450000001</v>
      </c>
      <c r="D944" t="s">
        <v>45</v>
      </c>
      <c r="E944" s="1">
        <v>999966</v>
      </c>
    </row>
    <row r="945" spans="1:5">
      <c r="A945">
        <v>99999</v>
      </c>
      <c r="B945">
        <v>37.600807600000003</v>
      </c>
      <c r="C945">
        <v>126.94442979999999</v>
      </c>
      <c r="D945" t="s">
        <v>45</v>
      </c>
      <c r="E945" s="1">
        <v>999966</v>
      </c>
    </row>
    <row r="946" spans="1:5">
      <c r="A946">
        <v>99999</v>
      </c>
      <c r="B946">
        <v>37.4735084</v>
      </c>
      <c r="C946">
        <v>127.02416150000001</v>
      </c>
      <c r="D946" t="s">
        <v>45</v>
      </c>
      <c r="E946" s="1">
        <v>999966</v>
      </c>
    </row>
    <row r="947" spans="1:5">
      <c r="A947">
        <v>99999</v>
      </c>
      <c r="B947">
        <v>37.573211700000002</v>
      </c>
      <c r="C947">
        <v>126.81224400000001</v>
      </c>
      <c r="D947" t="s">
        <v>45</v>
      </c>
      <c r="E947" s="1">
        <v>999966</v>
      </c>
    </row>
    <row r="948" spans="1:5">
      <c r="A948">
        <v>99999</v>
      </c>
      <c r="B948">
        <v>37.539112899999999</v>
      </c>
      <c r="C948">
        <v>127.0696562</v>
      </c>
      <c r="D948" t="s">
        <v>45</v>
      </c>
      <c r="E948" s="1">
        <v>999966</v>
      </c>
    </row>
    <row r="949" spans="1:5">
      <c r="A949">
        <v>99999</v>
      </c>
      <c r="B949">
        <v>37.472498199999997</v>
      </c>
      <c r="C949">
        <v>126.9398053</v>
      </c>
      <c r="D949" t="s">
        <v>45</v>
      </c>
      <c r="E949" s="1">
        <v>999966</v>
      </c>
    </row>
    <row r="950" spans="1:5">
      <c r="A950">
        <v>99999</v>
      </c>
      <c r="B950">
        <v>37.540584799999998</v>
      </c>
      <c r="C950">
        <v>126.9317878</v>
      </c>
      <c r="D950" t="s">
        <v>45</v>
      </c>
      <c r="E950" s="1">
        <v>999966</v>
      </c>
    </row>
    <row r="951" spans="1:5">
      <c r="A951">
        <v>99999</v>
      </c>
      <c r="B951">
        <v>37.488365100000003</v>
      </c>
      <c r="C951">
        <v>127.0175131</v>
      </c>
      <c r="D951" t="s">
        <v>45</v>
      </c>
      <c r="E951" s="1">
        <v>999966</v>
      </c>
    </row>
    <row r="952" spans="1:5">
      <c r="A952">
        <v>99999</v>
      </c>
      <c r="B952">
        <v>37.599071600000002</v>
      </c>
      <c r="C952">
        <v>127.1033651</v>
      </c>
      <c r="D952" t="s">
        <v>45</v>
      </c>
      <c r="E952" s="1">
        <v>999966</v>
      </c>
    </row>
    <row r="953" spans="1:5">
      <c r="A953">
        <v>99999</v>
      </c>
      <c r="B953">
        <v>37.619062399999997</v>
      </c>
      <c r="C953">
        <v>126.9237981</v>
      </c>
      <c r="D953" t="s">
        <v>45</v>
      </c>
      <c r="E953" s="1">
        <v>999966</v>
      </c>
    </row>
    <row r="954" spans="1:5">
      <c r="A954">
        <v>99999</v>
      </c>
      <c r="B954">
        <v>37.538318400000001</v>
      </c>
      <c r="C954">
        <v>126.835448</v>
      </c>
      <c r="D954" t="s">
        <v>45</v>
      </c>
      <c r="E954" s="1">
        <v>999966</v>
      </c>
    </row>
    <row r="955" spans="1:5">
      <c r="A955">
        <v>99999</v>
      </c>
      <c r="B955">
        <v>37.657440299999998</v>
      </c>
      <c r="C955">
        <v>127.0629082</v>
      </c>
      <c r="D955" t="s">
        <v>45</v>
      </c>
      <c r="E955" s="1">
        <v>999966</v>
      </c>
    </row>
    <row r="956" spans="1:5">
      <c r="A956">
        <v>99999</v>
      </c>
      <c r="B956">
        <v>37.534138599999999</v>
      </c>
      <c r="C956">
        <v>126.9683344</v>
      </c>
      <c r="D956" t="s">
        <v>45</v>
      </c>
      <c r="E956" s="1">
        <v>999966</v>
      </c>
    </row>
    <row r="957" spans="1:5">
      <c r="A957">
        <v>99999</v>
      </c>
      <c r="B957">
        <v>37.550544000000002</v>
      </c>
      <c r="C957">
        <v>126.8311676</v>
      </c>
      <c r="D957" t="s">
        <v>45</v>
      </c>
      <c r="E957" s="1">
        <v>999966</v>
      </c>
    </row>
    <row r="958" spans="1:5">
      <c r="A958">
        <v>99999</v>
      </c>
      <c r="B958">
        <v>37.548653799999997</v>
      </c>
      <c r="C958">
        <v>126.96104990000001</v>
      </c>
      <c r="D958" t="s">
        <v>45</v>
      </c>
      <c r="E958" s="1">
        <v>999966</v>
      </c>
    </row>
    <row r="959" spans="1:5">
      <c r="A959">
        <v>99999</v>
      </c>
      <c r="B959">
        <v>37.546140299999998</v>
      </c>
      <c r="C959">
        <v>127.1246103</v>
      </c>
      <c r="D959" t="s">
        <v>45</v>
      </c>
      <c r="E959" s="1">
        <v>999966</v>
      </c>
    </row>
    <row r="960" spans="1:5">
      <c r="A960">
        <v>99999</v>
      </c>
      <c r="B960">
        <v>37.533029399999997</v>
      </c>
      <c r="C960">
        <v>127.0650028</v>
      </c>
      <c r="D960" t="s">
        <v>45</v>
      </c>
      <c r="E960" s="1">
        <v>999966</v>
      </c>
    </row>
    <row r="961" spans="1:5">
      <c r="A961">
        <v>99999</v>
      </c>
      <c r="B961">
        <v>37.661038699999999</v>
      </c>
      <c r="C961">
        <v>127.0776695</v>
      </c>
      <c r="D961" t="s">
        <v>45</v>
      </c>
      <c r="E961" s="1">
        <v>999966</v>
      </c>
    </row>
    <row r="962" spans="1:5">
      <c r="A962">
        <v>99999</v>
      </c>
      <c r="B962">
        <v>37.546728600000002</v>
      </c>
      <c r="C962">
        <v>126.9450812</v>
      </c>
      <c r="D962" t="s">
        <v>45</v>
      </c>
      <c r="E962" s="1">
        <v>999966</v>
      </c>
    </row>
    <row r="963" spans="1:5">
      <c r="A963">
        <v>99999</v>
      </c>
      <c r="B963">
        <v>37.5024522</v>
      </c>
      <c r="C963">
        <v>127.0100589</v>
      </c>
      <c r="D963" t="s">
        <v>45</v>
      </c>
      <c r="E963" s="1">
        <v>999966</v>
      </c>
    </row>
    <row r="964" spans="1:5">
      <c r="A964">
        <v>99999</v>
      </c>
      <c r="B964">
        <v>37.563225099999997</v>
      </c>
      <c r="C964">
        <v>127.05710190000001</v>
      </c>
      <c r="D964" t="s">
        <v>45</v>
      </c>
      <c r="E964" s="1">
        <v>999966</v>
      </c>
    </row>
    <row r="965" spans="1:5">
      <c r="A965">
        <v>99999</v>
      </c>
      <c r="B965">
        <v>37.522518400000003</v>
      </c>
      <c r="C965">
        <v>126.87211569999999</v>
      </c>
      <c r="D965" t="s">
        <v>45</v>
      </c>
      <c r="E965" s="1">
        <v>999966</v>
      </c>
    </row>
    <row r="966" spans="1:5">
      <c r="A966">
        <v>99999</v>
      </c>
      <c r="B966">
        <v>37.496291399999997</v>
      </c>
      <c r="C966">
        <v>127.0606327</v>
      </c>
      <c r="D966" t="s">
        <v>45</v>
      </c>
      <c r="E966" s="1">
        <v>999966</v>
      </c>
    </row>
    <row r="967" spans="1:5">
      <c r="A967">
        <v>99999</v>
      </c>
      <c r="B967">
        <v>37.616165299999999</v>
      </c>
      <c r="C967">
        <v>127.0781382</v>
      </c>
      <c r="D967" t="s">
        <v>45</v>
      </c>
      <c r="E967" s="1">
        <v>999966</v>
      </c>
    </row>
    <row r="968" spans="1:5">
      <c r="A968">
        <v>99999</v>
      </c>
      <c r="B968">
        <v>37.4985517</v>
      </c>
      <c r="C968">
        <v>126.9987869</v>
      </c>
      <c r="D968" t="s">
        <v>45</v>
      </c>
      <c r="E968" s="1">
        <v>999966</v>
      </c>
    </row>
    <row r="969" spans="1:5">
      <c r="A969">
        <v>99999</v>
      </c>
      <c r="B969">
        <v>37.542998699999998</v>
      </c>
      <c r="C969">
        <v>126.84052990000001</v>
      </c>
      <c r="D969" t="s">
        <v>45</v>
      </c>
      <c r="E969" s="1">
        <v>999966</v>
      </c>
    </row>
    <row r="970" spans="1:5">
      <c r="A970">
        <v>99999</v>
      </c>
      <c r="B970">
        <v>37.531149200000002</v>
      </c>
      <c r="C970">
        <v>126.90802530000001</v>
      </c>
      <c r="D970" t="s">
        <v>45</v>
      </c>
      <c r="E970" s="1">
        <v>999966</v>
      </c>
    </row>
    <row r="971" spans="1:5">
      <c r="A971">
        <v>99999</v>
      </c>
      <c r="B971">
        <v>37.497662499999997</v>
      </c>
      <c r="C971">
        <v>126.88048190000001</v>
      </c>
      <c r="D971" t="s">
        <v>45</v>
      </c>
      <c r="E971" s="1">
        <v>999966</v>
      </c>
    </row>
    <row r="972" spans="1:5">
      <c r="A972">
        <v>99999</v>
      </c>
      <c r="B972">
        <v>37.497587899999999</v>
      </c>
      <c r="C972">
        <v>126.982449</v>
      </c>
      <c r="D972" t="s">
        <v>45</v>
      </c>
      <c r="E972" s="1">
        <v>999966</v>
      </c>
    </row>
    <row r="973" spans="1:5">
      <c r="A973">
        <v>99999</v>
      </c>
      <c r="B973">
        <v>37.552926599999999</v>
      </c>
      <c r="C973">
        <v>127.1746873</v>
      </c>
      <c r="D973" t="s">
        <v>45</v>
      </c>
      <c r="E973" s="1">
        <v>999966</v>
      </c>
    </row>
    <row r="974" spans="1:5">
      <c r="A974">
        <v>99999</v>
      </c>
      <c r="B974">
        <v>37.546703800000003</v>
      </c>
      <c r="C974">
        <v>126.9498857</v>
      </c>
      <c r="D974" t="s">
        <v>45</v>
      </c>
      <c r="E974" s="1">
        <v>999966</v>
      </c>
    </row>
    <row r="975" spans="1:5">
      <c r="A975">
        <v>99999</v>
      </c>
      <c r="B975">
        <v>37.566042500000002</v>
      </c>
      <c r="C975">
        <v>127.042998</v>
      </c>
      <c r="D975" t="s">
        <v>45</v>
      </c>
      <c r="E975" s="1">
        <v>999966</v>
      </c>
    </row>
    <row r="976" spans="1:5">
      <c r="A976">
        <v>99999</v>
      </c>
      <c r="B976">
        <v>37.527519900000001</v>
      </c>
      <c r="C976">
        <v>127.00015639999999</v>
      </c>
      <c r="D976" t="s">
        <v>45</v>
      </c>
      <c r="E976" s="1">
        <v>999966</v>
      </c>
    </row>
    <row r="977" spans="1:5">
      <c r="A977">
        <v>99999</v>
      </c>
      <c r="B977">
        <v>37.615477499999997</v>
      </c>
      <c r="C977">
        <v>127.0217834</v>
      </c>
      <c r="D977" t="s">
        <v>45</v>
      </c>
      <c r="E977" s="1">
        <v>999966</v>
      </c>
    </row>
    <row r="978" spans="1:5">
      <c r="A978">
        <v>99999</v>
      </c>
      <c r="B978">
        <v>37.507512699999999</v>
      </c>
      <c r="C978">
        <v>126.923376</v>
      </c>
      <c r="D978" t="s">
        <v>45</v>
      </c>
      <c r="E978" s="1">
        <v>999966</v>
      </c>
    </row>
    <row r="979" spans="1:5">
      <c r="A979">
        <v>99999</v>
      </c>
      <c r="B979">
        <v>37.661546399999999</v>
      </c>
      <c r="C979">
        <v>127.0251993</v>
      </c>
      <c r="D979" t="s">
        <v>45</v>
      </c>
      <c r="E979" s="1">
        <v>999966</v>
      </c>
    </row>
    <row r="980" spans="1:5">
      <c r="A980">
        <v>99999</v>
      </c>
      <c r="B980">
        <v>37.552777499999998</v>
      </c>
      <c r="C980">
        <v>127.0295019</v>
      </c>
      <c r="D980" t="s">
        <v>45</v>
      </c>
      <c r="E980" s="1">
        <v>999966</v>
      </c>
    </row>
    <row r="981" spans="1:5">
      <c r="A981">
        <v>99999</v>
      </c>
      <c r="B981">
        <v>37.471907999999999</v>
      </c>
      <c r="C981">
        <v>127.02453800000001</v>
      </c>
      <c r="D981" t="s">
        <v>45</v>
      </c>
      <c r="E981" s="1">
        <v>999966</v>
      </c>
    </row>
    <row r="982" spans="1:5">
      <c r="A982">
        <v>99999</v>
      </c>
      <c r="B982">
        <v>37.498327400000001</v>
      </c>
      <c r="C982">
        <v>126.8391732</v>
      </c>
      <c r="D982" t="s">
        <v>45</v>
      </c>
      <c r="E982" s="1">
        <v>999966</v>
      </c>
    </row>
    <row r="983" spans="1:5">
      <c r="A983">
        <v>99999</v>
      </c>
      <c r="B983">
        <v>37.672129599999998</v>
      </c>
      <c r="C983">
        <v>127.08122950000001</v>
      </c>
      <c r="D983" t="s">
        <v>45</v>
      </c>
      <c r="E983" s="1">
        <v>999966</v>
      </c>
    </row>
    <row r="984" spans="1:5">
      <c r="A984">
        <v>99999</v>
      </c>
      <c r="B984">
        <v>37.554977800000003</v>
      </c>
      <c r="C984">
        <v>127.140837</v>
      </c>
      <c r="D984" t="s">
        <v>45</v>
      </c>
      <c r="E984" s="1">
        <v>999966</v>
      </c>
    </row>
    <row r="985" spans="1:5">
      <c r="A985">
        <v>99999</v>
      </c>
      <c r="B985">
        <v>37.579219299999998</v>
      </c>
      <c r="C985">
        <v>127.0182008</v>
      </c>
      <c r="D985" t="s">
        <v>45</v>
      </c>
      <c r="E985" s="1">
        <v>999966</v>
      </c>
    </row>
    <row r="986" spans="1:5">
      <c r="A986">
        <v>99999</v>
      </c>
      <c r="B986">
        <v>37.554842100000002</v>
      </c>
      <c r="C986">
        <v>126.9059401</v>
      </c>
      <c r="D986" t="s">
        <v>45</v>
      </c>
      <c r="E986" s="1">
        <v>999966</v>
      </c>
    </row>
    <row r="987" spans="1:5">
      <c r="A987">
        <v>99999</v>
      </c>
      <c r="B987">
        <v>37.590161199999997</v>
      </c>
      <c r="C987">
        <v>126.9626772</v>
      </c>
      <c r="D987" t="s">
        <v>45</v>
      </c>
      <c r="E987" s="1">
        <v>999966</v>
      </c>
    </row>
    <row r="988" spans="1:5">
      <c r="A988">
        <v>99999</v>
      </c>
      <c r="B988">
        <v>37.492986899999998</v>
      </c>
      <c r="C988">
        <v>127.1427398</v>
      </c>
      <c r="D988" t="s">
        <v>45</v>
      </c>
      <c r="E988" s="1">
        <v>999966</v>
      </c>
    </row>
    <row r="989" spans="1:5">
      <c r="A989">
        <v>99999</v>
      </c>
      <c r="B989">
        <v>37.620579399999997</v>
      </c>
      <c r="C989">
        <v>127.083297</v>
      </c>
      <c r="D989" t="s">
        <v>45</v>
      </c>
      <c r="E989" s="1">
        <v>999966</v>
      </c>
    </row>
    <row r="990" spans="1:5">
      <c r="A990">
        <v>99999</v>
      </c>
      <c r="B990">
        <v>37.474022099999999</v>
      </c>
      <c r="C990">
        <v>126.96725309999999</v>
      </c>
      <c r="D990" t="s">
        <v>45</v>
      </c>
      <c r="E990" s="1">
        <v>999966</v>
      </c>
    </row>
    <row r="991" spans="1:5">
      <c r="A991">
        <v>99999</v>
      </c>
      <c r="B991">
        <v>37.532007800000002</v>
      </c>
      <c r="C991">
        <v>126.8680433</v>
      </c>
      <c r="D991" t="s">
        <v>45</v>
      </c>
      <c r="E991" s="1">
        <v>999966</v>
      </c>
    </row>
    <row r="992" spans="1:5">
      <c r="A992">
        <v>99999</v>
      </c>
      <c r="B992">
        <v>37.527017299999997</v>
      </c>
      <c r="C992">
        <v>127.02647109999999</v>
      </c>
      <c r="D992" t="s">
        <v>45</v>
      </c>
      <c r="E992" s="1">
        <v>999966</v>
      </c>
    </row>
    <row r="993" spans="1:5">
      <c r="A993">
        <v>99999</v>
      </c>
      <c r="B993">
        <v>37.596333399999999</v>
      </c>
      <c r="C993">
        <v>127.0692511</v>
      </c>
      <c r="D993" t="s">
        <v>45</v>
      </c>
      <c r="E993" s="1">
        <v>999966</v>
      </c>
    </row>
    <row r="994" spans="1:5">
      <c r="A994">
        <v>99999</v>
      </c>
      <c r="B994">
        <v>37.575547399999998</v>
      </c>
      <c r="C994">
        <v>126.9207237</v>
      </c>
      <c r="D994" t="s">
        <v>45</v>
      </c>
      <c r="E994" s="1">
        <v>999966</v>
      </c>
    </row>
    <row r="995" spans="1:5">
      <c r="A995">
        <v>99999</v>
      </c>
      <c r="B995">
        <v>37.506150499999997</v>
      </c>
      <c r="C995">
        <v>126.85225509999999</v>
      </c>
      <c r="D995" t="s">
        <v>45</v>
      </c>
      <c r="E995" s="1">
        <v>999966</v>
      </c>
    </row>
    <row r="996" spans="1:5">
      <c r="A996">
        <v>99999</v>
      </c>
      <c r="B996">
        <v>37.616123600000002</v>
      </c>
      <c r="C996">
        <v>127.0785441</v>
      </c>
      <c r="D996" t="s">
        <v>45</v>
      </c>
      <c r="E996" s="1">
        <v>999966</v>
      </c>
    </row>
    <row r="997" spans="1:5">
      <c r="A997">
        <v>99999</v>
      </c>
      <c r="B997">
        <v>37.585811200000002</v>
      </c>
      <c r="C997">
        <v>127.0009646</v>
      </c>
      <c r="D997" t="s">
        <v>45</v>
      </c>
      <c r="E997" s="1">
        <v>999966</v>
      </c>
    </row>
    <row r="998" spans="1:5">
      <c r="A998">
        <v>99999</v>
      </c>
      <c r="B998">
        <v>37.546947400000001</v>
      </c>
      <c r="C998">
        <v>126.92150839999999</v>
      </c>
      <c r="D998" t="s">
        <v>45</v>
      </c>
      <c r="E998" s="1">
        <v>999966</v>
      </c>
    </row>
    <row r="999" spans="1:5">
      <c r="A999">
        <v>99999</v>
      </c>
      <c r="B999">
        <v>37.578736399999997</v>
      </c>
      <c r="C999">
        <v>126.8995067</v>
      </c>
      <c r="D999" t="s">
        <v>45</v>
      </c>
      <c r="E999" s="1">
        <v>999966</v>
      </c>
    </row>
    <row r="1000" spans="1:5">
      <c r="A1000">
        <v>99999</v>
      </c>
      <c r="B1000">
        <v>37.647129700000001</v>
      </c>
      <c r="C1000">
        <v>127.0602468</v>
      </c>
      <c r="D1000" t="s">
        <v>45</v>
      </c>
      <c r="E1000" s="1">
        <v>999966</v>
      </c>
    </row>
    <row r="1001" spans="1:5">
      <c r="A1001">
        <v>99999</v>
      </c>
      <c r="B1001">
        <v>37.484524</v>
      </c>
      <c r="C1001">
        <v>127.02225129999999</v>
      </c>
      <c r="D1001" t="s">
        <v>45</v>
      </c>
      <c r="E1001" s="1">
        <v>999966</v>
      </c>
    </row>
    <row r="1002" spans="1:5">
      <c r="A1002">
        <v>99999</v>
      </c>
      <c r="B1002">
        <v>37.603520099999997</v>
      </c>
      <c r="C1002">
        <v>127.09678630000001</v>
      </c>
      <c r="D1002" t="s">
        <v>45</v>
      </c>
      <c r="E1002" s="1">
        <v>999966</v>
      </c>
    </row>
    <row r="1003" spans="1:5">
      <c r="A1003">
        <v>99999</v>
      </c>
      <c r="B1003">
        <v>37.523930399999998</v>
      </c>
      <c r="C1003">
        <v>126.9108411</v>
      </c>
      <c r="D1003" t="s">
        <v>45</v>
      </c>
      <c r="E1003" s="1">
        <v>999966</v>
      </c>
    </row>
    <row r="1004" spans="1:5">
      <c r="A1004">
        <v>99999</v>
      </c>
      <c r="B1004">
        <v>37.551879900000003</v>
      </c>
      <c r="C1004">
        <v>126.9155044</v>
      </c>
      <c r="D1004" t="s">
        <v>45</v>
      </c>
      <c r="E1004" s="1">
        <v>999966</v>
      </c>
    </row>
    <row r="1005" spans="1:5">
      <c r="A1005">
        <v>99999</v>
      </c>
      <c r="B1005">
        <v>37.582388799999997</v>
      </c>
      <c r="C1005">
        <v>126.98450130000001</v>
      </c>
      <c r="D1005" t="s">
        <v>45</v>
      </c>
      <c r="E1005" s="1">
        <v>999966</v>
      </c>
    </row>
    <row r="1006" spans="1:5">
      <c r="A1006">
        <v>99999</v>
      </c>
      <c r="B1006">
        <v>37.557318299999999</v>
      </c>
      <c r="C1006">
        <v>126.9776871</v>
      </c>
      <c r="D1006" t="s">
        <v>45</v>
      </c>
      <c r="E1006" s="1">
        <v>999966</v>
      </c>
    </row>
    <row r="1007" spans="1:5">
      <c r="A1007">
        <v>99999</v>
      </c>
      <c r="B1007">
        <v>37.472898999999998</v>
      </c>
      <c r="C1007">
        <v>126.98038750000001</v>
      </c>
      <c r="D1007" t="s">
        <v>45</v>
      </c>
      <c r="E1007" s="1">
        <v>999966</v>
      </c>
    </row>
    <row r="1008" spans="1:5">
      <c r="A1008">
        <v>99999</v>
      </c>
      <c r="B1008">
        <v>37.587163199999999</v>
      </c>
      <c r="C1008">
        <v>127.0182099</v>
      </c>
      <c r="D1008" t="s">
        <v>45</v>
      </c>
      <c r="E1008" s="1">
        <v>999966</v>
      </c>
    </row>
    <row r="1009" spans="1:5">
      <c r="A1009">
        <v>99999</v>
      </c>
      <c r="B1009">
        <v>37.503437400000003</v>
      </c>
      <c r="C1009">
        <v>126.8653915</v>
      </c>
      <c r="D1009" t="s">
        <v>45</v>
      </c>
      <c r="E1009" s="1">
        <v>999966</v>
      </c>
    </row>
    <row r="1010" spans="1:5">
      <c r="A1010">
        <v>99999</v>
      </c>
      <c r="B1010">
        <v>37.504660399999999</v>
      </c>
      <c r="C1010">
        <v>127.0881358</v>
      </c>
      <c r="D1010" t="s">
        <v>45</v>
      </c>
      <c r="E1010" s="1">
        <v>999966</v>
      </c>
    </row>
    <row r="1011" spans="1:5">
      <c r="A1011">
        <v>99999</v>
      </c>
      <c r="B1011">
        <v>37.561387699999997</v>
      </c>
      <c r="C1011">
        <v>127.0592032</v>
      </c>
      <c r="D1011" t="s">
        <v>45</v>
      </c>
      <c r="E1011" s="1">
        <v>999966</v>
      </c>
    </row>
    <row r="1012" spans="1:5">
      <c r="A1012">
        <v>99999</v>
      </c>
      <c r="B1012">
        <v>37.613413700000002</v>
      </c>
      <c r="C1012">
        <v>127.0284698</v>
      </c>
      <c r="D1012" t="s">
        <v>45</v>
      </c>
      <c r="E1012" s="1">
        <v>999966</v>
      </c>
    </row>
    <row r="1013" spans="1:5">
      <c r="A1013">
        <v>99999</v>
      </c>
      <c r="B1013">
        <v>37.587874900000003</v>
      </c>
      <c r="C1013">
        <v>127.0055055</v>
      </c>
      <c r="D1013" t="s">
        <v>45</v>
      </c>
      <c r="E1013" s="1">
        <v>999966</v>
      </c>
    </row>
    <row r="1014" spans="1:5">
      <c r="A1014">
        <v>99999</v>
      </c>
      <c r="B1014">
        <v>37.464660799999997</v>
      </c>
      <c r="C1014">
        <v>126.9323416</v>
      </c>
      <c r="D1014" t="s">
        <v>45</v>
      </c>
      <c r="E1014" s="1">
        <v>999966</v>
      </c>
    </row>
    <row r="1015" spans="1:5">
      <c r="A1015">
        <v>99999</v>
      </c>
      <c r="B1015">
        <v>37.493500500000003</v>
      </c>
      <c r="C1015">
        <v>127.0768758</v>
      </c>
      <c r="D1015" t="s">
        <v>45</v>
      </c>
      <c r="E1015" s="1">
        <v>999966</v>
      </c>
    </row>
    <row r="1016" spans="1:5">
      <c r="A1016">
        <v>99999</v>
      </c>
      <c r="B1016">
        <v>37.567493900000002</v>
      </c>
      <c r="C1016">
        <v>126.9621786</v>
      </c>
      <c r="D1016" t="s">
        <v>45</v>
      </c>
      <c r="E1016" s="1">
        <v>999966</v>
      </c>
    </row>
    <row r="1017" spans="1:5">
      <c r="A1017">
        <v>99999</v>
      </c>
      <c r="B1017">
        <v>37.446544500000002</v>
      </c>
      <c r="C1017">
        <v>126.90726960000001</v>
      </c>
      <c r="D1017" t="s">
        <v>45</v>
      </c>
      <c r="E1017" s="1">
        <v>999966</v>
      </c>
    </row>
    <row r="1018" spans="1:5">
      <c r="A1018">
        <v>99999</v>
      </c>
      <c r="B1018">
        <v>37.504958000000002</v>
      </c>
      <c r="C1018">
        <v>127.13281240000001</v>
      </c>
      <c r="D1018" t="s">
        <v>45</v>
      </c>
      <c r="E1018" s="1">
        <v>999966</v>
      </c>
    </row>
    <row r="1019" spans="1:5">
      <c r="A1019">
        <v>99999</v>
      </c>
      <c r="B1019">
        <v>37.547564800000004</v>
      </c>
      <c r="C1019">
        <v>127.0999249</v>
      </c>
      <c r="D1019" t="s">
        <v>45</v>
      </c>
      <c r="E1019" s="1">
        <v>999966</v>
      </c>
    </row>
    <row r="1020" spans="1:5">
      <c r="A1020">
        <v>99999</v>
      </c>
      <c r="B1020">
        <v>37.559881799999999</v>
      </c>
      <c r="C1020">
        <v>127.06607750000001</v>
      </c>
      <c r="D1020" t="s">
        <v>45</v>
      </c>
      <c r="E1020" s="1">
        <v>999966</v>
      </c>
    </row>
    <row r="1021" spans="1:5">
      <c r="A1021">
        <v>99999</v>
      </c>
      <c r="B1021">
        <v>37.514296600000002</v>
      </c>
      <c r="C1021">
        <v>126.8442641</v>
      </c>
      <c r="D1021" t="s">
        <v>45</v>
      </c>
      <c r="E1021" s="1">
        <v>999966</v>
      </c>
    </row>
    <row r="1022" spans="1:5">
      <c r="A1022">
        <v>99999</v>
      </c>
      <c r="B1022">
        <v>37.567795599999997</v>
      </c>
      <c r="C1022">
        <v>127.0635856</v>
      </c>
      <c r="D1022" t="s">
        <v>45</v>
      </c>
      <c r="E1022" s="1">
        <v>999966</v>
      </c>
    </row>
    <row r="1023" spans="1:5">
      <c r="A1023">
        <v>99999</v>
      </c>
      <c r="B1023">
        <v>37.512386499999998</v>
      </c>
      <c r="C1023">
        <v>126.92440089999999</v>
      </c>
      <c r="D1023" t="s">
        <v>45</v>
      </c>
      <c r="E1023" s="1">
        <v>999966</v>
      </c>
    </row>
    <row r="1024" spans="1:5">
      <c r="A1024">
        <v>99999</v>
      </c>
      <c r="B1024">
        <v>37.644501900000002</v>
      </c>
      <c r="C1024">
        <v>127.06253510000001</v>
      </c>
      <c r="D1024" t="s">
        <v>45</v>
      </c>
      <c r="E1024" s="1">
        <v>999966</v>
      </c>
    </row>
    <row r="1025" spans="1:5">
      <c r="A1025">
        <v>99999</v>
      </c>
      <c r="B1025">
        <v>37.576693200000001</v>
      </c>
      <c r="C1025">
        <v>126.9797507</v>
      </c>
      <c r="D1025" t="s">
        <v>45</v>
      </c>
      <c r="E1025" s="1">
        <v>999966</v>
      </c>
    </row>
    <row r="1026" spans="1:5">
      <c r="A1026">
        <v>99999</v>
      </c>
      <c r="B1026">
        <v>37.638186500000003</v>
      </c>
      <c r="C1026">
        <v>127.0722202</v>
      </c>
      <c r="D1026" t="s">
        <v>45</v>
      </c>
      <c r="E1026" s="1">
        <v>999966</v>
      </c>
    </row>
    <row r="1027" spans="1:5">
      <c r="A1027">
        <v>99999</v>
      </c>
      <c r="B1027">
        <v>37.632853099999998</v>
      </c>
      <c r="C1027">
        <v>127.0428026</v>
      </c>
      <c r="D1027" t="s">
        <v>45</v>
      </c>
      <c r="E1027" s="1">
        <v>999966</v>
      </c>
    </row>
    <row r="1028" spans="1:5">
      <c r="A1028">
        <v>99999</v>
      </c>
      <c r="B1028">
        <v>37.576879900000002</v>
      </c>
      <c r="C1028">
        <v>127.0014139</v>
      </c>
      <c r="D1028" t="s">
        <v>45</v>
      </c>
      <c r="E1028" s="1">
        <v>999966</v>
      </c>
    </row>
    <row r="1029" spans="1:5">
      <c r="A1029">
        <v>99999</v>
      </c>
      <c r="B1029">
        <v>37.652112799999998</v>
      </c>
      <c r="C1029">
        <v>127.0787247</v>
      </c>
      <c r="D1029" t="s">
        <v>45</v>
      </c>
      <c r="E1029" s="1">
        <v>999966</v>
      </c>
    </row>
    <row r="1030" spans="1:5">
      <c r="A1030">
        <v>99999</v>
      </c>
      <c r="B1030">
        <v>37.492775899999998</v>
      </c>
      <c r="C1030">
        <v>126.8994436</v>
      </c>
      <c r="D1030" t="s">
        <v>45</v>
      </c>
      <c r="E1030" s="1">
        <v>999966</v>
      </c>
    </row>
    <row r="1031" spans="1:5">
      <c r="A1031">
        <v>99999</v>
      </c>
      <c r="B1031">
        <v>37.595272100000003</v>
      </c>
      <c r="C1031">
        <v>126.9134258</v>
      </c>
      <c r="D1031" t="s">
        <v>45</v>
      </c>
      <c r="E1031" s="1">
        <v>999966</v>
      </c>
    </row>
    <row r="1032" spans="1:5">
      <c r="A1032">
        <v>99999</v>
      </c>
      <c r="B1032">
        <v>37.681727700000003</v>
      </c>
      <c r="C1032">
        <v>127.0550593</v>
      </c>
      <c r="D1032" t="s">
        <v>45</v>
      </c>
      <c r="E1032" s="1">
        <v>999966</v>
      </c>
    </row>
    <row r="1033" spans="1:5">
      <c r="A1033">
        <v>99999</v>
      </c>
      <c r="B1033">
        <v>37.549803699999998</v>
      </c>
      <c r="C1033">
        <v>126.8615829</v>
      </c>
      <c r="D1033" t="s">
        <v>45</v>
      </c>
      <c r="E1033" s="1">
        <v>999966</v>
      </c>
    </row>
    <row r="1034" spans="1:5">
      <c r="A1034">
        <v>99999</v>
      </c>
      <c r="B1034">
        <v>37.451955900000002</v>
      </c>
      <c r="C1034">
        <v>127.0566518</v>
      </c>
      <c r="D1034" t="s">
        <v>45</v>
      </c>
      <c r="E1034" s="1">
        <v>999966</v>
      </c>
    </row>
    <row r="1035" spans="1:5">
      <c r="A1035">
        <v>99999</v>
      </c>
      <c r="B1035">
        <v>37.585198699999999</v>
      </c>
      <c r="C1035">
        <v>126.9797185</v>
      </c>
      <c r="D1035" t="s">
        <v>45</v>
      </c>
      <c r="E1035" s="1">
        <v>999966</v>
      </c>
    </row>
    <row r="1036" spans="1:5">
      <c r="A1036">
        <v>99999</v>
      </c>
      <c r="B1036">
        <v>37.579614999999997</v>
      </c>
      <c r="C1036">
        <v>127.0309531</v>
      </c>
      <c r="D1036" t="s">
        <v>45</v>
      </c>
      <c r="E1036" s="1">
        <v>999966</v>
      </c>
    </row>
    <row r="1037" spans="1:5">
      <c r="A1037">
        <v>99999</v>
      </c>
      <c r="B1037">
        <v>37.552596200000004</v>
      </c>
      <c r="C1037">
        <v>126.9033723</v>
      </c>
      <c r="D1037" t="s">
        <v>45</v>
      </c>
      <c r="E1037" s="1">
        <v>999966</v>
      </c>
    </row>
    <row r="1038" spans="1:5">
      <c r="A1038">
        <v>99999</v>
      </c>
      <c r="B1038">
        <v>37.489278599999999</v>
      </c>
      <c r="C1038">
        <v>127.0408553</v>
      </c>
      <c r="D1038" t="s">
        <v>45</v>
      </c>
      <c r="E1038" s="1">
        <v>999966</v>
      </c>
    </row>
    <row r="1039" spans="1:5">
      <c r="A1039">
        <v>99999</v>
      </c>
      <c r="B1039">
        <v>37.6659559</v>
      </c>
      <c r="C1039">
        <v>127.0622608</v>
      </c>
      <c r="D1039" t="s">
        <v>45</v>
      </c>
      <c r="E1039" s="1">
        <v>999966</v>
      </c>
    </row>
    <row r="1040" spans="1:5">
      <c r="A1040">
        <v>99999</v>
      </c>
      <c r="B1040">
        <v>37.5798889</v>
      </c>
      <c r="C1040">
        <v>126.8983947</v>
      </c>
      <c r="D1040" t="s">
        <v>45</v>
      </c>
      <c r="E1040" s="1">
        <v>999966</v>
      </c>
    </row>
    <row r="1041" spans="1:5">
      <c r="A1041">
        <v>99999</v>
      </c>
      <c r="B1041">
        <v>37.644436200000001</v>
      </c>
      <c r="C1041">
        <v>127.08358920000001</v>
      </c>
      <c r="D1041" t="s">
        <v>45</v>
      </c>
      <c r="E1041" s="1">
        <v>999966</v>
      </c>
    </row>
    <row r="1042" spans="1:5">
      <c r="A1042">
        <v>99999</v>
      </c>
      <c r="B1042">
        <v>37.599782699999999</v>
      </c>
      <c r="C1042">
        <v>127.0685897</v>
      </c>
      <c r="D1042" t="s">
        <v>45</v>
      </c>
      <c r="E1042" s="1">
        <v>999966</v>
      </c>
    </row>
    <row r="1043" spans="1:5">
      <c r="A1043">
        <v>99999</v>
      </c>
      <c r="B1043">
        <v>37.6670959</v>
      </c>
      <c r="C1043">
        <v>127.0791356</v>
      </c>
      <c r="D1043" t="s">
        <v>45</v>
      </c>
      <c r="E1043" s="1">
        <v>999966</v>
      </c>
    </row>
    <row r="1044" spans="1:5">
      <c r="A1044">
        <v>99999</v>
      </c>
      <c r="B1044">
        <v>37.597534099999997</v>
      </c>
      <c r="C1044">
        <v>127.0193807</v>
      </c>
      <c r="D1044" t="s">
        <v>45</v>
      </c>
      <c r="E1044" s="1">
        <v>999966</v>
      </c>
    </row>
    <row r="1045" spans="1:5">
      <c r="A1045">
        <v>99999</v>
      </c>
      <c r="B1045">
        <v>37.607178599999997</v>
      </c>
      <c r="C1045">
        <v>126.91814909999999</v>
      </c>
      <c r="D1045" t="s">
        <v>45</v>
      </c>
      <c r="E1045" s="1">
        <v>999966</v>
      </c>
    </row>
    <row r="1046" spans="1:5">
      <c r="A1046">
        <v>99999</v>
      </c>
      <c r="B1046">
        <v>37.499747499999998</v>
      </c>
      <c r="C1046">
        <v>126.88555909999999</v>
      </c>
      <c r="D1046" t="s">
        <v>45</v>
      </c>
      <c r="E1046" s="1">
        <v>999966</v>
      </c>
    </row>
    <row r="1047" spans="1:5">
      <c r="A1047">
        <v>99999</v>
      </c>
      <c r="B1047">
        <v>37.617820899999998</v>
      </c>
      <c r="C1047">
        <v>126.9329077</v>
      </c>
      <c r="D1047" t="s">
        <v>45</v>
      </c>
      <c r="E1047" s="1">
        <v>999966</v>
      </c>
    </row>
    <row r="1048" spans="1:5">
      <c r="A1048">
        <v>99999</v>
      </c>
      <c r="B1048">
        <v>37.604135999999997</v>
      </c>
      <c r="C1048">
        <v>127.0670954</v>
      </c>
      <c r="D1048" t="s">
        <v>45</v>
      </c>
      <c r="E1048" s="1">
        <v>999966</v>
      </c>
    </row>
    <row r="1049" spans="1:5">
      <c r="A1049">
        <v>99999</v>
      </c>
      <c r="B1049">
        <v>37.565201700000003</v>
      </c>
      <c r="C1049">
        <v>127.05434889999999</v>
      </c>
      <c r="D1049" t="s">
        <v>45</v>
      </c>
      <c r="E1049" s="1">
        <v>999966</v>
      </c>
    </row>
    <row r="1050" spans="1:5">
      <c r="A1050">
        <v>99999</v>
      </c>
      <c r="B1050">
        <v>37.565437799999998</v>
      </c>
      <c r="C1050">
        <v>127.0699177</v>
      </c>
      <c r="D1050" t="s">
        <v>45</v>
      </c>
      <c r="E1050" s="1">
        <v>999966</v>
      </c>
    </row>
    <row r="1051" spans="1:5">
      <c r="A1051">
        <v>99999</v>
      </c>
      <c r="B1051">
        <v>37.594219099999997</v>
      </c>
      <c r="C1051">
        <v>126.9159312</v>
      </c>
      <c r="D1051" t="s">
        <v>45</v>
      </c>
      <c r="E1051" s="1">
        <v>999966</v>
      </c>
    </row>
    <row r="1052" spans="1:5">
      <c r="A1052">
        <v>99999</v>
      </c>
      <c r="B1052">
        <v>37.559017099999998</v>
      </c>
      <c r="C1052">
        <v>127.15078889999999</v>
      </c>
      <c r="D1052" t="s">
        <v>45</v>
      </c>
      <c r="E1052" s="1">
        <v>999966</v>
      </c>
    </row>
    <row r="1053" spans="1:5">
      <c r="A1053">
        <v>99999</v>
      </c>
      <c r="B1053">
        <v>37.507103499999999</v>
      </c>
      <c r="C1053">
        <v>127.06646120000001</v>
      </c>
      <c r="D1053" t="s">
        <v>45</v>
      </c>
      <c r="E1053" s="1">
        <v>999966</v>
      </c>
    </row>
    <row r="1054" spans="1:5">
      <c r="A1054">
        <v>99999</v>
      </c>
      <c r="B1054">
        <v>37.458720900000003</v>
      </c>
      <c r="C1054">
        <v>126.8880971</v>
      </c>
      <c r="D1054" t="s">
        <v>45</v>
      </c>
      <c r="E1054" s="1">
        <v>999966</v>
      </c>
    </row>
    <row r="1055" spans="1:5">
      <c r="A1055">
        <v>99999</v>
      </c>
      <c r="B1055">
        <v>37.544989600000001</v>
      </c>
      <c r="C1055">
        <v>126.9606108</v>
      </c>
      <c r="D1055" t="s">
        <v>45</v>
      </c>
      <c r="E1055" s="1">
        <v>999966</v>
      </c>
    </row>
    <row r="1056" spans="1:5">
      <c r="A1056">
        <v>99999</v>
      </c>
      <c r="B1056">
        <v>37.569679299999997</v>
      </c>
      <c r="C1056">
        <v>126.8212906</v>
      </c>
      <c r="D1056" t="s">
        <v>45</v>
      </c>
      <c r="E1056" s="1">
        <v>999966</v>
      </c>
    </row>
    <row r="1057" spans="1:5">
      <c r="A1057">
        <v>99999</v>
      </c>
      <c r="B1057">
        <v>37.545901700000002</v>
      </c>
      <c r="C1057">
        <v>126.83427620000001</v>
      </c>
      <c r="D1057" t="s">
        <v>45</v>
      </c>
      <c r="E1057" s="1">
        <v>999966</v>
      </c>
    </row>
    <row r="1058" spans="1:5">
      <c r="A1058">
        <v>99999</v>
      </c>
      <c r="B1058">
        <v>37.515984000000003</v>
      </c>
      <c r="C1058">
        <v>126.9155718</v>
      </c>
      <c r="D1058" t="s">
        <v>45</v>
      </c>
      <c r="E1058" s="1">
        <v>999966</v>
      </c>
    </row>
    <row r="1059" spans="1:5">
      <c r="A1059">
        <v>99999</v>
      </c>
      <c r="B1059">
        <v>37.613876099999999</v>
      </c>
      <c r="C1059">
        <v>126.91908720000001</v>
      </c>
      <c r="D1059" t="s">
        <v>45</v>
      </c>
      <c r="E1059" s="1">
        <v>999966</v>
      </c>
    </row>
    <row r="1060" spans="1:5">
      <c r="A1060">
        <v>99999</v>
      </c>
      <c r="B1060">
        <v>37.526464099999998</v>
      </c>
      <c r="C1060">
        <v>126.8484699</v>
      </c>
      <c r="D1060" t="s">
        <v>45</v>
      </c>
      <c r="E1060" s="1">
        <v>999966</v>
      </c>
    </row>
    <row r="1061" spans="1:5">
      <c r="A1061">
        <v>99999</v>
      </c>
      <c r="B1061">
        <v>37.483403199999998</v>
      </c>
      <c r="C1061">
        <v>127.0603172</v>
      </c>
      <c r="D1061" t="s">
        <v>45</v>
      </c>
      <c r="E1061" s="1">
        <v>999966</v>
      </c>
    </row>
    <row r="1062" spans="1:5">
      <c r="A1062">
        <v>99999</v>
      </c>
      <c r="B1062">
        <v>37.493726799999997</v>
      </c>
      <c r="C1062">
        <v>126.924429</v>
      </c>
      <c r="D1062" t="s">
        <v>45</v>
      </c>
      <c r="E1062" s="1">
        <v>999966</v>
      </c>
    </row>
    <row r="1063" spans="1:5">
      <c r="A1063">
        <v>99999</v>
      </c>
      <c r="B1063">
        <v>37.669133100000003</v>
      </c>
      <c r="C1063">
        <v>127.0830387</v>
      </c>
      <c r="D1063" t="s">
        <v>45</v>
      </c>
      <c r="E1063" s="1">
        <v>999966</v>
      </c>
    </row>
    <row r="1064" spans="1:5">
      <c r="A1064">
        <v>99999</v>
      </c>
      <c r="B1064">
        <v>37.471250300000001</v>
      </c>
      <c r="C1064">
        <v>127.0261034</v>
      </c>
      <c r="D1064" t="s">
        <v>45</v>
      </c>
      <c r="E1064" s="1">
        <v>999966</v>
      </c>
    </row>
    <row r="1065" spans="1:5">
      <c r="A1065">
        <v>99999</v>
      </c>
      <c r="B1065">
        <v>37.628809500000003</v>
      </c>
      <c r="C1065">
        <v>127.05545669999999</v>
      </c>
      <c r="D1065" t="s">
        <v>45</v>
      </c>
      <c r="E1065" s="1">
        <v>999966</v>
      </c>
    </row>
    <row r="1066" spans="1:5">
      <c r="A1066">
        <v>99999</v>
      </c>
      <c r="B1066">
        <v>37.600829099999999</v>
      </c>
      <c r="C1066">
        <v>126.9379418</v>
      </c>
      <c r="D1066" t="s">
        <v>45</v>
      </c>
      <c r="E1066" s="1">
        <v>999966</v>
      </c>
    </row>
    <row r="1067" spans="1:5">
      <c r="A1067">
        <v>99999</v>
      </c>
      <c r="B1067">
        <v>37.4891401</v>
      </c>
      <c r="C1067">
        <v>126.9883445</v>
      </c>
      <c r="D1067" t="s">
        <v>45</v>
      </c>
      <c r="E1067" s="1">
        <v>999966</v>
      </c>
    </row>
    <row r="1068" spans="1:5">
      <c r="A1068">
        <v>99999</v>
      </c>
      <c r="B1068">
        <v>37.493648800000003</v>
      </c>
      <c r="C1068">
        <v>126.9827971</v>
      </c>
      <c r="D1068" t="s">
        <v>45</v>
      </c>
      <c r="E1068" s="1">
        <v>999966</v>
      </c>
    </row>
    <row r="1069" spans="1:5">
      <c r="A1069">
        <v>99999</v>
      </c>
      <c r="B1069">
        <v>37.631808200000002</v>
      </c>
      <c r="C1069">
        <v>127.0443291</v>
      </c>
      <c r="D1069" t="s">
        <v>45</v>
      </c>
      <c r="E1069" s="1">
        <v>999966</v>
      </c>
    </row>
    <row r="1070" spans="1:5">
      <c r="A1070">
        <v>99999</v>
      </c>
      <c r="B1070">
        <v>37.512041000000004</v>
      </c>
      <c r="C1070">
        <v>126.922555</v>
      </c>
      <c r="D1070" t="s">
        <v>45</v>
      </c>
      <c r="E1070" s="1">
        <v>999966</v>
      </c>
    </row>
    <row r="1071" spans="1:5">
      <c r="A1071">
        <v>99999</v>
      </c>
      <c r="B1071">
        <v>37.481140699999997</v>
      </c>
      <c r="C1071">
        <v>127.09079439999999</v>
      </c>
      <c r="D1071" t="s">
        <v>45</v>
      </c>
      <c r="E1071" s="1">
        <v>999966</v>
      </c>
    </row>
    <row r="1072" spans="1:5">
      <c r="A1072">
        <v>99999</v>
      </c>
      <c r="B1072">
        <v>37.666723500000003</v>
      </c>
      <c r="C1072">
        <v>127.0314844</v>
      </c>
      <c r="D1072" t="s">
        <v>45</v>
      </c>
      <c r="E1072" s="1">
        <v>999966</v>
      </c>
    </row>
    <row r="1073" spans="1:5">
      <c r="A1073">
        <v>99999</v>
      </c>
      <c r="B1073">
        <v>37.621547900000003</v>
      </c>
      <c r="C1073">
        <v>127.0570056</v>
      </c>
      <c r="D1073" t="s">
        <v>45</v>
      </c>
      <c r="E1073" s="1">
        <v>999966</v>
      </c>
    </row>
    <row r="1074" spans="1:5">
      <c r="A1074">
        <v>99999</v>
      </c>
      <c r="B1074">
        <v>37.593443000000001</v>
      </c>
      <c r="C1074">
        <v>126.90989329999999</v>
      </c>
      <c r="D1074" t="s">
        <v>45</v>
      </c>
      <c r="E1074" s="1">
        <v>999966</v>
      </c>
    </row>
    <row r="1075" spans="1:5">
      <c r="A1075">
        <v>99999</v>
      </c>
      <c r="B1075">
        <v>37.6042694</v>
      </c>
      <c r="C1075">
        <v>126.9474756</v>
      </c>
      <c r="D1075" t="s">
        <v>45</v>
      </c>
      <c r="E1075" s="1">
        <v>999966</v>
      </c>
    </row>
    <row r="1076" spans="1:5">
      <c r="A1076">
        <v>99999</v>
      </c>
      <c r="B1076">
        <v>37.464398899999999</v>
      </c>
      <c r="C1076">
        <v>126.9043133</v>
      </c>
      <c r="D1076" t="s">
        <v>45</v>
      </c>
      <c r="E1076" s="1">
        <v>999966</v>
      </c>
    </row>
    <row r="1077" spans="1:5">
      <c r="A1077">
        <v>99999</v>
      </c>
      <c r="B1077">
        <v>37.564636</v>
      </c>
      <c r="C1077">
        <v>127.0531668</v>
      </c>
      <c r="D1077" t="s">
        <v>45</v>
      </c>
      <c r="E1077" s="1">
        <v>999966</v>
      </c>
    </row>
    <row r="1078" spans="1:5">
      <c r="A1078">
        <v>99999</v>
      </c>
      <c r="B1078">
        <v>37.476108400000001</v>
      </c>
      <c r="C1078">
        <v>126.9537181</v>
      </c>
      <c r="D1078" t="s">
        <v>45</v>
      </c>
      <c r="E1078" s="1">
        <v>999966</v>
      </c>
    </row>
    <row r="1079" spans="1:5">
      <c r="A1079">
        <v>99999</v>
      </c>
      <c r="B1079">
        <v>37.600095699999997</v>
      </c>
      <c r="C1079">
        <v>127.0565813</v>
      </c>
      <c r="D1079" t="s">
        <v>45</v>
      </c>
      <c r="E1079" s="1">
        <v>999966</v>
      </c>
    </row>
    <row r="1080" spans="1:5">
      <c r="A1080">
        <v>99999</v>
      </c>
      <c r="B1080">
        <v>37.627689099999998</v>
      </c>
      <c r="C1080">
        <v>127.02286669999999</v>
      </c>
      <c r="D1080" t="s">
        <v>45</v>
      </c>
      <c r="E1080" s="1">
        <v>999966</v>
      </c>
    </row>
    <row r="1081" spans="1:5">
      <c r="A1081">
        <v>99999</v>
      </c>
      <c r="B1081">
        <v>37.5008956</v>
      </c>
      <c r="C1081">
        <v>126.9073049</v>
      </c>
      <c r="D1081" t="s">
        <v>45</v>
      </c>
      <c r="E1081" s="1">
        <v>999966</v>
      </c>
    </row>
    <row r="1082" spans="1:5">
      <c r="A1082">
        <v>99999</v>
      </c>
      <c r="B1082">
        <v>37.556916299999997</v>
      </c>
      <c r="C1082">
        <v>127.0420582</v>
      </c>
      <c r="D1082" t="s">
        <v>45</v>
      </c>
      <c r="E1082" s="1">
        <v>999966</v>
      </c>
    </row>
    <row r="1083" spans="1:5">
      <c r="A1083">
        <v>99999</v>
      </c>
      <c r="B1083">
        <v>37.533095099999997</v>
      </c>
      <c r="C1083">
        <v>127.07800090000001</v>
      </c>
      <c r="D1083" t="s">
        <v>45</v>
      </c>
      <c r="E1083" s="1">
        <v>999966</v>
      </c>
    </row>
    <row r="1084" spans="1:5">
      <c r="A1084">
        <v>99999</v>
      </c>
      <c r="B1084">
        <v>37.495170899999998</v>
      </c>
      <c r="C1084">
        <v>126.9908423</v>
      </c>
      <c r="D1084" t="s">
        <v>45</v>
      </c>
      <c r="E1084" s="1">
        <v>999966</v>
      </c>
    </row>
    <row r="1085" spans="1:5">
      <c r="A1085">
        <v>99999</v>
      </c>
      <c r="B1085">
        <v>37.506246599999997</v>
      </c>
      <c r="C1085">
        <v>126.94383809999999</v>
      </c>
      <c r="D1085" t="s">
        <v>45</v>
      </c>
      <c r="E1085" s="1">
        <v>999966</v>
      </c>
    </row>
    <row r="1086" spans="1:5">
      <c r="A1086">
        <v>99999</v>
      </c>
      <c r="B1086">
        <v>37.583450599999999</v>
      </c>
      <c r="C1086">
        <v>127.0873484</v>
      </c>
      <c r="D1086" t="s">
        <v>45</v>
      </c>
      <c r="E1086" s="1">
        <v>999966</v>
      </c>
    </row>
    <row r="1087" spans="1:5">
      <c r="A1087">
        <v>99999</v>
      </c>
      <c r="B1087">
        <v>37.5964168</v>
      </c>
      <c r="C1087">
        <v>127.0014359</v>
      </c>
      <c r="D1087" t="s">
        <v>45</v>
      </c>
      <c r="E1087" s="1">
        <v>999966</v>
      </c>
    </row>
    <row r="1088" spans="1:5">
      <c r="A1088">
        <v>99999</v>
      </c>
      <c r="B1088">
        <v>37.554636000000002</v>
      </c>
      <c r="C1088">
        <v>126.9616078</v>
      </c>
      <c r="D1088" t="s">
        <v>45</v>
      </c>
      <c r="E1088" s="1">
        <v>999966</v>
      </c>
    </row>
    <row r="1089" spans="1:5">
      <c r="A1089">
        <v>99999</v>
      </c>
      <c r="B1089">
        <v>37.583009099999998</v>
      </c>
      <c r="C1089">
        <v>127.0345131</v>
      </c>
      <c r="D1089" t="s">
        <v>45</v>
      </c>
      <c r="E1089" s="1">
        <v>999966</v>
      </c>
    </row>
    <row r="1090" spans="1:5">
      <c r="A1090">
        <v>99999</v>
      </c>
      <c r="B1090">
        <v>37.625184599999997</v>
      </c>
      <c r="C1090">
        <v>126.9154072</v>
      </c>
      <c r="D1090" t="s">
        <v>45</v>
      </c>
      <c r="E1090" s="1">
        <v>999966</v>
      </c>
    </row>
    <row r="1091" spans="1:5">
      <c r="A1091">
        <v>99999</v>
      </c>
      <c r="B1091">
        <v>37.582205299999998</v>
      </c>
      <c r="C1091">
        <v>127.01502240000001</v>
      </c>
      <c r="D1091" t="s">
        <v>45</v>
      </c>
      <c r="E1091" s="1">
        <v>999966</v>
      </c>
    </row>
    <row r="1092" spans="1:5">
      <c r="A1092">
        <v>99999</v>
      </c>
      <c r="B1092">
        <v>37.591447199999998</v>
      </c>
      <c r="C1092">
        <v>127.0292848</v>
      </c>
      <c r="D1092" t="s">
        <v>45</v>
      </c>
      <c r="E1092" s="1">
        <v>999966</v>
      </c>
    </row>
    <row r="1093" spans="1:5">
      <c r="A1093">
        <v>99999</v>
      </c>
      <c r="B1093">
        <v>37.537668600000003</v>
      </c>
      <c r="C1093">
        <v>127.0565351</v>
      </c>
      <c r="D1093" t="s">
        <v>45</v>
      </c>
      <c r="E1093" s="1">
        <v>999966</v>
      </c>
    </row>
    <row r="1094" spans="1:5">
      <c r="A1094">
        <v>99999</v>
      </c>
      <c r="B1094">
        <v>37.588901399999997</v>
      </c>
      <c r="C1094">
        <v>126.9414853</v>
      </c>
      <c r="D1094" t="s">
        <v>45</v>
      </c>
      <c r="E1094" s="1">
        <v>999966</v>
      </c>
    </row>
    <row r="1095" spans="1:5">
      <c r="A1095">
        <v>99999</v>
      </c>
      <c r="B1095">
        <v>37.493297300000002</v>
      </c>
      <c r="C1095">
        <v>127.0181322</v>
      </c>
      <c r="D1095" t="s">
        <v>45</v>
      </c>
      <c r="E1095" s="1">
        <v>999966</v>
      </c>
    </row>
    <row r="1096" spans="1:5">
      <c r="A1096">
        <v>99999</v>
      </c>
      <c r="B1096">
        <v>37.482146200000003</v>
      </c>
      <c r="C1096">
        <v>126.8880777</v>
      </c>
      <c r="D1096" t="s">
        <v>45</v>
      </c>
      <c r="E1096" s="1">
        <v>999966</v>
      </c>
    </row>
    <row r="1097" spans="1:5">
      <c r="A1097">
        <v>99999</v>
      </c>
      <c r="B1097">
        <v>37.560094100000001</v>
      </c>
      <c r="C1097">
        <v>126.9507467</v>
      </c>
      <c r="D1097" t="s">
        <v>45</v>
      </c>
      <c r="E1097" s="1">
        <v>999966</v>
      </c>
    </row>
    <row r="1098" spans="1:5">
      <c r="A1098">
        <v>99999</v>
      </c>
      <c r="B1098">
        <v>37.4535275</v>
      </c>
      <c r="C1098">
        <v>126.9140804</v>
      </c>
      <c r="D1098" t="s">
        <v>45</v>
      </c>
      <c r="E1098" s="1">
        <v>999966</v>
      </c>
    </row>
    <row r="1099" spans="1:5">
      <c r="A1099">
        <v>99999</v>
      </c>
      <c r="B1099">
        <v>37.514747700000001</v>
      </c>
      <c r="C1099">
        <v>126.9091998</v>
      </c>
      <c r="D1099" t="s">
        <v>45</v>
      </c>
      <c r="E1099" s="1">
        <v>999966</v>
      </c>
    </row>
    <row r="1100" spans="1:5">
      <c r="A1100">
        <v>99999</v>
      </c>
      <c r="B1100">
        <v>37.500922799999998</v>
      </c>
      <c r="C1100">
        <v>126.9464807</v>
      </c>
      <c r="D1100" t="s">
        <v>45</v>
      </c>
      <c r="E1100" s="1">
        <v>999966</v>
      </c>
    </row>
    <row r="1101" spans="1:5">
      <c r="A1101">
        <v>99999</v>
      </c>
      <c r="B1101">
        <v>37.487861700000003</v>
      </c>
      <c r="C1101">
        <v>126.8933792</v>
      </c>
      <c r="D1101" t="s">
        <v>45</v>
      </c>
      <c r="E1101" s="1">
        <v>999966</v>
      </c>
    </row>
    <row r="1102" spans="1:5">
      <c r="A1102">
        <v>99999</v>
      </c>
      <c r="B1102">
        <v>37.480282299999999</v>
      </c>
      <c r="C1102">
        <v>127.0044283</v>
      </c>
      <c r="D1102" t="s">
        <v>45</v>
      </c>
      <c r="E1102" s="1">
        <v>999966</v>
      </c>
    </row>
    <row r="1103" spans="1:5">
      <c r="A1103">
        <v>99999</v>
      </c>
      <c r="B1103">
        <v>37.562850500000003</v>
      </c>
      <c r="C1103">
        <v>127.0053157</v>
      </c>
      <c r="D1103" t="s">
        <v>45</v>
      </c>
      <c r="E1103" s="1">
        <v>999966</v>
      </c>
    </row>
    <row r="1104" spans="1:5">
      <c r="A1104">
        <v>99999</v>
      </c>
      <c r="B1104">
        <v>37.538278200000001</v>
      </c>
      <c r="C1104">
        <v>127.0523385</v>
      </c>
      <c r="D1104" t="s">
        <v>45</v>
      </c>
      <c r="E1104" s="1">
        <v>999966</v>
      </c>
    </row>
    <row r="1105" spans="1:5">
      <c r="A1105">
        <v>99999</v>
      </c>
      <c r="B1105">
        <v>37.625493900000002</v>
      </c>
      <c r="C1105">
        <v>127.0519568</v>
      </c>
      <c r="D1105" t="s">
        <v>45</v>
      </c>
      <c r="E1105" s="1">
        <v>999966</v>
      </c>
    </row>
    <row r="1106" spans="1:5">
      <c r="A1106">
        <v>99999</v>
      </c>
      <c r="B1106">
        <v>37.557183999999999</v>
      </c>
      <c r="C1106">
        <v>126.9261181</v>
      </c>
      <c r="D1106" t="s">
        <v>45</v>
      </c>
      <c r="E1106" s="1">
        <v>999966</v>
      </c>
    </row>
    <row r="1107" spans="1:5">
      <c r="A1107">
        <v>99999</v>
      </c>
      <c r="B1107">
        <v>37.499019599999997</v>
      </c>
      <c r="C1107">
        <v>127.05452029999999</v>
      </c>
      <c r="D1107" t="s">
        <v>45</v>
      </c>
      <c r="E1107" s="1">
        <v>999966</v>
      </c>
    </row>
    <row r="1108" spans="1:5">
      <c r="A1108">
        <v>99999</v>
      </c>
      <c r="B1108">
        <v>37.598872800000002</v>
      </c>
      <c r="C1108">
        <v>126.9270514</v>
      </c>
      <c r="D1108" t="s">
        <v>45</v>
      </c>
      <c r="E1108" s="1">
        <v>999966</v>
      </c>
    </row>
    <row r="1109" spans="1:5">
      <c r="A1109">
        <v>99999</v>
      </c>
      <c r="B1109">
        <v>37.500194399999998</v>
      </c>
      <c r="C1109">
        <v>126.9122064</v>
      </c>
      <c r="D1109" t="s">
        <v>45</v>
      </c>
      <c r="E1109" s="1">
        <v>999966</v>
      </c>
    </row>
    <row r="1110" spans="1:5">
      <c r="A1110">
        <v>99999</v>
      </c>
      <c r="B1110">
        <v>37.633622099999997</v>
      </c>
      <c r="C1110">
        <v>127.07227709999999</v>
      </c>
      <c r="D1110" t="s">
        <v>45</v>
      </c>
      <c r="E1110" s="1">
        <v>999966</v>
      </c>
    </row>
    <row r="1111" spans="1:5">
      <c r="A1111">
        <v>99999</v>
      </c>
      <c r="B1111">
        <v>37.504047499999999</v>
      </c>
      <c r="C1111">
        <v>127.0628057</v>
      </c>
      <c r="D1111" t="s">
        <v>45</v>
      </c>
      <c r="E1111" s="1">
        <v>999966</v>
      </c>
    </row>
    <row r="1112" spans="1:5">
      <c r="A1112">
        <v>99999</v>
      </c>
      <c r="B1112">
        <v>37.664033600000003</v>
      </c>
      <c r="C1112">
        <v>127.07485509999999</v>
      </c>
      <c r="D1112" t="s">
        <v>45</v>
      </c>
      <c r="E1112" s="1">
        <v>999966</v>
      </c>
    </row>
    <row r="1113" spans="1:5">
      <c r="A1113">
        <v>99999</v>
      </c>
      <c r="B1113">
        <v>37.638330500000002</v>
      </c>
      <c r="C1113">
        <v>127.075164</v>
      </c>
      <c r="D1113" t="s">
        <v>45</v>
      </c>
      <c r="E1113" s="1">
        <v>999966</v>
      </c>
    </row>
    <row r="1114" spans="1:5">
      <c r="A1114">
        <v>99999</v>
      </c>
      <c r="B1114">
        <v>37.528722799999997</v>
      </c>
      <c r="C1114">
        <v>126.8626823</v>
      </c>
      <c r="D1114" t="s">
        <v>45</v>
      </c>
      <c r="E1114" s="1">
        <v>999966</v>
      </c>
    </row>
    <row r="1115" spans="1:5">
      <c r="A1115">
        <v>99999</v>
      </c>
      <c r="B1115">
        <v>37.582909399999998</v>
      </c>
      <c r="C1115">
        <v>127.0369714</v>
      </c>
      <c r="D1115" t="s">
        <v>45</v>
      </c>
      <c r="E1115" s="1">
        <v>999966</v>
      </c>
    </row>
    <row r="1116" spans="1:5">
      <c r="A1116">
        <v>99999</v>
      </c>
      <c r="B1116">
        <v>37.487498199999997</v>
      </c>
      <c r="C1116">
        <v>126.9006049</v>
      </c>
      <c r="D1116" t="s">
        <v>45</v>
      </c>
      <c r="E1116" s="1">
        <v>999966</v>
      </c>
    </row>
    <row r="1117" spans="1:5">
      <c r="A1117">
        <v>99999</v>
      </c>
      <c r="B1117">
        <v>37.662388800000002</v>
      </c>
      <c r="C1117">
        <v>127.0623995</v>
      </c>
      <c r="D1117" t="s">
        <v>45</v>
      </c>
      <c r="E1117" s="1">
        <v>999966</v>
      </c>
    </row>
    <row r="1118" spans="1:5">
      <c r="A1118">
        <v>99999</v>
      </c>
      <c r="B1118">
        <v>37.498108999999999</v>
      </c>
      <c r="C1118">
        <v>126.9219245</v>
      </c>
      <c r="D1118" t="s">
        <v>45</v>
      </c>
      <c r="E1118" s="1">
        <v>999966</v>
      </c>
    </row>
    <row r="1119" spans="1:5">
      <c r="A1119">
        <v>99999</v>
      </c>
      <c r="B1119">
        <v>37.522802800000001</v>
      </c>
      <c r="C1119">
        <v>126.82685909999999</v>
      </c>
      <c r="D1119" t="s">
        <v>45</v>
      </c>
      <c r="E1119" s="1">
        <v>999966</v>
      </c>
    </row>
    <row r="1120" spans="1:5">
      <c r="A1120">
        <v>99999</v>
      </c>
      <c r="B1120">
        <v>37.652084500000001</v>
      </c>
      <c r="C1120">
        <v>127.0443437</v>
      </c>
      <c r="D1120" t="s">
        <v>45</v>
      </c>
      <c r="E1120" s="1">
        <v>999966</v>
      </c>
    </row>
    <row r="1121" spans="1:5">
      <c r="A1121">
        <v>99999</v>
      </c>
      <c r="B1121">
        <v>37.5469072</v>
      </c>
      <c r="C1121">
        <v>126.95596740000001</v>
      </c>
      <c r="D1121" t="s">
        <v>45</v>
      </c>
      <c r="E1121" s="1">
        <v>999966</v>
      </c>
    </row>
    <row r="1122" spans="1:5">
      <c r="A1122">
        <v>99999</v>
      </c>
      <c r="B1122">
        <v>37.593555100000003</v>
      </c>
      <c r="C1122">
        <v>127.06589580000001</v>
      </c>
      <c r="D1122" t="s">
        <v>45</v>
      </c>
      <c r="E1122" s="1">
        <v>999966</v>
      </c>
    </row>
    <row r="1123" spans="1:5">
      <c r="A1123">
        <v>99999</v>
      </c>
      <c r="B1123">
        <v>37.4946117</v>
      </c>
      <c r="C1123">
        <v>127.0841169</v>
      </c>
      <c r="D1123" t="s">
        <v>45</v>
      </c>
      <c r="E1123" s="1">
        <v>999966</v>
      </c>
    </row>
    <row r="1124" spans="1:5">
      <c r="A1124">
        <v>99999</v>
      </c>
      <c r="B1124">
        <v>37.511400700000003</v>
      </c>
      <c r="C1124">
        <v>126.8414666</v>
      </c>
      <c r="D1124" t="s">
        <v>45</v>
      </c>
      <c r="E1124" s="1">
        <v>999966</v>
      </c>
    </row>
    <row r="1125" spans="1:5">
      <c r="A1125">
        <v>99999</v>
      </c>
      <c r="B1125">
        <v>37.505891499999997</v>
      </c>
      <c r="C1125">
        <v>126.9362684</v>
      </c>
      <c r="D1125" t="s">
        <v>45</v>
      </c>
      <c r="E1125" s="1">
        <v>999966</v>
      </c>
    </row>
    <row r="1126" spans="1:5">
      <c r="A1126">
        <v>99999</v>
      </c>
      <c r="B1126">
        <v>37.497752800000001</v>
      </c>
      <c r="C1126">
        <v>126.9821153</v>
      </c>
      <c r="D1126" t="s">
        <v>45</v>
      </c>
      <c r="E1126" s="1">
        <v>999966</v>
      </c>
    </row>
    <row r="1127" spans="1:5">
      <c r="A1127">
        <v>99999</v>
      </c>
      <c r="B1127">
        <v>37.647080899999999</v>
      </c>
      <c r="C1127">
        <v>127.08319</v>
      </c>
      <c r="D1127" t="s">
        <v>45</v>
      </c>
      <c r="E1127" s="1">
        <v>999966</v>
      </c>
    </row>
    <row r="1128" spans="1:5">
      <c r="A1128">
        <v>99999</v>
      </c>
      <c r="B1128">
        <v>37.612050099999998</v>
      </c>
      <c r="C1128">
        <v>127.0601375</v>
      </c>
      <c r="D1128" t="s">
        <v>45</v>
      </c>
      <c r="E1128" s="1">
        <v>999966</v>
      </c>
    </row>
    <row r="1129" spans="1:5">
      <c r="A1129">
        <v>99999</v>
      </c>
      <c r="B1129">
        <v>37.591422799999997</v>
      </c>
      <c r="C1129">
        <v>127.02133139999999</v>
      </c>
      <c r="D1129" t="s">
        <v>45</v>
      </c>
      <c r="E1129" s="1">
        <v>999966</v>
      </c>
    </row>
    <row r="1130" spans="1:5">
      <c r="A1130">
        <v>99999</v>
      </c>
      <c r="B1130">
        <v>37.491757900000003</v>
      </c>
      <c r="C1130">
        <v>126.8869933</v>
      </c>
      <c r="D1130" t="s">
        <v>45</v>
      </c>
      <c r="E1130" s="1">
        <v>999966</v>
      </c>
    </row>
    <row r="1131" spans="1:5">
      <c r="A1131">
        <v>99999</v>
      </c>
      <c r="B1131">
        <v>37.613422399999997</v>
      </c>
      <c r="C1131">
        <v>126.9342226</v>
      </c>
      <c r="D1131" t="s">
        <v>45</v>
      </c>
      <c r="E1131" s="1">
        <v>999966</v>
      </c>
    </row>
    <row r="1132" spans="1:5">
      <c r="A1132">
        <v>99999</v>
      </c>
      <c r="B1132">
        <v>37.572242799999998</v>
      </c>
      <c r="C1132">
        <v>127.0684929</v>
      </c>
      <c r="D1132" t="s">
        <v>45</v>
      </c>
      <c r="E1132" s="1">
        <v>999966</v>
      </c>
    </row>
    <row r="1133" spans="1:5">
      <c r="A1133">
        <v>99999</v>
      </c>
      <c r="B1133">
        <v>37.545240900000003</v>
      </c>
      <c r="C1133">
        <v>126.95479280000001</v>
      </c>
      <c r="D1133" t="s">
        <v>45</v>
      </c>
      <c r="E1133" s="1">
        <v>999966</v>
      </c>
    </row>
    <row r="1134" spans="1:5">
      <c r="A1134">
        <v>99999</v>
      </c>
      <c r="B1134">
        <v>37.491264200000003</v>
      </c>
      <c r="C1134">
        <v>127.0997764</v>
      </c>
      <c r="D1134" t="s">
        <v>45</v>
      </c>
      <c r="E1134" s="1">
        <v>999966</v>
      </c>
    </row>
    <row r="1135" spans="1:5">
      <c r="A1135">
        <v>99999</v>
      </c>
      <c r="B1135">
        <v>37.543749800000001</v>
      </c>
      <c r="C1135">
        <v>126.9435828</v>
      </c>
      <c r="D1135" t="s">
        <v>45</v>
      </c>
      <c r="E1135" s="1">
        <v>999966</v>
      </c>
    </row>
    <row r="1136" spans="1:5">
      <c r="A1136">
        <v>99999</v>
      </c>
      <c r="B1136">
        <v>37.481077800000001</v>
      </c>
      <c r="C1136">
        <v>126.8392534</v>
      </c>
      <c r="D1136" t="s">
        <v>45</v>
      </c>
      <c r="E1136" s="1">
        <v>999966</v>
      </c>
    </row>
    <row r="1137" spans="1:5">
      <c r="A1137">
        <v>99999</v>
      </c>
      <c r="B1137">
        <v>37.570326000000001</v>
      </c>
      <c r="C1137">
        <v>126.91656810000001</v>
      </c>
      <c r="D1137" t="s">
        <v>45</v>
      </c>
      <c r="E1137" s="1">
        <v>999966</v>
      </c>
    </row>
    <row r="1138" spans="1:5">
      <c r="A1138">
        <v>99999</v>
      </c>
      <c r="B1138">
        <v>37.486034099999998</v>
      </c>
      <c r="C1138">
        <v>127.0891534</v>
      </c>
      <c r="D1138" t="s">
        <v>45</v>
      </c>
      <c r="E1138" s="1">
        <v>999966</v>
      </c>
    </row>
    <row r="1139" spans="1:5">
      <c r="A1139">
        <v>99999</v>
      </c>
      <c r="B1139">
        <v>37.6558925</v>
      </c>
      <c r="C1139">
        <v>127.06618760000001</v>
      </c>
      <c r="D1139" t="s">
        <v>45</v>
      </c>
      <c r="E1139" s="1">
        <v>999966</v>
      </c>
    </row>
    <row r="1140" spans="1:5">
      <c r="A1140">
        <v>99999</v>
      </c>
      <c r="B1140">
        <v>37.519999499999997</v>
      </c>
      <c r="C1140">
        <v>126.8663408</v>
      </c>
      <c r="D1140" t="s">
        <v>45</v>
      </c>
      <c r="E1140" s="1">
        <v>999966</v>
      </c>
    </row>
    <row r="1141" spans="1:5">
      <c r="A1141">
        <v>99999</v>
      </c>
      <c r="B1141">
        <v>37.5886067</v>
      </c>
      <c r="C1141">
        <v>127.0631202</v>
      </c>
      <c r="D1141" t="s">
        <v>45</v>
      </c>
      <c r="E1141" s="1">
        <v>999966</v>
      </c>
    </row>
    <row r="1142" spans="1:5">
      <c r="A1142">
        <v>99999</v>
      </c>
      <c r="B1142">
        <v>37.625703000000001</v>
      </c>
      <c r="C1142">
        <v>126.91355830000001</v>
      </c>
      <c r="D1142" t="s">
        <v>45</v>
      </c>
      <c r="E1142" s="1">
        <v>999966</v>
      </c>
    </row>
    <row r="1143" spans="1:5">
      <c r="A1143">
        <v>99999</v>
      </c>
      <c r="B1143">
        <v>37.634351700000003</v>
      </c>
      <c r="C1143">
        <v>126.91735389999999</v>
      </c>
      <c r="D1143" t="s">
        <v>45</v>
      </c>
      <c r="E1143" s="1">
        <v>999966</v>
      </c>
    </row>
    <row r="1144" spans="1:5">
      <c r="A1144">
        <v>99999</v>
      </c>
      <c r="B1144">
        <v>37.525441499999999</v>
      </c>
      <c r="C1144">
        <v>126.9968567</v>
      </c>
      <c r="D1144" t="s">
        <v>45</v>
      </c>
      <c r="E1144" s="1">
        <v>999966</v>
      </c>
    </row>
    <row r="1145" spans="1:5">
      <c r="A1145">
        <v>99999</v>
      </c>
      <c r="B1145">
        <v>37.563398300000003</v>
      </c>
      <c r="C1145">
        <v>127.01262819999999</v>
      </c>
      <c r="D1145" t="s">
        <v>45</v>
      </c>
      <c r="E1145" s="1">
        <v>999966</v>
      </c>
    </row>
    <row r="1146" spans="1:5">
      <c r="A1146">
        <v>99999</v>
      </c>
      <c r="B1146">
        <v>37.547642199999999</v>
      </c>
      <c r="C1146">
        <v>127.0716377</v>
      </c>
      <c r="D1146" t="s">
        <v>45</v>
      </c>
      <c r="E1146" s="1">
        <v>999966</v>
      </c>
    </row>
    <row r="1147" spans="1:5">
      <c r="A1147">
        <v>99999</v>
      </c>
      <c r="B1147">
        <v>37.585456600000001</v>
      </c>
      <c r="C1147">
        <v>127.0319951</v>
      </c>
      <c r="D1147" t="s">
        <v>45</v>
      </c>
      <c r="E1147" s="1">
        <v>999966</v>
      </c>
    </row>
    <row r="1148" spans="1:5">
      <c r="A1148">
        <v>99999</v>
      </c>
      <c r="B1148">
        <v>37.577644399999997</v>
      </c>
      <c r="C1148">
        <v>127.05234040000001</v>
      </c>
      <c r="D1148" t="s">
        <v>45</v>
      </c>
      <c r="E1148" s="1">
        <v>999966</v>
      </c>
    </row>
    <row r="1149" spans="1:5">
      <c r="A1149">
        <v>99999</v>
      </c>
      <c r="B1149">
        <v>37.545356599999998</v>
      </c>
      <c r="C1149">
        <v>126.8813622</v>
      </c>
      <c r="D1149" t="s">
        <v>45</v>
      </c>
      <c r="E1149" s="1">
        <v>999966</v>
      </c>
    </row>
    <row r="1150" spans="1:5">
      <c r="A1150">
        <v>99999</v>
      </c>
      <c r="B1150">
        <v>37.530904</v>
      </c>
      <c r="C1150">
        <v>127.06930939999999</v>
      </c>
      <c r="D1150" t="s">
        <v>45</v>
      </c>
      <c r="E1150" s="1">
        <v>999966</v>
      </c>
    </row>
    <row r="1151" spans="1:5">
      <c r="A1151">
        <v>99999</v>
      </c>
      <c r="B1151">
        <v>37.661237700000001</v>
      </c>
      <c r="C1151">
        <v>127.0359873</v>
      </c>
      <c r="D1151" t="s">
        <v>45</v>
      </c>
      <c r="E1151" s="1">
        <v>999966</v>
      </c>
    </row>
    <row r="1152" spans="1:5">
      <c r="A1152">
        <v>99999</v>
      </c>
      <c r="B1152">
        <v>37.554671200000001</v>
      </c>
      <c r="C1152">
        <v>126.850566</v>
      </c>
      <c r="D1152" t="s">
        <v>45</v>
      </c>
      <c r="E1152" s="1">
        <v>999966</v>
      </c>
    </row>
    <row r="1153" spans="1:5">
      <c r="A1153">
        <v>99999</v>
      </c>
      <c r="B1153">
        <v>37.5614937</v>
      </c>
      <c r="C1153">
        <v>126.9118572</v>
      </c>
      <c r="D1153" t="s">
        <v>45</v>
      </c>
      <c r="E1153" s="1">
        <v>999966</v>
      </c>
    </row>
    <row r="1154" spans="1:5">
      <c r="A1154">
        <v>99999</v>
      </c>
      <c r="B1154">
        <v>37.496040800000003</v>
      </c>
      <c r="C1154">
        <v>127.0758232</v>
      </c>
      <c r="D1154" t="s">
        <v>45</v>
      </c>
      <c r="E1154" s="1">
        <v>999966</v>
      </c>
    </row>
    <row r="1155" spans="1:5">
      <c r="A1155">
        <v>99999</v>
      </c>
      <c r="B1155">
        <v>37.497995299999999</v>
      </c>
      <c r="C1155">
        <v>126.91762629999999</v>
      </c>
      <c r="D1155" t="s">
        <v>45</v>
      </c>
      <c r="E1155" s="1">
        <v>999966</v>
      </c>
    </row>
    <row r="1156" spans="1:5">
      <c r="A1156">
        <v>99999</v>
      </c>
      <c r="B1156">
        <v>37.517417999999999</v>
      </c>
      <c r="C1156">
        <v>127.0256704</v>
      </c>
      <c r="D1156" t="s">
        <v>45</v>
      </c>
      <c r="E1156" s="1">
        <v>999966</v>
      </c>
    </row>
    <row r="1157" spans="1:5">
      <c r="A1157">
        <v>99999</v>
      </c>
      <c r="B1157">
        <v>37.5669489</v>
      </c>
      <c r="C1157">
        <v>127.05761010000001</v>
      </c>
      <c r="D1157" t="s">
        <v>45</v>
      </c>
      <c r="E1157" s="1">
        <v>999966</v>
      </c>
    </row>
    <row r="1158" spans="1:5">
      <c r="A1158">
        <v>99999</v>
      </c>
      <c r="B1158">
        <v>37.508475799999999</v>
      </c>
      <c r="C1158">
        <v>126.8538283</v>
      </c>
      <c r="D1158" t="s">
        <v>45</v>
      </c>
      <c r="E1158" s="1">
        <v>999966</v>
      </c>
    </row>
    <row r="1159" spans="1:5">
      <c r="A1159">
        <v>99999</v>
      </c>
      <c r="B1159">
        <v>37.487166500000001</v>
      </c>
      <c r="C1159">
        <v>127.09797260000001</v>
      </c>
      <c r="D1159" t="s">
        <v>45</v>
      </c>
      <c r="E1159" s="1">
        <v>999966</v>
      </c>
    </row>
    <row r="1160" spans="1:5">
      <c r="A1160">
        <v>99999</v>
      </c>
      <c r="B1160">
        <v>37.5824183</v>
      </c>
      <c r="C1160">
        <v>126.91048379999999</v>
      </c>
      <c r="D1160" t="s">
        <v>45</v>
      </c>
      <c r="E1160" s="1">
        <v>999966</v>
      </c>
    </row>
    <row r="1161" spans="1:5">
      <c r="A1161">
        <v>99999</v>
      </c>
      <c r="B1161">
        <v>37.590739399999997</v>
      </c>
      <c r="C1161">
        <v>127.0070216</v>
      </c>
      <c r="D1161" t="s">
        <v>45</v>
      </c>
      <c r="E1161" s="1">
        <v>999966</v>
      </c>
    </row>
    <row r="1162" spans="1:5">
      <c r="A1162">
        <v>99999</v>
      </c>
      <c r="B1162">
        <v>37.501434699999997</v>
      </c>
      <c r="C1162">
        <v>127.04402229999999</v>
      </c>
      <c r="D1162" t="s">
        <v>45</v>
      </c>
      <c r="E1162" s="1">
        <v>999966</v>
      </c>
    </row>
    <row r="1163" spans="1:5">
      <c r="A1163">
        <v>99999</v>
      </c>
      <c r="B1163">
        <v>37.651084400000002</v>
      </c>
      <c r="C1163">
        <v>127.0816256</v>
      </c>
      <c r="D1163" t="s">
        <v>45</v>
      </c>
      <c r="E1163" s="1">
        <v>999966</v>
      </c>
    </row>
    <row r="1164" spans="1:5">
      <c r="A1164">
        <v>99999</v>
      </c>
      <c r="B1164">
        <v>37.535825899999999</v>
      </c>
      <c r="C1164">
        <v>126.84054639999999</v>
      </c>
      <c r="D1164" t="s">
        <v>45</v>
      </c>
      <c r="E1164" s="1">
        <v>999966</v>
      </c>
    </row>
    <row r="1165" spans="1:5">
      <c r="A1165">
        <v>99999</v>
      </c>
      <c r="B1165">
        <v>37.523959300000001</v>
      </c>
      <c r="C1165">
        <v>126.8468367</v>
      </c>
      <c r="D1165" t="s">
        <v>45</v>
      </c>
      <c r="E1165" s="1">
        <v>999966</v>
      </c>
    </row>
    <row r="1166" spans="1:5">
      <c r="A1166">
        <v>99999</v>
      </c>
      <c r="B1166">
        <v>37.6206101</v>
      </c>
      <c r="C1166">
        <v>127.0778585</v>
      </c>
      <c r="D1166" t="s">
        <v>45</v>
      </c>
      <c r="E1166" s="1">
        <v>999966</v>
      </c>
    </row>
    <row r="1167" spans="1:5">
      <c r="A1167">
        <v>99999</v>
      </c>
      <c r="B1167">
        <v>37.506672000000002</v>
      </c>
      <c r="C1167">
        <v>127.08689630000001</v>
      </c>
      <c r="D1167" t="s">
        <v>45</v>
      </c>
      <c r="E1167" s="1">
        <v>999966</v>
      </c>
    </row>
    <row r="1168" spans="1:5">
      <c r="A1168">
        <v>99999</v>
      </c>
      <c r="B1168">
        <v>37.648564700000001</v>
      </c>
      <c r="C1168">
        <v>127.0444202</v>
      </c>
      <c r="D1168" t="s">
        <v>45</v>
      </c>
      <c r="E1168" s="1">
        <v>999966</v>
      </c>
    </row>
    <row r="1169" spans="1:5">
      <c r="A1169">
        <v>99999</v>
      </c>
      <c r="B1169">
        <v>37.497773899999999</v>
      </c>
      <c r="C1169">
        <v>126.9384153</v>
      </c>
      <c r="D1169" t="s">
        <v>45</v>
      </c>
      <c r="E1169" s="1">
        <v>999966</v>
      </c>
    </row>
    <row r="1170" spans="1:5">
      <c r="A1170">
        <v>99999</v>
      </c>
      <c r="B1170">
        <v>37.560925500000003</v>
      </c>
      <c r="C1170">
        <v>127.005511</v>
      </c>
      <c r="D1170" t="s">
        <v>45</v>
      </c>
      <c r="E1170" s="1">
        <v>999966</v>
      </c>
    </row>
    <row r="1171" spans="1:5">
      <c r="A1171">
        <v>99999</v>
      </c>
      <c r="B1171">
        <v>37.566498299999999</v>
      </c>
      <c r="C1171">
        <v>127.0352259</v>
      </c>
      <c r="D1171" t="s">
        <v>45</v>
      </c>
      <c r="E1171" s="1">
        <v>999966</v>
      </c>
    </row>
    <row r="1172" spans="1:5">
      <c r="A1172">
        <v>99999</v>
      </c>
      <c r="B1172">
        <v>37.5077918</v>
      </c>
      <c r="C1172">
        <v>126.8576498</v>
      </c>
      <c r="D1172" t="s">
        <v>45</v>
      </c>
      <c r="E1172" s="1">
        <v>999966</v>
      </c>
    </row>
    <row r="1173" spans="1:5">
      <c r="A1173">
        <v>99999</v>
      </c>
      <c r="B1173">
        <v>37.5333051</v>
      </c>
      <c r="C1173">
        <v>126.99485110000001</v>
      </c>
      <c r="D1173" t="s">
        <v>45</v>
      </c>
      <c r="E1173" s="1">
        <v>999966</v>
      </c>
    </row>
    <row r="1174" spans="1:5">
      <c r="A1174">
        <v>99999</v>
      </c>
      <c r="B1174">
        <v>37.497332100000001</v>
      </c>
      <c r="C1174">
        <v>127.1519371</v>
      </c>
      <c r="D1174" t="s">
        <v>45</v>
      </c>
      <c r="E1174" s="1">
        <v>999966</v>
      </c>
    </row>
    <row r="1175" spans="1:5">
      <c r="A1175">
        <v>99999</v>
      </c>
      <c r="B1175">
        <v>37.551278099999998</v>
      </c>
      <c r="C1175">
        <v>126.95434040000001</v>
      </c>
      <c r="D1175" t="s">
        <v>45</v>
      </c>
      <c r="E1175" s="1">
        <v>999966</v>
      </c>
    </row>
    <row r="1176" spans="1:5">
      <c r="A1176">
        <v>99999</v>
      </c>
      <c r="B1176">
        <v>37.541668199999997</v>
      </c>
      <c r="C1176">
        <v>127.0736642</v>
      </c>
      <c r="D1176" t="s">
        <v>45</v>
      </c>
      <c r="E1176" s="1">
        <v>999966</v>
      </c>
    </row>
    <row r="1177" spans="1:5">
      <c r="A1177">
        <v>99999</v>
      </c>
      <c r="B1177">
        <v>37.587926600000003</v>
      </c>
      <c r="C1177">
        <v>126.9242836</v>
      </c>
      <c r="D1177" t="s">
        <v>45</v>
      </c>
      <c r="E1177" s="1">
        <v>999966</v>
      </c>
    </row>
    <row r="1178" spans="1:5">
      <c r="A1178">
        <v>99999</v>
      </c>
      <c r="B1178">
        <v>37.529778100000001</v>
      </c>
      <c r="C1178">
        <v>127.0047162</v>
      </c>
      <c r="D1178" t="s">
        <v>45</v>
      </c>
      <c r="E1178" s="1">
        <v>999966</v>
      </c>
    </row>
    <row r="1179" spans="1:5">
      <c r="A1179">
        <v>99999</v>
      </c>
      <c r="B1179">
        <v>37.517268299999998</v>
      </c>
      <c r="C1179">
        <v>127.0543864</v>
      </c>
      <c r="D1179" t="s">
        <v>45</v>
      </c>
      <c r="E1179" s="1">
        <v>999966</v>
      </c>
    </row>
    <row r="1180" spans="1:5">
      <c r="A1180">
        <v>99999</v>
      </c>
      <c r="B1180">
        <v>37.597122800000001</v>
      </c>
      <c r="C1180">
        <v>127.0520904</v>
      </c>
      <c r="D1180" t="s">
        <v>45</v>
      </c>
      <c r="E1180" s="1">
        <v>999966</v>
      </c>
    </row>
    <row r="1181" spans="1:5">
      <c r="A1181">
        <v>99999</v>
      </c>
      <c r="B1181">
        <v>37.5935998</v>
      </c>
      <c r="C1181">
        <v>127.0599778</v>
      </c>
      <c r="D1181" t="s">
        <v>45</v>
      </c>
      <c r="E1181" s="1">
        <v>999966</v>
      </c>
    </row>
    <row r="1182" spans="1:5">
      <c r="A1182">
        <v>99999</v>
      </c>
      <c r="B1182">
        <v>37.543111000000003</v>
      </c>
      <c r="C1182">
        <v>127.0169075</v>
      </c>
      <c r="D1182" t="s">
        <v>45</v>
      </c>
      <c r="E1182" s="1">
        <v>999966</v>
      </c>
    </row>
    <row r="1183" spans="1:5">
      <c r="A1183">
        <v>99999</v>
      </c>
      <c r="B1183">
        <v>37.536598900000001</v>
      </c>
      <c r="C1183">
        <v>127.0712412</v>
      </c>
      <c r="D1183" t="s">
        <v>45</v>
      </c>
      <c r="E1183" s="1">
        <v>999966</v>
      </c>
    </row>
    <row r="1184" spans="1:5">
      <c r="A1184">
        <v>99999</v>
      </c>
      <c r="B1184">
        <v>37.503350400000002</v>
      </c>
      <c r="C1184">
        <v>127.0308261</v>
      </c>
      <c r="D1184" t="s">
        <v>45</v>
      </c>
      <c r="E1184" s="1">
        <v>999966</v>
      </c>
    </row>
    <row r="1185" spans="1:5">
      <c r="A1185">
        <v>99999</v>
      </c>
      <c r="B1185">
        <v>37.508647000000003</v>
      </c>
      <c r="C1185">
        <v>127.0356855</v>
      </c>
      <c r="D1185" t="s">
        <v>45</v>
      </c>
      <c r="E1185" s="1">
        <v>999966</v>
      </c>
    </row>
    <row r="1186" spans="1:5">
      <c r="A1186">
        <v>99999</v>
      </c>
      <c r="B1186">
        <v>37.471750299999997</v>
      </c>
      <c r="C1186">
        <v>126.9803871</v>
      </c>
      <c r="D1186" t="s">
        <v>45</v>
      </c>
      <c r="E1186" s="1">
        <v>999966</v>
      </c>
    </row>
    <row r="1187" spans="1:5">
      <c r="A1187">
        <v>99999</v>
      </c>
      <c r="B1187">
        <v>37.651304099999997</v>
      </c>
      <c r="C1187">
        <v>127.0275156</v>
      </c>
      <c r="D1187" t="s">
        <v>45</v>
      </c>
      <c r="E1187" s="1">
        <v>999966</v>
      </c>
    </row>
    <row r="1188" spans="1:5">
      <c r="A1188">
        <v>99999</v>
      </c>
      <c r="B1188">
        <v>37.554125599999999</v>
      </c>
      <c r="C1188">
        <v>126.92872300000001</v>
      </c>
      <c r="D1188" t="s">
        <v>45</v>
      </c>
      <c r="E1188" s="1">
        <v>999966</v>
      </c>
    </row>
    <row r="1189" spans="1:5">
      <c r="A1189">
        <v>99999</v>
      </c>
      <c r="B1189">
        <v>37.667006399999998</v>
      </c>
      <c r="C1189">
        <v>127.04758959999999</v>
      </c>
      <c r="D1189" t="s">
        <v>45</v>
      </c>
      <c r="E1189" s="1">
        <v>999966</v>
      </c>
    </row>
    <row r="1190" spans="1:5">
      <c r="A1190">
        <v>99999</v>
      </c>
      <c r="B1190">
        <v>37.649021900000001</v>
      </c>
      <c r="C1190">
        <v>127.0274689</v>
      </c>
      <c r="D1190" t="s">
        <v>45</v>
      </c>
      <c r="E1190" s="1">
        <v>999966</v>
      </c>
    </row>
    <row r="1191" spans="1:5">
      <c r="A1191">
        <v>99999</v>
      </c>
      <c r="B1191">
        <v>37.659226500000003</v>
      </c>
      <c r="C1191">
        <v>127.03922660000001</v>
      </c>
      <c r="D1191" t="s">
        <v>45</v>
      </c>
      <c r="E1191" s="1">
        <v>999966</v>
      </c>
    </row>
    <row r="1192" spans="1:5">
      <c r="A1192">
        <v>99999</v>
      </c>
      <c r="B1192">
        <v>37.511802199999998</v>
      </c>
      <c r="C1192">
        <v>126.91646040000001</v>
      </c>
      <c r="D1192" t="s">
        <v>45</v>
      </c>
      <c r="E1192" s="1">
        <v>999966</v>
      </c>
    </row>
    <row r="1193" spans="1:5">
      <c r="A1193">
        <v>99999</v>
      </c>
      <c r="B1193">
        <v>37.541755100000003</v>
      </c>
      <c r="C1193">
        <v>127.01548990000001</v>
      </c>
      <c r="D1193" t="s">
        <v>45</v>
      </c>
      <c r="E1193" s="1">
        <v>999966</v>
      </c>
    </row>
    <row r="1194" spans="1:5">
      <c r="A1194">
        <v>99999</v>
      </c>
      <c r="B1194">
        <v>37.579729499999999</v>
      </c>
      <c r="C1194">
        <v>127.0576136</v>
      </c>
      <c r="D1194" t="s">
        <v>45</v>
      </c>
      <c r="E1194" s="1">
        <v>999966</v>
      </c>
    </row>
    <row r="1195" spans="1:5">
      <c r="A1195">
        <v>99999</v>
      </c>
      <c r="B1195">
        <v>37.482664100000001</v>
      </c>
      <c r="C1195">
        <v>126.96133020000001</v>
      </c>
      <c r="D1195" t="s">
        <v>45</v>
      </c>
      <c r="E1195" s="1">
        <v>999966</v>
      </c>
    </row>
    <row r="1196" spans="1:5">
      <c r="A1196">
        <v>99999</v>
      </c>
      <c r="B1196">
        <v>37.625807600000002</v>
      </c>
      <c r="C1196">
        <v>127.0433656</v>
      </c>
      <c r="D1196" t="s">
        <v>45</v>
      </c>
      <c r="E1196" s="1">
        <v>999966</v>
      </c>
    </row>
    <row r="1197" spans="1:5">
      <c r="A1197">
        <v>99999</v>
      </c>
      <c r="B1197">
        <v>37.5673709</v>
      </c>
      <c r="C1197">
        <v>127.08137859999999</v>
      </c>
      <c r="D1197" t="s">
        <v>45</v>
      </c>
      <c r="E1197" s="1">
        <v>999966</v>
      </c>
    </row>
    <row r="1198" spans="1:5">
      <c r="A1198">
        <v>99999</v>
      </c>
      <c r="B1198">
        <v>37.5310348</v>
      </c>
      <c r="C1198">
        <v>126.8626252</v>
      </c>
      <c r="D1198" t="s">
        <v>45</v>
      </c>
      <c r="E1198" s="1">
        <v>999966</v>
      </c>
    </row>
    <row r="1199" spans="1:5">
      <c r="A1199">
        <v>99999</v>
      </c>
      <c r="B1199">
        <v>37.551277200000001</v>
      </c>
      <c r="C1199">
        <v>126.82620470000001</v>
      </c>
      <c r="D1199" t="s">
        <v>45</v>
      </c>
      <c r="E1199" s="1">
        <v>999966</v>
      </c>
    </row>
    <row r="1200" spans="1:5">
      <c r="A1200">
        <v>99999</v>
      </c>
      <c r="B1200">
        <v>37.5697616</v>
      </c>
      <c r="C1200">
        <v>127.0563978</v>
      </c>
      <c r="D1200" t="s">
        <v>45</v>
      </c>
      <c r="E1200" s="1">
        <v>999966</v>
      </c>
    </row>
    <row r="1201" spans="1:5">
      <c r="A1201">
        <v>99999</v>
      </c>
      <c r="B1201">
        <v>37.678804800000002</v>
      </c>
      <c r="C1201">
        <v>127.0460216</v>
      </c>
      <c r="D1201" t="s">
        <v>45</v>
      </c>
      <c r="E1201" s="1">
        <v>999966</v>
      </c>
    </row>
    <row r="1202" spans="1:5">
      <c r="A1202">
        <v>99999</v>
      </c>
      <c r="B1202">
        <v>37.646617800000001</v>
      </c>
      <c r="C1202">
        <v>127.077011</v>
      </c>
      <c r="D1202" t="s">
        <v>45</v>
      </c>
      <c r="E1202" s="1">
        <v>999966</v>
      </c>
    </row>
    <row r="1203" spans="1:5">
      <c r="A1203">
        <v>99999</v>
      </c>
      <c r="B1203">
        <v>37.610736600000003</v>
      </c>
      <c r="C1203">
        <v>127.0004127</v>
      </c>
      <c r="D1203" t="s">
        <v>45</v>
      </c>
      <c r="E1203" s="1">
        <v>999966</v>
      </c>
    </row>
    <row r="1204" spans="1:5">
      <c r="A1204">
        <v>99999</v>
      </c>
      <c r="B1204">
        <v>37.591351299999999</v>
      </c>
      <c r="C1204">
        <v>127.05542749999999</v>
      </c>
      <c r="D1204" t="s">
        <v>45</v>
      </c>
      <c r="E1204" s="1">
        <v>999966</v>
      </c>
    </row>
    <row r="1205" spans="1:5">
      <c r="A1205">
        <v>99999</v>
      </c>
      <c r="B1205">
        <v>37.5367356</v>
      </c>
      <c r="C1205">
        <v>126.99922290000001</v>
      </c>
      <c r="D1205" t="s">
        <v>45</v>
      </c>
      <c r="E1205" s="1">
        <v>999966</v>
      </c>
    </row>
    <row r="1206" spans="1:5">
      <c r="A1206">
        <v>99999</v>
      </c>
      <c r="B1206">
        <v>37.534543399999997</v>
      </c>
      <c r="C1206">
        <v>127.0656987</v>
      </c>
      <c r="D1206" t="s">
        <v>45</v>
      </c>
      <c r="E1206" s="1">
        <v>999966</v>
      </c>
    </row>
    <row r="1207" spans="1:5">
      <c r="A1207">
        <v>99999</v>
      </c>
      <c r="B1207">
        <v>37.5678208</v>
      </c>
      <c r="C1207">
        <v>126.9053921</v>
      </c>
      <c r="D1207" t="s">
        <v>45</v>
      </c>
      <c r="E1207" s="1">
        <v>999966</v>
      </c>
    </row>
    <row r="1208" spans="1:5">
      <c r="A1208">
        <v>99999</v>
      </c>
      <c r="B1208">
        <v>37.489792799999996</v>
      </c>
      <c r="C1208">
        <v>127.0368639</v>
      </c>
      <c r="D1208" t="s">
        <v>45</v>
      </c>
      <c r="E1208" s="1">
        <v>999966</v>
      </c>
    </row>
    <row r="1209" spans="1:5">
      <c r="A1209">
        <v>99999</v>
      </c>
      <c r="B1209">
        <v>37.555105500000003</v>
      </c>
      <c r="C1209">
        <v>126.932112</v>
      </c>
      <c r="D1209" t="s">
        <v>45</v>
      </c>
      <c r="E1209" s="1">
        <v>999966</v>
      </c>
    </row>
    <row r="1210" spans="1:5">
      <c r="A1210">
        <v>99999</v>
      </c>
      <c r="B1210">
        <v>37.625066599999997</v>
      </c>
      <c r="C1210">
        <v>127.081536</v>
      </c>
      <c r="D1210" t="s">
        <v>45</v>
      </c>
      <c r="E1210" s="1">
        <v>999966</v>
      </c>
    </row>
    <row r="1211" spans="1:5">
      <c r="A1211">
        <v>99999</v>
      </c>
      <c r="B1211">
        <v>37.4999672</v>
      </c>
      <c r="C1211">
        <v>127.10777849999999</v>
      </c>
      <c r="D1211" t="s">
        <v>45</v>
      </c>
      <c r="E1211" s="1">
        <v>999966</v>
      </c>
    </row>
    <row r="1212" spans="1:5">
      <c r="A1212">
        <v>99999</v>
      </c>
      <c r="B1212">
        <v>37.549998500000001</v>
      </c>
      <c r="C1212">
        <v>126.91217829999999</v>
      </c>
      <c r="D1212" t="s">
        <v>45</v>
      </c>
      <c r="E1212" s="1">
        <v>999966</v>
      </c>
    </row>
    <row r="1213" spans="1:5">
      <c r="A1213">
        <v>99999</v>
      </c>
      <c r="B1213">
        <v>37.570157799999997</v>
      </c>
      <c r="C1213">
        <v>127.05863239999999</v>
      </c>
      <c r="D1213" t="s">
        <v>45</v>
      </c>
      <c r="E1213" s="1">
        <v>999966</v>
      </c>
    </row>
    <row r="1214" spans="1:5">
      <c r="A1214">
        <v>99999</v>
      </c>
      <c r="B1214">
        <v>37.483556700000001</v>
      </c>
      <c r="C1214">
        <v>126.8834993</v>
      </c>
      <c r="D1214" t="s">
        <v>45</v>
      </c>
      <c r="E1214" s="1">
        <v>999966</v>
      </c>
    </row>
    <row r="1215" spans="1:5">
      <c r="A1215">
        <v>99999</v>
      </c>
      <c r="B1215">
        <v>37.573154600000002</v>
      </c>
      <c r="C1215">
        <v>126.9158298</v>
      </c>
      <c r="D1215" t="s">
        <v>45</v>
      </c>
      <c r="E1215" s="1">
        <v>999966</v>
      </c>
    </row>
    <row r="1216" spans="1:5">
      <c r="A1216">
        <v>99999</v>
      </c>
      <c r="B1216">
        <v>37.566258300000001</v>
      </c>
      <c r="C1216">
        <v>127.0456496</v>
      </c>
      <c r="D1216" t="s">
        <v>45</v>
      </c>
      <c r="E1216" s="1">
        <v>999966</v>
      </c>
    </row>
    <row r="1217" spans="1:5">
      <c r="A1217">
        <v>99999</v>
      </c>
      <c r="B1217">
        <v>37.535215999999998</v>
      </c>
      <c r="C1217">
        <v>127.117073</v>
      </c>
      <c r="D1217" t="s">
        <v>45</v>
      </c>
      <c r="E1217" s="1">
        <v>999966</v>
      </c>
    </row>
    <row r="1218" spans="1:5">
      <c r="A1218">
        <v>99999</v>
      </c>
      <c r="B1218">
        <v>37.554493999999998</v>
      </c>
      <c r="C1218">
        <v>126.86097100000001</v>
      </c>
      <c r="D1218" t="s">
        <v>45</v>
      </c>
      <c r="E1218" s="1">
        <v>999966</v>
      </c>
    </row>
    <row r="1219" spans="1:5">
      <c r="A1219">
        <v>99999</v>
      </c>
      <c r="B1219">
        <v>37.579210199999999</v>
      </c>
      <c r="C1219">
        <v>127.09108740000001</v>
      </c>
      <c r="D1219" t="s">
        <v>45</v>
      </c>
      <c r="E1219" s="1">
        <v>999966</v>
      </c>
    </row>
    <row r="1220" spans="1:5">
      <c r="A1220">
        <v>99999</v>
      </c>
      <c r="B1220">
        <v>37.500503199999997</v>
      </c>
      <c r="C1220">
        <v>126.9156985</v>
      </c>
      <c r="D1220" t="s">
        <v>45</v>
      </c>
      <c r="E1220" s="1">
        <v>999966</v>
      </c>
    </row>
    <row r="1221" spans="1:5">
      <c r="A1221">
        <v>99999</v>
      </c>
      <c r="B1221">
        <v>37.532612200000003</v>
      </c>
      <c r="C1221">
        <v>126.9059475</v>
      </c>
      <c r="D1221" t="s">
        <v>45</v>
      </c>
      <c r="E1221" s="1">
        <v>999966</v>
      </c>
    </row>
    <row r="1222" spans="1:5">
      <c r="A1222">
        <v>99999</v>
      </c>
      <c r="B1222">
        <v>37.4865292</v>
      </c>
      <c r="C1222">
        <v>127.0971698</v>
      </c>
      <c r="D1222" t="s">
        <v>45</v>
      </c>
      <c r="E1222" s="1">
        <v>999966</v>
      </c>
    </row>
    <row r="1223" spans="1:5">
      <c r="A1223">
        <v>99999</v>
      </c>
      <c r="B1223">
        <v>37.557746399999999</v>
      </c>
      <c r="C1223">
        <v>127.071426</v>
      </c>
      <c r="D1223" t="s">
        <v>45</v>
      </c>
      <c r="E1223" s="1">
        <v>999966</v>
      </c>
    </row>
    <row r="1224" spans="1:5">
      <c r="A1224">
        <v>99999</v>
      </c>
      <c r="B1224">
        <v>37.585685499999997</v>
      </c>
      <c r="C1224">
        <v>127.0818878</v>
      </c>
      <c r="D1224" t="s">
        <v>45</v>
      </c>
      <c r="E1224" s="1">
        <v>999966</v>
      </c>
    </row>
    <row r="1225" spans="1:5">
      <c r="A1225">
        <v>99999</v>
      </c>
      <c r="B1225">
        <v>37.511267799999999</v>
      </c>
      <c r="C1225">
        <v>126.8351813</v>
      </c>
      <c r="D1225" t="s">
        <v>45</v>
      </c>
      <c r="E1225" s="1">
        <v>999966</v>
      </c>
    </row>
    <row r="1226" spans="1:5">
      <c r="A1226">
        <v>99999</v>
      </c>
      <c r="B1226">
        <v>37.633074000000001</v>
      </c>
      <c r="C1226">
        <v>127.0592164</v>
      </c>
      <c r="D1226" t="s">
        <v>45</v>
      </c>
      <c r="E1226" s="1">
        <v>999966</v>
      </c>
    </row>
    <row r="1227" spans="1:5">
      <c r="A1227">
        <v>99999</v>
      </c>
      <c r="B1227">
        <v>37.441517099999999</v>
      </c>
      <c r="C1227">
        <v>126.906283</v>
      </c>
      <c r="D1227" t="s">
        <v>45</v>
      </c>
      <c r="E1227" s="1">
        <v>999966</v>
      </c>
    </row>
    <row r="1228" spans="1:5">
      <c r="A1228">
        <v>99999</v>
      </c>
      <c r="B1228">
        <v>37.492743500000003</v>
      </c>
      <c r="C1228">
        <v>126.8879192</v>
      </c>
      <c r="D1228" t="s">
        <v>45</v>
      </c>
      <c r="E1228" s="1">
        <v>999966</v>
      </c>
    </row>
    <row r="1229" spans="1:5">
      <c r="A1229">
        <v>99999</v>
      </c>
      <c r="B1229">
        <v>37.517203299999998</v>
      </c>
      <c r="C1229">
        <v>127.0325203</v>
      </c>
      <c r="D1229" t="s">
        <v>45</v>
      </c>
      <c r="E1229" s="1">
        <v>999966</v>
      </c>
    </row>
    <row r="1230" spans="1:5">
      <c r="A1230">
        <v>99999</v>
      </c>
      <c r="B1230">
        <v>37.5859448</v>
      </c>
      <c r="C1230">
        <v>126.91069520000001</v>
      </c>
      <c r="D1230" t="s">
        <v>45</v>
      </c>
      <c r="E1230" s="1">
        <v>999966</v>
      </c>
    </row>
    <row r="1231" spans="1:5">
      <c r="A1231">
        <v>99999</v>
      </c>
      <c r="B1231">
        <v>37.5228751</v>
      </c>
      <c r="C1231">
        <v>127.02454040000001</v>
      </c>
      <c r="D1231" t="s">
        <v>45</v>
      </c>
      <c r="E1231" s="1">
        <v>999966</v>
      </c>
    </row>
    <row r="1232" spans="1:5">
      <c r="A1232">
        <v>99999</v>
      </c>
      <c r="B1232">
        <v>37.647705700000003</v>
      </c>
      <c r="C1232">
        <v>127.01447659999999</v>
      </c>
      <c r="D1232" t="s">
        <v>45</v>
      </c>
      <c r="E1232" s="1">
        <v>999966</v>
      </c>
    </row>
    <row r="1233" spans="1:5">
      <c r="A1233">
        <v>99999</v>
      </c>
      <c r="B1233">
        <v>37.540306299999997</v>
      </c>
      <c r="C1233">
        <v>126.839957</v>
      </c>
      <c r="D1233" t="s">
        <v>45</v>
      </c>
      <c r="E1233" s="1">
        <v>999966</v>
      </c>
    </row>
    <row r="1234" spans="1:5">
      <c r="A1234">
        <v>99999</v>
      </c>
      <c r="B1234">
        <v>37.5790395</v>
      </c>
      <c r="C1234">
        <v>126.8151443</v>
      </c>
      <c r="D1234" t="s">
        <v>45</v>
      </c>
      <c r="E1234" s="1">
        <v>999966</v>
      </c>
    </row>
    <row r="1235" spans="1:5">
      <c r="A1235">
        <v>99999</v>
      </c>
      <c r="B1235">
        <v>37.534358900000001</v>
      </c>
      <c r="C1235">
        <v>126.9647585</v>
      </c>
      <c r="D1235" t="s">
        <v>45</v>
      </c>
      <c r="E1235" s="1">
        <v>999966</v>
      </c>
    </row>
    <row r="1236" spans="1:5">
      <c r="A1236">
        <v>99999</v>
      </c>
      <c r="B1236">
        <v>37.535421300000003</v>
      </c>
      <c r="C1236">
        <v>126.9746923</v>
      </c>
      <c r="D1236" t="s">
        <v>45</v>
      </c>
      <c r="E1236" s="1">
        <v>999966</v>
      </c>
    </row>
    <row r="1237" spans="1:5">
      <c r="A1237">
        <v>99999</v>
      </c>
      <c r="B1237">
        <v>37.598815899999998</v>
      </c>
      <c r="C1237">
        <v>126.9477322</v>
      </c>
      <c r="D1237" t="s">
        <v>45</v>
      </c>
      <c r="E1237" s="1">
        <v>999966</v>
      </c>
    </row>
    <row r="1238" spans="1:5">
      <c r="A1238">
        <v>99999</v>
      </c>
      <c r="B1238">
        <v>37.559497100000002</v>
      </c>
      <c r="C1238">
        <v>127.0730654</v>
      </c>
      <c r="D1238" t="s">
        <v>45</v>
      </c>
      <c r="E1238" s="1">
        <v>999966</v>
      </c>
    </row>
    <row r="1239" spans="1:5">
      <c r="A1239">
        <v>99999</v>
      </c>
      <c r="B1239">
        <v>37.613295000000001</v>
      </c>
      <c r="C1239">
        <v>126.9369298</v>
      </c>
      <c r="D1239" t="s">
        <v>45</v>
      </c>
      <c r="E1239" s="1">
        <v>999966</v>
      </c>
    </row>
    <row r="1240" spans="1:5">
      <c r="A1240">
        <v>99999</v>
      </c>
      <c r="B1240">
        <v>37.467197200000001</v>
      </c>
      <c r="C1240">
        <v>127.04050479999999</v>
      </c>
      <c r="D1240" t="s">
        <v>45</v>
      </c>
      <c r="E1240" s="1">
        <v>999966</v>
      </c>
    </row>
    <row r="1241" spans="1:5">
      <c r="A1241">
        <v>99999</v>
      </c>
      <c r="B1241">
        <v>37.499249800000001</v>
      </c>
      <c r="C1241">
        <v>126.85018359999999</v>
      </c>
      <c r="D1241" t="s">
        <v>45</v>
      </c>
      <c r="E1241" s="1">
        <v>999966</v>
      </c>
    </row>
    <row r="1242" spans="1:5">
      <c r="A1242">
        <v>99999</v>
      </c>
      <c r="B1242">
        <v>37.5571713</v>
      </c>
      <c r="C1242">
        <v>127.0824513</v>
      </c>
      <c r="D1242" t="s">
        <v>45</v>
      </c>
      <c r="E1242" s="1">
        <v>999966</v>
      </c>
    </row>
    <row r="1243" spans="1:5">
      <c r="A1243">
        <v>99999</v>
      </c>
      <c r="B1243">
        <v>37.4939362</v>
      </c>
      <c r="C1243">
        <v>127.04724400000001</v>
      </c>
      <c r="D1243" t="s">
        <v>45</v>
      </c>
      <c r="E1243" s="1">
        <v>999966</v>
      </c>
    </row>
    <row r="1244" spans="1:5">
      <c r="A1244">
        <v>99999</v>
      </c>
      <c r="B1244">
        <v>37.580065599999998</v>
      </c>
      <c r="C1244">
        <v>127.0596501</v>
      </c>
      <c r="D1244" t="s">
        <v>45</v>
      </c>
      <c r="E1244" s="1">
        <v>999966</v>
      </c>
    </row>
    <row r="1245" spans="1:5">
      <c r="A1245">
        <v>99999</v>
      </c>
      <c r="B1245">
        <v>37.589542899999998</v>
      </c>
      <c r="C1245">
        <v>127.0060048</v>
      </c>
      <c r="D1245" t="s">
        <v>45</v>
      </c>
      <c r="E1245" s="1">
        <v>999966</v>
      </c>
    </row>
    <row r="1246" spans="1:5">
      <c r="A1246">
        <v>99999</v>
      </c>
      <c r="B1246">
        <v>37.586492100000001</v>
      </c>
      <c r="C1246">
        <v>126.9420848</v>
      </c>
      <c r="D1246" t="s">
        <v>45</v>
      </c>
      <c r="E1246" s="1">
        <v>999966</v>
      </c>
    </row>
    <row r="1247" spans="1:5">
      <c r="A1247">
        <v>99999</v>
      </c>
      <c r="B1247">
        <v>37.479764199999998</v>
      </c>
      <c r="C1247">
        <v>127.045858</v>
      </c>
      <c r="D1247" t="s">
        <v>45</v>
      </c>
      <c r="E1247" s="1">
        <v>999966</v>
      </c>
    </row>
    <row r="1248" spans="1:5">
      <c r="A1248">
        <v>99999</v>
      </c>
      <c r="B1248">
        <v>37.4952635</v>
      </c>
      <c r="C1248">
        <v>126.9420514</v>
      </c>
      <c r="D1248" t="s">
        <v>45</v>
      </c>
      <c r="E1248" s="1">
        <v>999966</v>
      </c>
    </row>
    <row r="1249" spans="1:5">
      <c r="A1249">
        <v>99999</v>
      </c>
      <c r="B1249">
        <v>37.480279000000003</v>
      </c>
      <c r="C1249">
        <v>126.9744104</v>
      </c>
      <c r="D1249" t="s">
        <v>45</v>
      </c>
      <c r="E1249" s="1">
        <v>999966</v>
      </c>
    </row>
    <row r="1250" spans="1:5">
      <c r="A1250">
        <v>99999</v>
      </c>
      <c r="B1250">
        <v>37.500574399999998</v>
      </c>
      <c r="C1250">
        <v>126.8839954</v>
      </c>
      <c r="D1250" t="s">
        <v>45</v>
      </c>
      <c r="E1250" s="1">
        <v>999966</v>
      </c>
    </row>
    <row r="1251" spans="1:5">
      <c r="A1251">
        <v>99999</v>
      </c>
      <c r="B1251">
        <v>37.489841400000003</v>
      </c>
      <c r="C1251">
        <v>127.12498170000001</v>
      </c>
      <c r="D1251" t="s">
        <v>45</v>
      </c>
      <c r="E1251" s="1">
        <v>999966</v>
      </c>
    </row>
    <row r="1252" spans="1:5">
      <c r="A1252">
        <v>99999</v>
      </c>
      <c r="B1252">
        <v>37.657705200000002</v>
      </c>
      <c r="C1252">
        <v>127.0665504</v>
      </c>
      <c r="D1252" t="s">
        <v>45</v>
      </c>
      <c r="E1252" s="1">
        <v>999966</v>
      </c>
    </row>
    <row r="1253" spans="1:5">
      <c r="A1253">
        <v>99999</v>
      </c>
      <c r="B1253">
        <v>37.490164499999999</v>
      </c>
      <c r="C1253">
        <v>126.99818</v>
      </c>
      <c r="D1253" t="s">
        <v>45</v>
      </c>
      <c r="E1253" s="1">
        <v>999966</v>
      </c>
    </row>
    <row r="1254" spans="1:5">
      <c r="A1254">
        <v>99999</v>
      </c>
      <c r="B1254">
        <v>37.578325200000002</v>
      </c>
      <c r="C1254">
        <v>126.9666795</v>
      </c>
      <c r="D1254" t="s">
        <v>45</v>
      </c>
      <c r="E1254" s="1">
        <v>999966</v>
      </c>
    </row>
    <row r="1255" spans="1:5">
      <c r="A1255">
        <v>99999</v>
      </c>
      <c r="B1255">
        <v>37.535263</v>
      </c>
      <c r="C1255">
        <v>127.11795619999999</v>
      </c>
      <c r="D1255" t="s">
        <v>45</v>
      </c>
      <c r="E1255" s="1">
        <v>999966</v>
      </c>
    </row>
    <row r="1256" spans="1:5">
      <c r="A1256">
        <v>99999</v>
      </c>
      <c r="B1256">
        <v>37.575833600000003</v>
      </c>
      <c r="C1256">
        <v>127.056915</v>
      </c>
      <c r="D1256" t="s">
        <v>45</v>
      </c>
      <c r="E1256" s="1">
        <v>999966</v>
      </c>
    </row>
    <row r="1257" spans="1:5">
      <c r="A1257">
        <v>99999</v>
      </c>
      <c r="B1257">
        <v>37.562074799999998</v>
      </c>
      <c r="C1257">
        <v>127.0050134</v>
      </c>
      <c r="D1257" t="s">
        <v>45</v>
      </c>
      <c r="E1257" s="1">
        <v>999966</v>
      </c>
    </row>
    <row r="1258" spans="1:5">
      <c r="A1258">
        <v>99999</v>
      </c>
      <c r="B1258">
        <v>37.5012258</v>
      </c>
      <c r="C1258">
        <v>127.1481491</v>
      </c>
      <c r="D1258" t="s">
        <v>45</v>
      </c>
      <c r="E1258" s="1">
        <v>999966</v>
      </c>
    </row>
    <row r="1259" spans="1:5">
      <c r="A1259">
        <v>99999</v>
      </c>
      <c r="B1259">
        <v>37.501807599999999</v>
      </c>
      <c r="C1259">
        <v>126.8673273</v>
      </c>
      <c r="D1259" t="s">
        <v>45</v>
      </c>
      <c r="E1259" s="1">
        <v>999966</v>
      </c>
    </row>
    <row r="1260" spans="1:5">
      <c r="A1260">
        <v>99999</v>
      </c>
      <c r="B1260">
        <v>37.577237799999999</v>
      </c>
      <c r="C1260">
        <v>127.0234356</v>
      </c>
      <c r="D1260" t="s">
        <v>45</v>
      </c>
      <c r="E1260" s="1">
        <v>999966</v>
      </c>
    </row>
    <row r="1261" spans="1:5">
      <c r="A1261">
        <v>99999</v>
      </c>
      <c r="B1261">
        <v>37.5554919</v>
      </c>
      <c r="C1261">
        <v>126.95923260000001</v>
      </c>
      <c r="D1261" t="s">
        <v>45</v>
      </c>
      <c r="E1261" s="1">
        <v>999966</v>
      </c>
    </row>
    <row r="1262" spans="1:5">
      <c r="A1262">
        <v>99999</v>
      </c>
      <c r="B1262">
        <v>37.598286299999998</v>
      </c>
      <c r="C1262">
        <v>127.0417733</v>
      </c>
      <c r="D1262" t="s">
        <v>45</v>
      </c>
      <c r="E1262" s="1">
        <v>999966</v>
      </c>
    </row>
    <row r="1263" spans="1:5">
      <c r="A1263">
        <v>99999</v>
      </c>
      <c r="B1263">
        <v>37.546824100000002</v>
      </c>
      <c r="C1263">
        <v>126.95347</v>
      </c>
      <c r="D1263" t="s">
        <v>45</v>
      </c>
      <c r="E1263" s="1">
        <v>999966</v>
      </c>
    </row>
    <row r="1264" spans="1:5">
      <c r="A1264">
        <v>99999</v>
      </c>
      <c r="B1264">
        <v>37.492823899999998</v>
      </c>
      <c r="C1264">
        <v>126.9802759</v>
      </c>
      <c r="D1264" t="s">
        <v>45</v>
      </c>
      <c r="E1264" s="1">
        <v>999966</v>
      </c>
    </row>
    <row r="1265" spans="1:5">
      <c r="A1265">
        <v>99999</v>
      </c>
      <c r="B1265">
        <v>37.553881799999999</v>
      </c>
      <c r="C1265">
        <v>127.1587304</v>
      </c>
      <c r="D1265" t="s">
        <v>45</v>
      </c>
      <c r="E1265" s="1">
        <v>999966</v>
      </c>
    </row>
    <row r="1266" spans="1:5">
      <c r="A1266">
        <v>99999</v>
      </c>
      <c r="B1266">
        <v>37.498216300000003</v>
      </c>
      <c r="C1266">
        <v>126.8980126</v>
      </c>
      <c r="D1266" t="s">
        <v>45</v>
      </c>
      <c r="E1266" s="1">
        <v>999966</v>
      </c>
    </row>
    <row r="1267" spans="1:5">
      <c r="A1267">
        <v>99999</v>
      </c>
      <c r="B1267">
        <v>37.549164500000003</v>
      </c>
      <c r="C1267">
        <v>126.94208070000001</v>
      </c>
      <c r="D1267" t="s">
        <v>45</v>
      </c>
      <c r="E1267" s="1">
        <v>999966</v>
      </c>
    </row>
    <row r="1268" spans="1:5">
      <c r="A1268">
        <v>99999</v>
      </c>
      <c r="B1268">
        <v>37.4829571</v>
      </c>
      <c r="C1268">
        <v>127.01614240000001</v>
      </c>
      <c r="D1268" t="s">
        <v>45</v>
      </c>
      <c r="E1268" s="1">
        <v>999966</v>
      </c>
    </row>
    <row r="1269" spans="1:5">
      <c r="A1269">
        <v>99999</v>
      </c>
      <c r="B1269">
        <v>37.618992900000002</v>
      </c>
      <c r="C1269">
        <v>126.91355830000001</v>
      </c>
      <c r="D1269" t="s">
        <v>45</v>
      </c>
      <c r="E1269" s="1">
        <v>999966</v>
      </c>
    </row>
    <row r="1270" spans="1:5">
      <c r="A1270">
        <v>99999</v>
      </c>
      <c r="B1270">
        <v>37.538959900000002</v>
      </c>
      <c r="C1270">
        <v>126.8633442</v>
      </c>
      <c r="D1270" t="s">
        <v>45</v>
      </c>
      <c r="E1270" s="1">
        <v>999966</v>
      </c>
    </row>
    <row r="1271" spans="1:5">
      <c r="A1271">
        <v>99999</v>
      </c>
      <c r="B1271">
        <v>37.4709845</v>
      </c>
      <c r="C1271">
        <v>126.9317539</v>
      </c>
      <c r="D1271" t="s">
        <v>45</v>
      </c>
      <c r="E1271" s="1">
        <v>999966</v>
      </c>
    </row>
    <row r="1272" spans="1:5">
      <c r="A1272">
        <v>99999</v>
      </c>
      <c r="B1272">
        <v>37.552598099999997</v>
      </c>
      <c r="C1272">
        <v>127.0190616</v>
      </c>
      <c r="D1272" t="s">
        <v>45</v>
      </c>
      <c r="E1272" s="1">
        <v>999966</v>
      </c>
    </row>
    <row r="1273" spans="1:5">
      <c r="A1273">
        <v>99999</v>
      </c>
      <c r="B1273">
        <v>37.506775099999999</v>
      </c>
      <c r="C1273">
        <v>127.1341894</v>
      </c>
      <c r="D1273" t="s">
        <v>45</v>
      </c>
      <c r="E1273" s="1">
        <v>999966</v>
      </c>
    </row>
    <row r="1274" spans="1:5">
      <c r="A1274">
        <v>99999</v>
      </c>
      <c r="B1274">
        <v>37.583252299999998</v>
      </c>
      <c r="C1274">
        <v>127.02360040000001</v>
      </c>
      <c r="D1274" t="s">
        <v>45</v>
      </c>
      <c r="E1274" s="1">
        <v>999966</v>
      </c>
    </row>
    <row r="1275" spans="1:5">
      <c r="A1275">
        <v>99999</v>
      </c>
      <c r="B1275">
        <v>37.577422400000003</v>
      </c>
      <c r="C1275">
        <v>126.97024140000001</v>
      </c>
      <c r="D1275" t="s">
        <v>45</v>
      </c>
      <c r="E1275" s="1">
        <v>999966</v>
      </c>
    </row>
    <row r="1276" spans="1:5">
      <c r="A1276">
        <v>99999</v>
      </c>
      <c r="B1276">
        <v>37.571027000000001</v>
      </c>
      <c r="C1276">
        <v>127.0742108</v>
      </c>
      <c r="D1276" t="s">
        <v>45</v>
      </c>
      <c r="E1276" s="1">
        <v>999966</v>
      </c>
    </row>
    <row r="1277" spans="1:5">
      <c r="A1277">
        <v>99999</v>
      </c>
      <c r="B1277">
        <v>37.508984400000003</v>
      </c>
      <c r="C1277">
        <v>127.0488756</v>
      </c>
      <c r="D1277" t="s">
        <v>45</v>
      </c>
      <c r="E1277" s="1">
        <v>999966</v>
      </c>
    </row>
    <row r="1278" spans="1:5">
      <c r="A1278">
        <v>99999</v>
      </c>
      <c r="B1278">
        <v>37.569164700000002</v>
      </c>
      <c r="C1278">
        <v>126.9146305</v>
      </c>
      <c r="D1278" t="s">
        <v>45</v>
      </c>
      <c r="E1278" s="1">
        <v>999966</v>
      </c>
    </row>
    <row r="1279" spans="1:5">
      <c r="A1279">
        <v>99999</v>
      </c>
      <c r="B1279">
        <v>37.555642599999999</v>
      </c>
      <c r="C1279">
        <v>127.1466628</v>
      </c>
      <c r="D1279" t="s">
        <v>45</v>
      </c>
      <c r="E1279" s="1">
        <v>999966</v>
      </c>
    </row>
    <row r="1280" spans="1:5">
      <c r="A1280">
        <v>99999</v>
      </c>
      <c r="B1280">
        <v>37.611215299999998</v>
      </c>
      <c r="C1280">
        <v>126.93767219999999</v>
      </c>
      <c r="D1280" t="s">
        <v>45</v>
      </c>
      <c r="E1280" s="1">
        <v>999966</v>
      </c>
    </row>
    <row r="1281" spans="1:5">
      <c r="A1281">
        <v>99999</v>
      </c>
      <c r="B1281">
        <v>37.501333700000004</v>
      </c>
      <c r="C1281">
        <v>127.10433449999999</v>
      </c>
      <c r="D1281" t="s">
        <v>45</v>
      </c>
      <c r="E1281" s="1">
        <v>999966</v>
      </c>
    </row>
    <row r="1282" spans="1:5">
      <c r="A1282">
        <v>99999</v>
      </c>
      <c r="B1282">
        <v>37.532799500000003</v>
      </c>
      <c r="C1282">
        <v>127.11490209999999</v>
      </c>
      <c r="D1282" t="s">
        <v>45</v>
      </c>
      <c r="E1282" s="1">
        <v>999966</v>
      </c>
    </row>
    <row r="1283" spans="1:5">
      <c r="A1283">
        <v>99999</v>
      </c>
      <c r="B1283">
        <v>37.589275999999998</v>
      </c>
      <c r="C1283">
        <v>127.05440919999999</v>
      </c>
      <c r="D1283" t="s">
        <v>45</v>
      </c>
      <c r="E1283" s="1">
        <v>999966</v>
      </c>
    </row>
    <row r="1284" spans="1:5">
      <c r="A1284">
        <v>99999</v>
      </c>
      <c r="B1284">
        <v>37.618378700000001</v>
      </c>
      <c r="C1284">
        <v>127.0212521</v>
      </c>
      <c r="D1284" t="s">
        <v>45</v>
      </c>
      <c r="E1284" s="1">
        <v>999966</v>
      </c>
    </row>
    <row r="1285" spans="1:5">
      <c r="A1285">
        <v>99999</v>
      </c>
      <c r="B1285">
        <v>37.540850200000001</v>
      </c>
      <c r="C1285">
        <v>126.8344716</v>
      </c>
      <c r="D1285" t="s">
        <v>45</v>
      </c>
      <c r="E1285" s="1">
        <v>999966</v>
      </c>
    </row>
    <row r="1286" spans="1:5">
      <c r="A1286">
        <v>99999</v>
      </c>
      <c r="B1286">
        <v>37.544530199999997</v>
      </c>
      <c r="C1286">
        <v>126.9564261</v>
      </c>
      <c r="D1286" t="s">
        <v>45</v>
      </c>
      <c r="E1286" s="1">
        <v>999966</v>
      </c>
    </row>
    <row r="1287" spans="1:5">
      <c r="A1287">
        <v>99999</v>
      </c>
      <c r="B1287">
        <v>37.562876799999998</v>
      </c>
      <c r="C1287">
        <v>127.0163901</v>
      </c>
      <c r="D1287" t="s">
        <v>45</v>
      </c>
      <c r="E1287" s="1">
        <v>999966</v>
      </c>
    </row>
    <row r="1288" spans="1:5">
      <c r="A1288">
        <v>99999</v>
      </c>
      <c r="B1288">
        <v>37.579419299999998</v>
      </c>
      <c r="C1288">
        <v>127.075024</v>
      </c>
      <c r="D1288" t="s">
        <v>45</v>
      </c>
      <c r="E1288" s="1">
        <v>999966</v>
      </c>
    </row>
    <row r="1289" spans="1:5">
      <c r="A1289">
        <v>99999</v>
      </c>
      <c r="B1289">
        <v>37.488290399999997</v>
      </c>
      <c r="C1289">
        <v>126.9419728</v>
      </c>
      <c r="D1289" t="s">
        <v>45</v>
      </c>
      <c r="E1289" s="1">
        <v>999966</v>
      </c>
    </row>
    <row r="1290" spans="1:5">
      <c r="A1290">
        <v>99999</v>
      </c>
      <c r="B1290">
        <v>37.487706899999999</v>
      </c>
      <c r="C1290">
        <v>126.99722439999999</v>
      </c>
      <c r="D1290" t="s">
        <v>45</v>
      </c>
      <c r="E1290" s="1">
        <v>999966</v>
      </c>
    </row>
    <row r="1291" spans="1:5">
      <c r="A1291">
        <v>99999</v>
      </c>
      <c r="B1291">
        <v>37.5517696</v>
      </c>
      <c r="C1291">
        <v>126.8661286</v>
      </c>
      <c r="D1291" t="s">
        <v>45</v>
      </c>
      <c r="E1291" s="1">
        <v>999966</v>
      </c>
    </row>
    <row r="1292" spans="1:5">
      <c r="A1292">
        <v>99999</v>
      </c>
      <c r="B1292">
        <v>37.530317199999999</v>
      </c>
      <c r="C1292">
        <v>127.00214630000001</v>
      </c>
      <c r="D1292" t="s">
        <v>45</v>
      </c>
      <c r="E1292" s="1">
        <v>999966</v>
      </c>
    </row>
    <row r="1293" spans="1:5">
      <c r="A1293">
        <v>99999</v>
      </c>
      <c r="B1293">
        <v>37.539648999999997</v>
      </c>
      <c r="C1293">
        <v>127.0063289</v>
      </c>
      <c r="D1293" t="s">
        <v>45</v>
      </c>
      <c r="E1293" s="1">
        <v>999966</v>
      </c>
    </row>
    <row r="1294" spans="1:5">
      <c r="A1294">
        <v>99999</v>
      </c>
      <c r="B1294">
        <v>37.580806199999998</v>
      </c>
      <c r="C1294">
        <v>127.0213389</v>
      </c>
      <c r="D1294" t="s">
        <v>45</v>
      </c>
      <c r="E1294" s="1">
        <v>999966</v>
      </c>
    </row>
    <row r="1295" spans="1:5">
      <c r="A1295">
        <v>99999</v>
      </c>
      <c r="B1295">
        <v>37.619180299999996</v>
      </c>
      <c r="C1295">
        <v>127.0080944</v>
      </c>
      <c r="D1295" t="s">
        <v>45</v>
      </c>
      <c r="E1295" s="1">
        <v>999966</v>
      </c>
    </row>
    <row r="1296" spans="1:5">
      <c r="A1296">
        <v>99999</v>
      </c>
      <c r="B1296">
        <v>37.596064200000001</v>
      </c>
      <c r="C1296">
        <v>126.91187530000001</v>
      </c>
      <c r="D1296" t="s">
        <v>45</v>
      </c>
      <c r="E1296" s="1">
        <v>999966</v>
      </c>
    </row>
    <row r="1297" spans="1:5">
      <c r="A1297">
        <v>99999</v>
      </c>
      <c r="B1297">
        <v>37.5617965</v>
      </c>
      <c r="C1297">
        <v>127.0485982</v>
      </c>
      <c r="D1297" t="s">
        <v>45</v>
      </c>
      <c r="E1297" s="1">
        <v>999966</v>
      </c>
    </row>
    <row r="1298" spans="1:5">
      <c r="A1298">
        <v>99999</v>
      </c>
      <c r="B1298">
        <v>37.494216600000001</v>
      </c>
      <c r="C1298">
        <v>126.88837909999999</v>
      </c>
      <c r="D1298" t="s">
        <v>45</v>
      </c>
      <c r="E1298" s="1">
        <v>999966</v>
      </c>
    </row>
    <row r="1299" spans="1:5">
      <c r="A1299">
        <v>99999</v>
      </c>
      <c r="B1299">
        <v>37.510958000000002</v>
      </c>
      <c r="C1299">
        <v>126.8688252</v>
      </c>
      <c r="D1299" t="s">
        <v>45</v>
      </c>
      <c r="E1299" s="1">
        <v>999966</v>
      </c>
    </row>
    <row r="1300" spans="1:5">
      <c r="A1300">
        <v>99999</v>
      </c>
      <c r="B1300">
        <v>37.517631999999999</v>
      </c>
      <c r="C1300">
        <v>127.05242200000001</v>
      </c>
      <c r="D1300" t="s">
        <v>45</v>
      </c>
      <c r="E1300" s="1">
        <v>999966</v>
      </c>
    </row>
    <row r="1301" spans="1:5">
      <c r="A1301">
        <v>99999</v>
      </c>
      <c r="B1301">
        <v>37.518177299999998</v>
      </c>
      <c r="C1301">
        <v>126.9369574</v>
      </c>
      <c r="D1301" t="s">
        <v>45</v>
      </c>
      <c r="E1301" s="1">
        <v>999966</v>
      </c>
    </row>
    <row r="1302" spans="1:5">
      <c r="A1302">
        <v>99999</v>
      </c>
      <c r="B1302">
        <v>37.5643417</v>
      </c>
      <c r="C1302">
        <v>126.90316060000001</v>
      </c>
      <c r="D1302" t="s">
        <v>45</v>
      </c>
      <c r="E1302" s="1">
        <v>999966</v>
      </c>
    </row>
    <row r="1303" spans="1:5">
      <c r="A1303">
        <v>99999</v>
      </c>
      <c r="B1303">
        <v>37.521291599999998</v>
      </c>
      <c r="C1303">
        <v>127.04382510000001</v>
      </c>
      <c r="D1303" t="s">
        <v>45</v>
      </c>
      <c r="E1303" s="1">
        <v>999966</v>
      </c>
    </row>
    <row r="1304" spans="1:5">
      <c r="A1304">
        <v>99999</v>
      </c>
      <c r="B1304">
        <v>37.566781599999999</v>
      </c>
      <c r="C1304">
        <v>127.03868749999999</v>
      </c>
      <c r="D1304" t="s">
        <v>45</v>
      </c>
      <c r="E1304" s="1">
        <v>999966</v>
      </c>
    </row>
    <row r="1305" spans="1:5">
      <c r="A1305">
        <v>99999</v>
      </c>
      <c r="B1305">
        <v>37.492226000000002</v>
      </c>
      <c r="C1305">
        <v>126.85734069999999</v>
      </c>
      <c r="D1305" t="s">
        <v>45</v>
      </c>
      <c r="E1305" s="1">
        <v>999966</v>
      </c>
    </row>
    <row r="1306" spans="1:5">
      <c r="A1306">
        <v>99999</v>
      </c>
      <c r="B1306">
        <v>37.493799000000003</v>
      </c>
      <c r="C1306">
        <v>127.0595355</v>
      </c>
      <c r="D1306" t="s">
        <v>45</v>
      </c>
      <c r="E1306" s="1">
        <v>999966</v>
      </c>
    </row>
    <row r="1307" spans="1:5">
      <c r="A1307">
        <v>99999</v>
      </c>
      <c r="B1307">
        <v>37.518351899999999</v>
      </c>
      <c r="C1307">
        <v>127.0497491</v>
      </c>
      <c r="D1307" t="s">
        <v>45</v>
      </c>
      <c r="E1307" s="1">
        <v>999966</v>
      </c>
    </row>
    <row r="1308" spans="1:5">
      <c r="A1308">
        <v>99999</v>
      </c>
      <c r="B1308">
        <v>37.614154200000002</v>
      </c>
      <c r="C1308">
        <v>127.0799791</v>
      </c>
      <c r="D1308" t="s">
        <v>45</v>
      </c>
      <c r="E1308" s="1">
        <v>999966</v>
      </c>
    </row>
    <row r="1309" spans="1:5">
      <c r="A1309">
        <v>99999</v>
      </c>
      <c r="B1309">
        <v>37.5354326</v>
      </c>
      <c r="C1309">
        <v>127.1269752</v>
      </c>
      <c r="D1309" t="s">
        <v>45</v>
      </c>
      <c r="E1309" s="1">
        <v>999966</v>
      </c>
    </row>
    <row r="1310" spans="1:5">
      <c r="A1310">
        <v>99999</v>
      </c>
      <c r="B1310">
        <v>37.559265099999998</v>
      </c>
      <c r="C1310">
        <v>127.14866189999999</v>
      </c>
      <c r="D1310" t="s">
        <v>45</v>
      </c>
      <c r="E1310" s="1">
        <v>999966</v>
      </c>
    </row>
    <row r="1311" spans="1:5">
      <c r="A1311">
        <v>99999</v>
      </c>
      <c r="B1311">
        <v>37.549153500000003</v>
      </c>
      <c r="C1311">
        <v>126.83485640000001</v>
      </c>
      <c r="D1311" t="s">
        <v>45</v>
      </c>
      <c r="E1311" s="1">
        <v>999966</v>
      </c>
    </row>
    <row r="1312" spans="1:5">
      <c r="A1312">
        <v>99999</v>
      </c>
      <c r="B1312">
        <v>37.619811400000003</v>
      </c>
      <c r="C1312">
        <v>126.9348952</v>
      </c>
      <c r="D1312" t="s">
        <v>45</v>
      </c>
      <c r="E1312" s="1">
        <v>999966</v>
      </c>
    </row>
    <row r="1313" spans="1:5">
      <c r="A1313">
        <v>99999</v>
      </c>
      <c r="B1313">
        <v>37.524867700000001</v>
      </c>
      <c r="C1313">
        <v>126.95783520000001</v>
      </c>
      <c r="D1313" t="s">
        <v>45</v>
      </c>
      <c r="E1313" s="1">
        <v>999966</v>
      </c>
    </row>
    <row r="1314" spans="1:5">
      <c r="A1314">
        <v>99999</v>
      </c>
      <c r="B1314">
        <v>37.511017099999997</v>
      </c>
      <c r="C1314">
        <v>127.10317089999999</v>
      </c>
      <c r="D1314" t="s">
        <v>45</v>
      </c>
      <c r="E1314" s="1">
        <v>999966</v>
      </c>
    </row>
    <row r="1315" spans="1:5">
      <c r="A1315">
        <v>99999</v>
      </c>
      <c r="B1315">
        <v>37.515171600000002</v>
      </c>
      <c r="C1315">
        <v>126.8270153</v>
      </c>
      <c r="D1315" t="s">
        <v>45</v>
      </c>
      <c r="E1315" s="1">
        <v>999966</v>
      </c>
    </row>
    <row r="1316" spans="1:5">
      <c r="A1316">
        <v>99999</v>
      </c>
      <c r="B1316">
        <v>37.552337700000002</v>
      </c>
      <c r="C1316">
        <v>126.86468979999999</v>
      </c>
      <c r="D1316" t="s">
        <v>45</v>
      </c>
      <c r="E1316" s="1">
        <v>999966</v>
      </c>
    </row>
    <row r="1317" spans="1:5">
      <c r="A1317">
        <v>99999</v>
      </c>
      <c r="B1317">
        <v>37.546694899999999</v>
      </c>
      <c r="C1317">
        <v>127.1298146</v>
      </c>
      <c r="D1317" t="s">
        <v>45</v>
      </c>
      <c r="E1317" s="1">
        <v>999966</v>
      </c>
    </row>
    <row r="1318" spans="1:5">
      <c r="A1318">
        <v>99999</v>
      </c>
      <c r="B1318">
        <v>37.525297000000002</v>
      </c>
      <c r="C1318">
        <v>126.8671224</v>
      </c>
      <c r="D1318" t="s">
        <v>45</v>
      </c>
      <c r="E1318" s="1">
        <v>999966</v>
      </c>
    </row>
    <row r="1319" spans="1:5">
      <c r="A1319">
        <v>99999</v>
      </c>
      <c r="B1319">
        <v>37.550259099999998</v>
      </c>
      <c r="C1319">
        <v>127.0220082</v>
      </c>
      <c r="D1319" t="s">
        <v>45</v>
      </c>
      <c r="E1319" s="1">
        <v>999966</v>
      </c>
    </row>
    <row r="1320" spans="1:5">
      <c r="A1320">
        <v>99999</v>
      </c>
      <c r="B1320">
        <v>37.493936900000001</v>
      </c>
      <c r="C1320">
        <v>127.1261473</v>
      </c>
      <c r="D1320" t="s">
        <v>45</v>
      </c>
      <c r="E1320" s="1">
        <v>999966</v>
      </c>
    </row>
    <row r="1321" spans="1:5">
      <c r="A1321">
        <v>99999</v>
      </c>
      <c r="B1321">
        <v>37.533617900000003</v>
      </c>
      <c r="C1321">
        <v>126.8373296</v>
      </c>
      <c r="D1321" t="s">
        <v>45</v>
      </c>
      <c r="E1321" s="1">
        <v>999966</v>
      </c>
    </row>
    <row r="1322" spans="1:5">
      <c r="A1322">
        <v>99999</v>
      </c>
      <c r="B1322">
        <v>37.528946900000001</v>
      </c>
      <c r="C1322">
        <v>127.129009</v>
      </c>
      <c r="D1322" t="s">
        <v>45</v>
      </c>
      <c r="E1322" s="1">
        <v>999966</v>
      </c>
    </row>
    <row r="1323" spans="1:5">
      <c r="A1323">
        <v>99999</v>
      </c>
      <c r="B1323">
        <v>37.633422000000003</v>
      </c>
      <c r="C1323">
        <v>127.0425417</v>
      </c>
      <c r="D1323" t="s">
        <v>45</v>
      </c>
      <c r="E1323" s="1">
        <v>999966</v>
      </c>
    </row>
    <row r="1324" spans="1:5">
      <c r="A1324">
        <v>99999</v>
      </c>
      <c r="B1324">
        <v>37.557779199999999</v>
      </c>
      <c r="C1324">
        <v>127.0139121</v>
      </c>
      <c r="D1324" t="s">
        <v>45</v>
      </c>
      <c r="E1324" s="1">
        <v>999966</v>
      </c>
    </row>
    <row r="1325" spans="1:5">
      <c r="A1325">
        <v>99999</v>
      </c>
      <c r="B1325">
        <v>37.491734700000002</v>
      </c>
      <c r="C1325">
        <v>127.1178192</v>
      </c>
      <c r="D1325" t="s">
        <v>45</v>
      </c>
      <c r="E1325" s="1">
        <v>999966</v>
      </c>
    </row>
    <row r="1326" spans="1:5">
      <c r="A1326">
        <v>99999</v>
      </c>
      <c r="B1326">
        <v>37.506759600000002</v>
      </c>
      <c r="C1326">
        <v>126.9021941</v>
      </c>
      <c r="D1326" t="s">
        <v>45</v>
      </c>
      <c r="E1326" s="1">
        <v>999966</v>
      </c>
    </row>
    <row r="1327" spans="1:5">
      <c r="A1327">
        <v>99999</v>
      </c>
      <c r="B1327">
        <v>37.5319036</v>
      </c>
      <c r="C1327">
        <v>127.0724268</v>
      </c>
      <c r="D1327" t="s">
        <v>45</v>
      </c>
      <c r="E1327" s="1">
        <v>999966</v>
      </c>
    </row>
    <row r="1328" spans="1:5">
      <c r="A1328">
        <v>99999</v>
      </c>
      <c r="B1328">
        <v>37.523509500000003</v>
      </c>
      <c r="C1328">
        <v>126.95926230000001</v>
      </c>
      <c r="D1328" t="s">
        <v>45</v>
      </c>
      <c r="E1328" s="1">
        <v>999966</v>
      </c>
    </row>
    <row r="1329" spans="1:5">
      <c r="A1329">
        <v>99999</v>
      </c>
      <c r="B1329">
        <v>37.521164900000002</v>
      </c>
      <c r="C1329">
        <v>126.99491829999999</v>
      </c>
      <c r="D1329" t="s">
        <v>45</v>
      </c>
      <c r="E1329" s="1">
        <v>999966</v>
      </c>
    </row>
    <row r="1330" spans="1:5">
      <c r="A1330">
        <v>99999</v>
      </c>
      <c r="B1330">
        <v>37.5401861</v>
      </c>
      <c r="C1330">
        <v>126.87234669999999</v>
      </c>
      <c r="D1330" t="s">
        <v>45</v>
      </c>
      <c r="E1330" s="1">
        <v>999966</v>
      </c>
    </row>
    <row r="1331" spans="1:5">
      <c r="A1331">
        <v>99999</v>
      </c>
      <c r="B1331">
        <v>37.5347431</v>
      </c>
      <c r="C1331">
        <v>127.0586548</v>
      </c>
      <c r="D1331" t="s">
        <v>45</v>
      </c>
      <c r="E1331" s="1">
        <v>999966</v>
      </c>
    </row>
    <row r="1332" spans="1:5">
      <c r="A1332">
        <v>99999</v>
      </c>
      <c r="B1332">
        <v>37.6761518</v>
      </c>
      <c r="C1332">
        <v>127.0441816</v>
      </c>
      <c r="D1332" t="s">
        <v>45</v>
      </c>
      <c r="E1332" s="1">
        <v>999966</v>
      </c>
    </row>
    <row r="1333" spans="1:5">
      <c r="A1333">
        <v>99999</v>
      </c>
      <c r="B1333">
        <v>37.555731299999998</v>
      </c>
      <c r="C1333">
        <v>127.03908560000001</v>
      </c>
      <c r="D1333" t="s">
        <v>45</v>
      </c>
      <c r="E1333" s="1">
        <v>999966</v>
      </c>
    </row>
    <row r="1334" spans="1:5">
      <c r="A1334">
        <v>99999</v>
      </c>
      <c r="B1334">
        <v>37.505983299999997</v>
      </c>
      <c r="C1334">
        <v>126.91381130000001</v>
      </c>
      <c r="D1334" t="s">
        <v>45</v>
      </c>
      <c r="E1334" s="1">
        <v>999966</v>
      </c>
    </row>
    <row r="1335" spans="1:5">
      <c r="A1335">
        <v>99999</v>
      </c>
      <c r="B1335">
        <v>37.622630999999998</v>
      </c>
      <c r="C1335">
        <v>127.0839579</v>
      </c>
      <c r="D1335" t="s">
        <v>45</v>
      </c>
      <c r="E1335" s="1">
        <v>999966</v>
      </c>
    </row>
    <row r="1336" spans="1:5">
      <c r="A1336">
        <v>99999</v>
      </c>
      <c r="B1336">
        <v>37.509647899999997</v>
      </c>
      <c r="C1336">
        <v>126.8604687</v>
      </c>
      <c r="D1336" t="s">
        <v>45</v>
      </c>
      <c r="E1336" s="1">
        <v>999966</v>
      </c>
    </row>
    <row r="1337" spans="1:5">
      <c r="A1337">
        <v>99999</v>
      </c>
      <c r="B1337">
        <v>37.617960099999998</v>
      </c>
      <c r="C1337">
        <v>127.0772082</v>
      </c>
      <c r="D1337" t="s">
        <v>45</v>
      </c>
      <c r="E1337" s="1">
        <v>999966</v>
      </c>
    </row>
    <row r="1338" spans="1:5">
      <c r="A1338">
        <v>99999</v>
      </c>
      <c r="B1338">
        <v>37.577147600000004</v>
      </c>
      <c r="C1338">
        <v>127.01876300000001</v>
      </c>
      <c r="D1338" t="s">
        <v>45</v>
      </c>
      <c r="E1338" s="1">
        <v>999966</v>
      </c>
    </row>
    <row r="1339" spans="1:5">
      <c r="A1339">
        <v>99999</v>
      </c>
      <c r="B1339">
        <v>37.540066299999999</v>
      </c>
      <c r="C1339">
        <v>127.1319058</v>
      </c>
      <c r="D1339" t="s">
        <v>45</v>
      </c>
      <c r="E1339" s="1">
        <v>999966</v>
      </c>
    </row>
    <row r="1340" spans="1:5">
      <c r="A1340">
        <v>99999</v>
      </c>
      <c r="B1340">
        <v>37.560506199999999</v>
      </c>
      <c r="C1340">
        <v>126.84309260000001</v>
      </c>
      <c r="D1340" t="s">
        <v>45</v>
      </c>
      <c r="E1340" s="1">
        <v>999966</v>
      </c>
    </row>
    <row r="1341" spans="1:5">
      <c r="A1341">
        <v>99999</v>
      </c>
      <c r="B1341">
        <v>37.567807500000001</v>
      </c>
      <c r="C1341">
        <v>126.8513493</v>
      </c>
      <c r="D1341" t="s">
        <v>45</v>
      </c>
      <c r="E1341" s="1">
        <v>999966</v>
      </c>
    </row>
    <row r="1342" spans="1:5">
      <c r="A1342">
        <v>99999</v>
      </c>
      <c r="B1342">
        <v>37.540860700000003</v>
      </c>
      <c r="C1342">
        <v>126.8813117</v>
      </c>
      <c r="D1342" t="s">
        <v>45</v>
      </c>
      <c r="E1342" s="1">
        <v>999966</v>
      </c>
    </row>
    <row r="1343" spans="1:5">
      <c r="A1343">
        <v>99999</v>
      </c>
      <c r="B1343">
        <v>37.559817799999998</v>
      </c>
      <c r="C1343">
        <v>126.84333820000001</v>
      </c>
      <c r="D1343" t="s">
        <v>45</v>
      </c>
      <c r="E1343" s="1">
        <v>999966</v>
      </c>
    </row>
    <row r="1344" spans="1:5">
      <c r="A1344">
        <v>99999</v>
      </c>
      <c r="B1344">
        <v>37.564850900000003</v>
      </c>
      <c r="C1344">
        <v>127.0302135</v>
      </c>
      <c r="D1344" t="s">
        <v>45</v>
      </c>
      <c r="E1344" s="1">
        <v>999966</v>
      </c>
    </row>
    <row r="1345" spans="1:5">
      <c r="A1345">
        <v>99999</v>
      </c>
      <c r="B1345">
        <v>37.536830299999998</v>
      </c>
      <c r="C1345">
        <v>126.86259939999999</v>
      </c>
      <c r="D1345" t="s">
        <v>45</v>
      </c>
      <c r="E1345" s="1">
        <v>999966</v>
      </c>
    </row>
    <row r="1346" spans="1:5">
      <c r="A1346">
        <v>99999</v>
      </c>
      <c r="B1346">
        <v>37.635797099999998</v>
      </c>
      <c r="C1346">
        <v>127.01866870000001</v>
      </c>
      <c r="D1346" t="s">
        <v>45</v>
      </c>
      <c r="E1346" s="1">
        <v>999966</v>
      </c>
    </row>
    <row r="1347" spans="1:5">
      <c r="A1347">
        <v>99999</v>
      </c>
      <c r="B1347">
        <v>37.625790799999997</v>
      </c>
      <c r="C1347">
        <v>127.0883712</v>
      </c>
      <c r="D1347" t="s">
        <v>45</v>
      </c>
      <c r="E1347" s="1">
        <v>999966</v>
      </c>
    </row>
    <row r="1348" spans="1:5">
      <c r="A1348">
        <v>99999</v>
      </c>
      <c r="B1348">
        <v>37.604128600000003</v>
      </c>
      <c r="C1348">
        <v>127.0805101</v>
      </c>
      <c r="D1348" t="s">
        <v>45</v>
      </c>
      <c r="E1348" s="1">
        <v>999966</v>
      </c>
    </row>
    <row r="1349" spans="1:5">
      <c r="A1349">
        <v>99999</v>
      </c>
      <c r="B1349">
        <v>37.616674199999999</v>
      </c>
      <c r="C1349">
        <v>127.0281765</v>
      </c>
      <c r="D1349" t="s">
        <v>45</v>
      </c>
      <c r="E1349" s="1">
        <v>999966</v>
      </c>
    </row>
    <row r="1350" spans="1:5">
      <c r="A1350">
        <v>99999</v>
      </c>
      <c r="B1350">
        <v>37.532668000000001</v>
      </c>
      <c r="C1350">
        <v>126.8649972</v>
      </c>
      <c r="D1350" t="s">
        <v>45</v>
      </c>
      <c r="E1350" s="1">
        <v>999966</v>
      </c>
    </row>
    <row r="1351" spans="1:5">
      <c r="A1351">
        <v>99999</v>
      </c>
      <c r="B1351">
        <v>37.587795700000001</v>
      </c>
      <c r="C1351">
        <v>126.92039459999999</v>
      </c>
      <c r="D1351" t="s">
        <v>45</v>
      </c>
      <c r="E1351" s="1">
        <v>999966</v>
      </c>
    </row>
    <row r="1352" spans="1:5">
      <c r="A1352">
        <v>99999</v>
      </c>
      <c r="B1352">
        <v>37.555165000000002</v>
      </c>
      <c r="C1352">
        <v>127.04642339999999</v>
      </c>
      <c r="D1352" t="s">
        <v>45</v>
      </c>
      <c r="E1352" s="1">
        <v>999966</v>
      </c>
    </row>
    <row r="1353" spans="1:5">
      <c r="A1353">
        <v>99999</v>
      </c>
      <c r="B1353">
        <v>37.549449799999998</v>
      </c>
      <c r="C1353">
        <v>127.0094907</v>
      </c>
      <c r="D1353" t="s">
        <v>45</v>
      </c>
      <c r="E1353" s="1">
        <v>999966</v>
      </c>
    </row>
    <row r="1354" spans="1:5">
      <c r="A1354">
        <v>99999</v>
      </c>
      <c r="B1354">
        <v>37.487889299999999</v>
      </c>
      <c r="C1354">
        <v>127.05839039999999</v>
      </c>
      <c r="D1354" t="s">
        <v>45</v>
      </c>
      <c r="E1354" s="1">
        <v>999966</v>
      </c>
    </row>
    <row r="1355" spans="1:5">
      <c r="A1355">
        <v>99999</v>
      </c>
      <c r="B1355">
        <v>37.5931341</v>
      </c>
      <c r="C1355">
        <v>126.9147182</v>
      </c>
      <c r="D1355" t="s">
        <v>45</v>
      </c>
      <c r="E1355" s="1">
        <v>999966</v>
      </c>
    </row>
    <row r="1356" spans="1:5">
      <c r="A1356">
        <v>99999</v>
      </c>
      <c r="B1356">
        <v>37.573599399999999</v>
      </c>
      <c r="C1356">
        <v>127.02549740000001</v>
      </c>
      <c r="D1356" t="s">
        <v>45</v>
      </c>
      <c r="E1356" s="1">
        <v>999966</v>
      </c>
    </row>
    <row r="1357" spans="1:5">
      <c r="A1357">
        <v>99999</v>
      </c>
      <c r="B1357">
        <v>37.468691100000001</v>
      </c>
      <c r="C1357">
        <v>126.9020371</v>
      </c>
      <c r="D1357" t="s">
        <v>45</v>
      </c>
      <c r="E1357" s="1">
        <v>999966</v>
      </c>
    </row>
    <row r="1358" spans="1:5">
      <c r="A1358">
        <v>99999</v>
      </c>
      <c r="B1358">
        <v>37.654044399999997</v>
      </c>
      <c r="C1358">
        <v>127.0443769</v>
      </c>
      <c r="D1358" t="s">
        <v>45</v>
      </c>
      <c r="E1358" s="1">
        <v>999966</v>
      </c>
    </row>
    <row r="1359" spans="1:5">
      <c r="A1359">
        <v>99999</v>
      </c>
      <c r="B1359">
        <v>37.5503207</v>
      </c>
      <c r="C1359">
        <v>127.1101828</v>
      </c>
      <c r="D1359" t="s">
        <v>45</v>
      </c>
      <c r="E1359" s="1">
        <v>999966</v>
      </c>
    </row>
    <row r="1360" spans="1:5">
      <c r="A1360">
        <v>99999</v>
      </c>
      <c r="B1360">
        <v>37.477655499999997</v>
      </c>
      <c r="C1360">
        <v>126.9624963</v>
      </c>
      <c r="D1360" t="s">
        <v>45</v>
      </c>
      <c r="E1360" s="1">
        <v>999966</v>
      </c>
    </row>
    <row r="1361" spans="1:5">
      <c r="A1361">
        <v>99999</v>
      </c>
      <c r="B1361">
        <v>37.577425300000002</v>
      </c>
      <c r="C1361">
        <v>126.8142174</v>
      </c>
      <c r="D1361" t="s">
        <v>45</v>
      </c>
      <c r="E1361" s="1">
        <v>999966</v>
      </c>
    </row>
    <row r="1362" spans="1:5">
      <c r="A1362">
        <v>99999</v>
      </c>
      <c r="B1362">
        <v>37.579965899999998</v>
      </c>
      <c r="C1362">
        <v>126.9505085</v>
      </c>
      <c r="D1362" t="s">
        <v>45</v>
      </c>
      <c r="E1362" s="1">
        <v>999966</v>
      </c>
    </row>
    <row r="1363" spans="1:5">
      <c r="A1363">
        <v>99999</v>
      </c>
      <c r="B1363">
        <v>37.515070799999997</v>
      </c>
      <c r="C1363">
        <v>126.9087366</v>
      </c>
      <c r="D1363" t="s">
        <v>45</v>
      </c>
      <c r="E1363" s="1">
        <v>999966</v>
      </c>
    </row>
    <row r="1364" spans="1:5">
      <c r="A1364">
        <v>99999</v>
      </c>
      <c r="B1364">
        <v>37.514993699999998</v>
      </c>
      <c r="C1364">
        <v>126.9501449</v>
      </c>
      <c r="D1364" t="s">
        <v>45</v>
      </c>
      <c r="E1364" s="1">
        <v>999966</v>
      </c>
    </row>
    <row r="1365" spans="1:5">
      <c r="A1365">
        <v>99999</v>
      </c>
      <c r="B1365">
        <v>37.579724900000002</v>
      </c>
      <c r="C1365">
        <v>126.98453790000001</v>
      </c>
      <c r="D1365" t="s">
        <v>45</v>
      </c>
      <c r="E1365" s="1">
        <v>999966</v>
      </c>
    </row>
    <row r="1366" spans="1:5">
      <c r="A1366">
        <v>99999</v>
      </c>
      <c r="B1366">
        <v>37.578403000000002</v>
      </c>
      <c r="C1366">
        <v>127.0490727</v>
      </c>
      <c r="D1366" t="s">
        <v>45</v>
      </c>
      <c r="E1366" s="1">
        <v>999966</v>
      </c>
    </row>
    <row r="1367" spans="1:5">
      <c r="A1367">
        <v>99999</v>
      </c>
      <c r="B1367">
        <v>37.544901600000003</v>
      </c>
      <c r="C1367">
        <v>127.07786280000001</v>
      </c>
      <c r="D1367" t="s">
        <v>45</v>
      </c>
      <c r="E1367" s="1">
        <v>999966</v>
      </c>
    </row>
    <row r="1368" spans="1:5">
      <c r="A1368">
        <v>99999</v>
      </c>
      <c r="B1368">
        <v>37.501796499999998</v>
      </c>
      <c r="C1368">
        <v>127.0915057</v>
      </c>
      <c r="D1368" t="s">
        <v>45</v>
      </c>
      <c r="E1368" s="1">
        <v>999966</v>
      </c>
    </row>
    <row r="1369" spans="1:5">
      <c r="A1369">
        <v>99999</v>
      </c>
      <c r="B1369">
        <v>37.540114699999997</v>
      </c>
      <c r="C1369">
        <v>127.0691084</v>
      </c>
      <c r="D1369" t="s">
        <v>45</v>
      </c>
      <c r="E1369" s="1">
        <v>999966</v>
      </c>
    </row>
    <row r="1370" spans="1:5">
      <c r="A1370">
        <v>99999</v>
      </c>
      <c r="B1370">
        <v>37.5754576</v>
      </c>
      <c r="C1370">
        <v>127.0073381</v>
      </c>
      <c r="D1370" t="s">
        <v>45</v>
      </c>
      <c r="E1370" s="1">
        <v>999966</v>
      </c>
    </row>
    <row r="1371" spans="1:5">
      <c r="A1371">
        <v>99999</v>
      </c>
      <c r="B1371">
        <v>37.501213100000001</v>
      </c>
      <c r="C1371">
        <v>126.853869</v>
      </c>
      <c r="D1371" t="s">
        <v>45</v>
      </c>
      <c r="E1371" s="1">
        <v>999966</v>
      </c>
    </row>
    <row r="1372" spans="1:5">
      <c r="A1372">
        <v>99999</v>
      </c>
      <c r="B1372">
        <v>37.539648900000003</v>
      </c>
      <c r="C1372">
        <v>127.0040676</v>
      </c>
      <c r="D1372" t="s">
        <v>45</v>
      </c>
      <c r="E1372" s="1">
        <v>999966</v>
      </c>
    </row>
    <row r="1373" spans="1:5">
      <c r="A1373">
        <v>99999</v>
      </c>
      <c r="B1373">
        <v>37.584329400000001</v>
      </c>
      <c r="C1373">
        <v>126.9253501</v>
      </c>
      <c r="D1373" t="s">
        <v>45</v>
      </c>
      <c r="E1373" s="1">
        <v>999966</v>
      </c>
    </row>
    <row r="1374" spans="1:5">
      <c r="A1374">
        <v>99999</v>
      </c>
      <c r="B1374">
        <v>37.522008</v>
      </c>
      <c r="C1374">
        <v>126.9968952</v>
      </c>
      <c r="D1374" t="s">
        <v>45</v>
      </c>
      <c r="E1374" s="1">
        <v>999966</v>
      </c>
    </row>
    <row r="1375" spans="1:5">
      <c r="A1375">
        <v>99999</v>
      </c>
      <c r="B1375">
        <v>37.578653199999998</v>
      </c>
      <c r="C1375">
        <v>127.02681699999999</v>
      </c>
      <c r="D1375" t="s">
        <v>45</v>
      </c>
      <c r="E1375" s="1">
        <v>999966</v>
      </c>
    </row>
    <row r="1376" spans="1:5">
      <c r="A1376">
        <v>99999</v>
      </c>
      <c r="B1376">
        <v>37.507041100000002</v>
      </c>
      <c r="C1376">
        <v>126.8985131</v>
      </c>
      <c r="D1376" t="s">
        <v>45</v>
      </c>
      <c r="E1376" s="1">
        <v>999966</v>
      </c>
    </row>
    <row r="1377" spans="1:5">
      <c r="A1377">
        <v>99999</v>
      </c>
      <c r="B1377">
        <v>37.476815299999998</v>
      </c>
      <c r="C1377">
        <v>127.0509921</v>
      </c>
      <c r="D1377" t="s">
        <v>45</v>
      </c>
      <c r="E1377" s="1">
        <v>999966</v>
      </c>
    </row>
    <row r="1378" spans="1:5">
      <c r="A1378">
        <v>99999</v>
      </c>
      <c r="B1378">
        <v>37.551688900000002</v>
      </c>
      <c r="C1378">
        <v>127.0231113</v>
      </c>
      <c r="D1378" t="s">
        <v>45</v>
      </c>
      <c r="E1378" s="1">
        <v>999966</v>
      </c>
    </row>
    <row r="1379" spans="1:5">
      <c r="A1379">
        <v>99999</v>
      </c>
      <c r="B1379">
        <v>37.526916200000002</v>
      </c>
      <c r="C1379">
        <v>126.8647577</v>
      </c>
      <c r="D1379" t="s">
        <v>45</v>
      </c>
      <c r="E1379" s="1">
        <v>999966</v>
      </c>
    </row>
    <row r="1380" spans="1:5">
      <c r="A1380">
        <v>99999</v>
      </c>
      <c r="B1380">
        <v>37.492409299999998</v>
      </c>
      <c r="C1380">
        <v>126.98191180000001</v>
      </c>
      <c r="D1380" t="s">
        <v>45</v>
      </c>
      <c r="E1380" s="1">
        <v>999966</v>
      </c>
    </row>
    <row r="1381" spans="1:5">
      <c r="A1381">
        <v>99999</v>
      </c>
      <c r="B1381">
        <v>37.508814899999997</v>
      </c>
      <c r="C1381">
        <v>127.10337579999999</v>
      </c>
      <c r="D1381" t="s">
        <v>45</v>
      </c>
      <c r="E1381" s="1">
        <v>999966</v>
      </c>
    </row>
    <row r="1382" spans="1:5">
      <c r="A1382">
        <v>99999</v>
      </c>
      <c r="B1382">
        <v>37.554878299999999</v>
      </c>
      <c r="C1382">
        <v>126.96201120000001</v>
      </c>
      <c r="D1382" t="s">
        <v>45</v>
      </c>
      <c r="E1382" s="1">
        <v>999966</v>
      </c>
    </row>
    <row r="1383" spans="1:5">
      <c r="A1383">
        <v>99999</v>
      </c>
      <c r="B1383">
        <v>37.613982499999999</v>
      </c>
      <c r="C1383">
        <v>127.0176732</v>
      </c>
      <c r="D1383" t="s">
        <v>45</v>
      </c>
      <c r="E1383" s="1">
        <v>999966</v>
      </c>
    </row>
    <row r="1384" spans="1:5">
      <c r="A1384">
        <v>99999</v>
      </c>
      <c r="B1384">
        <v>37.449991900000001</v>
      </c>
      <c r="C1384">
        <v>126.9109588</v>
      </c>
      <c r="D1384" t="s">
        <v>45</v>
      </c>
      <c r="E1384" s="1">
        <v>999966</v>
      </c>
    </row>
    <row r="1385" spans="1:5">
      <c r="A1385">
        <v>99999</v>
      </c>
      <c r="B1385">
        <v>37.519243000000003</v>
      </c>
      <c r="C1385">
        <v>126.8557182</v>
      </c>
      <c r="D1385" t="s">
        <v>45</v>
      </c>
      <c r="E1385" s="1">
        <v>999966</v>
      </c>
    </row>
    <row r="1386" spans="1:5">
      <c r="A1386">
        <v>99999</v>
      </c>
      <c r="B1386">
        <v>37.545518199999997</v>
      </c>
      <c r="C1386">
        <v>126.86607789999999</v>
      </c>
      <c r="D1386" t="s">
        <v>45</v>
      </c>
      <c r="E1386" s="1">
        <v>999966</v>
      </c>
    </row>
    <row r="1387" spans="1:5">
      <c r="A1387">
        <v>99999</v>
      </c>
      <c r="B1387">
        <v>37.541217500000002</v>
      </c>
      <c r="C1387">
        <v>126.952862</v>
      </c>
      <c r="D1387" t="s">
        <v>45</v>
      </c>
      <c r="E1387" s="1">
        <v>999966</v>
      </c>
    </row>
    <row r="1388" spans="1:5">
      <c r="A1388">
        <v>99999</v>
      </c>
      <c r="B1388">
        <v>37.632408900000001</v>
      </c>
      <c r="C1388">
        <v>127.05270849999999</v>
      </c>
      <c r="D1388" t="s">
        <v>45</v>
      </c>
      <c r="E1388" s="1">
        <v>999966</v>
      </c>
    </row>
    <row r="1389" spans="1:5">
      <c r="A1389">
        <v>99999</v>
      </c>
      <c r="B1389">
        <v>37.650181699999997</v>
      </c>
      <c r="C1389">
        <v>127.03681020000001</v>
      </c>
      <c r="D1389" t="s">
        <v>45</v>
      </c>
      <c r="E1389" s="1">
        <v>999966</v>
      </c>
    </row>
    <row r="1390" spans="1:5">
      <c r="A1390">
        <v>99999</v>
      </c>
      <c r="B1390">
        <v>37.614719899999997</v>
      </c>
      <c r="C1390">
        <v>126.9158595</v>
      </c>
      <c r="D1390" t="s">
        <v>45</v>
      </c>
      <c r="E1390" s="1">
        <v>999966</v>
      </c>
    </row>
    <row r="1391" spans="1:5">
      <c r="A1391">
        <v>99999</v>
      </c>
      <c r="B1391">
        <v>37.643822900000004</v>
      </c>
      <c r="C1391">
        <v>127.0762113</v>
      </c>
      <c r="D1391" t="s">
        <v>45</v>
      </c>
      <c r="E1391" s="1">
        <v>999966</v>
      </c>
    </row>
    <row r="1392" spans="1:5">
      <c r="A1392">
        <v>99999</v>
      </c>
      <c r="B1392">
        <v>37.5958343</v>
      </c>
      <c r="C1392">
        <v>126.988929</v>
      </c>
      <c r="D1392" t="s">
        <v>45</v>
      </c>
      <c r="E1392" s="1">
        <v>999966</v>
      </c>
    </row>
    <row r="1393" spans="1:5">
      <c r="A1393">
        <v>99999</v>
      </c>
      <c r="B1393">
        <v>37.537712300000003</v>
      </c>
      <c r="C1393">
        <v>126.8289418</v>
      </c>
      <c r="D1393" t="s">
        <v>45</v>
      </c>
      <c r="E1393" s="1">
        <v>999966</v>
      </c>
    </row>
    <row r="1394" spans="1:5">
      <c r="A1394">
        <v>99999</v>
      </c>
      <c r="B1394">
        <v>37.512784400000001</v>
      </c>
      <c r="C1394">
        <v>126.9169687</v>
      </c>
      <c r="D1394" t="s">
        <v>45</v>
      </c>
      <c r="E1394" s="1">
        <v>999966</v>
      </c>
    </row>
    <row r="1395" spans="1:5">
      <c r="A1395">
        <v>99999</v>
      </c>
      <c r="B1395">
        <v>37.507044299999997</v>
      </c>
      <c r="C1395">
        <v>126.9028893</v>
      </c>
      <c r="D1395" t="s">
        <v>45</v>
      </c>
      <c r="E1395" s="1">
        <v>999966</v>
      </c>
    </row>
    <row r="1396" spans="1:5">
      <c r="A1396">
        <v>99999</v>
      </c>
      <c r="B1396">
        <v>37.593842899999999</v>
      </c>
      <c r="C1396">
        <v>127.07727970000001</v>
      </c>
      <c r="D1396" t="s">
        <v>45</v>
      </c>
      <c r="E1396" s="1">
        <v>999966</v>
      </c>
    </row>
    <row r="1397" spans="1:5">
      <c r="A1397">
        <v>99999</v>
      </c>
      <c r="B1397">
        <v>37.497335499999998</v>
      </c>
      <c r="C1397">
        <v>127.13451209999999</v>
      </c>
      <c r="D1397" t="s">
        <v>45</v>
      </c>
      <c r="E1397" s="1">
        <v>999966</v>
      </c>
    </row>
    <row r="1398" spans="1:5">
      <c r="A1398">
        <v>99999</v>
      </c>
      <c r="B1398">
        <v>37.596273799999999</v>
      </c>
      <c r="C1398">
        <v>126.9218262</v>
      </c>
      <c r="D1398" t="s">
        <v>45</v>
      </c>
      <c r="E1398" s="1">
        <v>999966</v>
      </c>
    </row>
    <row r="1399" spans="1:5">
      <c r="A1399">
        <v>99999</v>
      </c>
      <c r="B1399">
        <v>37.501668799999997</v>
      </c>
      <c r="C1399">
        <v>126.8539372</v>
      </c>
      <c r="D1399" t="s">
        <v>45</v>
      </c>
      <c r="E1399" s="1">
        <v>999966</v>
      </c>
    </row>
    <row r="1400" spans="1:5">
      <c r="A1400">
        <v>99999</v>
      </c>
      <c r="B1400">
        <v>37.4499736</v>
      </c>
      <c r="C1400">
        <v>126.91694270000001</v>
      </c>
      <c r="D1400" t="s">
        <v>45</v>
      </c>
      <c r="E1400" s="1">
        <v>999966</v>
      </c>
    </row>
    <row r="1401" spans="1:5">
      <c r="A1401">
        <v>99999</v>
      </c>
      <c r="B1401">
        <v>37.577112999999997</v>
      </c>
      <c r="C1401">
        <v>127.0307081</v>
      </c>
      <c r="D1401" t="s">
        <v>45</v>
      </c>
      <c r="E1401" s="1">
        <v>999966</v>
      </c>
    </row>
    <row r="1402" spans="1:5">
      <c r="A1402">
        <v>99999</v>
      </c>
      <c r="B1402">
        <v>37.631297000000004</v>
      </c>
      <c r="C1402">
        <v>127.0356689</v>
      </c>
      <c r="D1402" t="s">
        <v>45</v>
      </c>
      <c r="E1402" s="1">
        <v>999966</v>
      </c>
    </row>
    <row r="1403" spans="1:5">
      <c r="A1403">
        <v>99999</v>
      </c>
      <c r="B1403">
        <v>37.545741499999998</v>
      </c>
      <c r="C1403">
        <v>126.8412435</v>
      </c>
      <c r="D1403" t="s">
        <v>45</v>
      </c>
      <c r="E1403" s="1">
        <v>999966</v>
      </c>
    </row>
    <row r="1404" spans="1:5">
      <c r="A1404">
        <v>99999</v>
      </c>
      <c r="B1404">
        <v>37.583439599999998</v>
      </c>
      <c r="C1404">
        <v>127.04030330000001</v>
      </c>
      <c r="D1404" t="s">
        <v>45</v>
      </c>
      <c r="E1404" s="1">
        <v>999966</v>
      </c>
    </row>
    <row r="1405" spans="1:5">
      <c r="A1405">
        <v>99999</v>
      </c>
      <c r="B1405">
        <v>37.514523400000002</v>
      </c>
      <c r="C1405">
        <v>126.9146635</v>
      </c>
      <c r="D1405" t="s">
        <v>45</v>
      </c>
      <c r="E1405" s="1">
        <v>999966</v>
      </c>
    </row>
    <row r="1406" spans="1:5">
      <c r="A1406">
        <v>99999</v>
      </c>
      <c r="B1406">
        <v>37.574827599999999</v>
      </c>
      <c r="C1406">
        <v>127.02001850000001</v>
      </c>
      <c r="D1406" t="s">
        <v>45</v>
      </c>
      <c r="E1406" s="1">
        <v>999966</v>
      </c>
    </row>
    <row r="1407" spans="1:5">
      <c r="A1407">
        <v>99999</v>
      </c>
      <c r="B1407">
        <v>37.489539700000002</v>
      </c>
      <c r="C1407">
        <v>127.10270800000001</v>
      </c>
      <c r="D1407" t="s">
        <v>45</v>
      </c>
      <c r="E1407" s="1">
        <v>999966</v>
      </c>
    </row>
    <row r="1408" spans="1:5">
      <c r="A1408">
        <v>99999</v>
      </c>
      <c r="B1408">
        <v>37.674431300000002</v>
      </c>
      <c r="C1408">
        <v>127.047742</v>
      </c>
      <c r="D1408" t="s">
        <v>45</v>
      </c>
      <c r="E1408" s="1">
        <v>999966</v>
      </c>
    </row>
    <row r="1409" spans="1:5">
      <c r="A1409">
        <v>99999</v>
      </c>
      <c r="B1409">
        <v>37.610772300000001</v>
      </c>
      <c r="C1409">
        <v>127.02539400000001</v>
      </c>
      <c r="D1409" t="s">
        <v>45</v>
      </c>
      <c r="E1409" s="1">
        <v>999966</v>
      </c>
    </row>
    <row r="1410" spans="1:5">
      <c r="A1410">
        <v>99999</v>
      </c>
      <c r="B1410">
        <v>37.557047500000003</v>
      </c>
      <c r="C1410">
        <v>127.0711909</v>
      </c>
      <c r="D1410" t="s">
        <v>45</v>
      </c>
      <c r="E1410" s="1">
        <v>999966</v>
      </c>
    </row>
    <row r="1411" spans="1:5">
      <c r="A1411">
        <v>99999</v>
      </c>
      <c r="B1411">
        <v>37.670338200000003</v>
      </c>
      <c r="C1411">
        <v>127.0555504</v>
      </c>
      <c r="D1411" t="s">
        <v>45</v>
      </c>
      <c r="E1411" s="1">
        <v>999966</v>
      </c>
    </row>
    <row r="1412" spans="1:5">
      <c r="A1412">
        <v>99999</v>
      </c>
      <c r="B1412">
        <v>37.544812200000003</v>
      </c>
      <c r="C1412">
        <v>126.8564497</v>
      </c>
      <c r="D1412" t="s">
        <v>45</v>
      </c>
      <c r="E1412" s="1">
        <v>999966</v>
      </c>
    </row>
    <row r="1413" spans="1:5">
      <c r="A1413">
        <v>99999</v>
      </c>
      <c r="B1413">
        <v>37.496790500000003</v>
      </c>
      <c r="C1413">
        <v>127.0764355</v>
      </c>
      <c r="D1413" t="s">
        <v>45</v>
      </c>
      <c r="E1413" s="1">
        <v>999966</v>
      </c>
    </row>
    <row r="1414" spans="1:5">
      <c r="A1414">
        <v>99999</v>
      </c>
      <c r="B1414">
        <v>37.602063100000002</v>
      </c>
      <c r="C1414">
        <v>127.08949339999999</v>
      </c>
      <c r="D1414" t="s">
        <v>45</v>
      </c>
      <c r="E1414" s="1">
        <v>999966</v>
      </c>
    </row>
    <row r="1415" spans="1:5">
      <c r="A1415">
        <v>99999</v>
      </c>
      <c r="B1415">
        <v>37.518878999999998</v>
      </c>
      <c r="C1415">
        <v>127.0498518</v>
      </c>
      <c r="D1415" t="s">
        <v>45</v>
      </c>
      <c r="E1415" s="1">
        <v>999966</v>
      </c>
    </row>
    <row r="1416" spans="1:5">
      <c r="A1416">
        <v>99999</v>
      </c>
      <c r="B1416">
        <v>37.544268099999996</v>
      </c>
      <c r="C1416">
        <v>127.1451137</v>
      </c>
      <c r="D1416" t="s">
        <v>45</v>
      </c>
      <c r="E1416" s="1">
        <v>999966</v>
      </c>
    </row>
    <row r="1417" spans="1:5">
      <c r="A1417">
        <v>99999</v>
      </c>
      <c r="B1417">
        <v>37.527036799999998</v>
      </c>
      <c r="C1417">
        <v>126.8382036</v>
      </c>
      <c r="D1417" t="s">
        <v>45</v>
      </c>
      <c r="E1417" s="1">
        <v>999966</v>
      </c>
    </row>
    <row r="1418" spans="1:5">
      <c r="A1418">
        <v>99999</v>
      </c>
      <c r="B1418">
        <v>37.520359499999998</v>
      </c>
      <c r="C1418">
        <v>126.86245719999999</v>
      </c>
      <c r="D1418" t="s">
        <v>45</v>
      </c>
      <c r="E1418" s="1">
        <v>999966</v>
      </c>
    </row>
    <row r="1419" spans="1:5">
      <c r="A1419">
        <v>99999</v>
      </c>
      <c r="B1419">
        <v>37.485714199999997</v>
      </c>
      <c r="C1419">
        <v>127.0313359</v>
      </c>
      <c r="D1419" t="s">
        <v>45</v>
      </c>
      <c r="E1419" s="1">
        <v>999966</v>
      </c>
    </row>
    <row r="1420" spans="1:5">
      <c r="A1420">
        <v>99999</v>
      </c>
      <c r="B1420">
        <v>37.526445199999998</v>
      </c>
      <c r="C1420">
        <v>126.8585132</v>
      </c>
      <c r="D1420" t="s">
        <v>45</v>
      </c>
      <c r="E1420" s="1">
        <v>999966</v>
      </c>
    </row>
    <row r="1421" spans="1:5">
      <c r="A1421">
        <v>99999</v>
      </c>
      <c r="B1421">
        <v>37.556406600000003</v>
      </c>
      <c r="C1421">
        <v>127.0401844</v>
      </c>
      <c r="D1421" t="s">
        <v>45</v>
      </c>
      <c r="E1421" s="1">
        <v>999966</v>
      </c>
    </row>
    <row r="1422" spans="1:5">
      <c r="A1422">
        <v>99999</v>
      </c>
      <c r="B1422">
        <v>37.588876800000001</v>
      </c>
      <c r="C1422">
        <v>127.0953409</v>
      </c>
      <c r="D1422" t="s">
        <v>45</v>
      </c>
      <c r="E1422" s="1">
        <v>999966</v>
      </c>
    </row>
    <row r="1423" spans="1:5">
      <c r="A1423">
        <v>99999</v>
      </c>
      <c r="B1423">
        <v>37.657542300000003</v>
      </c>
      <c r="C1423">
        <v>127.06133320000001</v>
      </c>
      <c r="D1423" t="s">
        <v>45</v>
      </c>
      <c r="E1423" s="1">
        <v>999966</v>
      </c>
    </row>
    <row r="1424" spans="1:5">
      <c r="A1424">
        <v>99999</v>
      </c>
      <c r="B1424">
        <v>37.519626500000001</v>
      </c>
      <c r="C1424">
        <v>126.8394989</v>
      </c>
      <c r="D1424" t="s">
        <v>45</v>
      </c>
      <c r="E1424" s="1">
        <v>999966</v>
      </c>
    </row>
    <row r="1425" spans="1:5">
      <c r="A1425">
        <v>99999</v>
      </c>
      <c r="B1425">
        <v>37.664448800000002</v>
      </c>
      <c r="C1425">
        <v>127.04175840000001</v>
      </c>
      <c r="D1425" t="s">
        <v>45</v>
      </c>
      <c r="E1425" s="1">
        <v>999966</v>
      </c>
    </row>
    <row r="1426" spans="1:5">
      <c r="A1426">
        <v>99999</v>
      </c>
      <c r="B1426">
        <v>37.498453599999998</v>
      </c>
      <c r="C1426">
        <v>126.8973112</v>
      </c>
      <c r="D1426" t="s">
        <v>45</v>
      </c>
      <c r="E1426" s="1">
        <v>999966</v>
      </c>
    </row>
    <row r="1427" spans="1:5">
      <c r="A1427">
        <v>99999</v>
      </c>
      <c r="B1427">
        <v>37.512148600000003</v>
      </c>
      <c r="C1427">
        <v>127.0167484</v>
      </c>
      <c r="D1427" t="s">
        <v>45</v>
      </c>
      <c r="E1427" s="1">
        <v>999966</v>
      </c>
    </row>
    <row r="1428" spans="1:5">
      <c r="A1428">
        <v>99999</v>
      </c>
      <c r="B1428">
        <v>37.557222199999998</v>
      </c>
      <c r="C1428">
        <v>127.0139662</v>
      </c>
      <c r="D1428" t="s">
        <v>45</v>
      </c>
      <c r="E1428" s="1">
        <v>999966</v>
      </c>
    </row>
    <row r="1429" spans="1:5">
      <c r="A1429">
        <v>99999</v>
      </c>
      <c r="B1429">
        <v>37.475607799999999</v>
      </c>
      <c r="C1429">
        <v>127.036462</v>
      </c>
      <c r="D1429" t="s">
        <v>45</v>
      </c>
      <c r="E1429" s="1">
        <v>999966</v>
      </c>
    </row>
    <row r="1430" spans="1:5">
      <c r="A1430">
        <v>99999</v>
      </c>
      <c r="B1430">
        <v>37.616049500000003</v>
      </c>
      <c r="C1430">
        <v>127.0847584</v>
      </c>
      <c r="D1430" t="s">
        <v>45</v>
      </c>
      <c r="E1430" s="1">
        <v>999966</v>
      </c>
    </row>
    <row r="1431" spans="1:5">
      <c r="A1431">
        <v>99999</v>
      </c>
      <c r="B1431">
        <v>37.659890900000001</v>
      </c>
      <c r="C1431">
        <v>127.0610654</v>
      </c>
      <c r="D1431" t="s">
        <v>45</v>
      </c>
      <c r="E1431" s="1">
        <v>999966</v>
      </c>
    </row>
    <row r="1432" spans="1:5">
      <c r="A1432">
        <v>99999</v>
      </c>
      <c r="B1432">
        <v>37.562323599999999</v>
      </c>
      <c r="C1432">
        <v>127.034921</v>
      </c>
      <c r="D1432" t="s">
        <v>45</v>
      </c>
      <c r="E1432" s="1">
        <v>999966</v>
      </c>
    </row>
    <row r="1433" spans="1:5">
      <c r="A1433">
        <v>99999</v>
      </c>
      <c r="B1433">
        <v>37.575840499999998</v>
      </c>
      <c r="C1433">
        <v>126.9288239</v>
      </c>
      <c r="D1433" t="s">
        <v>45</v>
      </c>
      <c r="E1433" s="1">
        <v>999966</v>
      </c>
    </row>
    <row r="1434" spans="1:5">
      <c r="A1434">
        <v>99999</v>
      </c>
      <c r="B1434">
        <v>37.490857400000003</v>
      </c>
      <c r="C1434">
        <v>126.8969633</v>
      </c>
      <c r="D1434" t="s">
        <v>45</v>
      </c>
      <c r="E1434" s="1">
        <v>999966</v>
      </c>
    </row>
    <row r="1435" spans="1:5">
      <c r="A1435">
        <v>99999</v>
      </c>
      <c r="B1435">
        <v>37.524425100000002</v>
      </c>
      <c r="C1435">
        <v>127.03549700000001</v>
      </c>
      <c r="D1435" t="s">
        <v>45</v>
      </c>
      <c r="E1435" s="1">
        <v>999966</v>
      </c>
    </row>
    <row r="1436" spans="1:5">
      <c r="A1436">
        <v>99999</v>
      </c>
      <c r="B1436">
        <v>37.5619455</v>
      </c>
      <c r="C1436">
        <v>127.03782649999999</v>
      </c>
      <c r="D1436" t="s">
        <v>45</v>
      </c>
      <c r="E1436" s="1">
        <v>999966</v>
      </c>
    </row>
    <row r="1437" spans="1:5">
      <c r="A1437">
        <v>99999</v>
      </c>
      <c r="B1437">
        <v>37.494337000000002</v>
      </c>
      <c r="C1437">
        <v>126.9575146</v>
      </c>
      <c r="D1437" t="s">
        <v>45</v>
      </c>
      <c r="E1437" s="1">
        <v>999966</v>
      </c>
    </row>
    <row r="1438" spans="1:5">
      <c r="A1438">
        <v>99999</v>
      </c>
      <c r="B1438">
        <v>37.580315900000002</v>
      </c>
      <c r="C1438">
        <v>127.0128029</v>
      </c>
      <c r="D1438" t="s">
        <v>45</v>
      </c>
      <c r="E1438" s="1">
        <v>999966</v>
      </c>
    </row>
    <row r="1439" spans="1:5">
      <c r="A1439">
        <v>99999</v>
      </c>
      <c r="B1439">
        <v>37.469871099999999</v>
      </c>
      <c r="C1439">
        <v>126.93713099999999</v>
      </c>
      <c r="D1439" t="s">
        <v>45</v>
      </c>
      <c r="E1439" s="1">
        <v>999966</v>
      </c>
    </row>
    <row r="1440" spans="1:5">
      <c r="A1440">
        <v>99999</v>
      </c>
      <c r="B1440">
        <v>37.5432834</v>
      </c>
      <c r="C1440">
        <v>126.88165770000001</v>
      </c>
      <c r="D1440" t="s">
        <v>45</v>
      </c>
      <c r="E1440" s="1">
        <v>999966</v>
      </c>
    </row>
    <row r="1441" spans="1:5">
      <c r="A1441">
        <v>99999</v>
      </c>
      <c r="B1441">
        <v>37.517723500000002</v>
      </c>
      <c r="C1441">
        <v>126.86270089999999</v>
      </c>
      <c r="D1441" t="s">
        <v>45</v>
      </c>
      <c r="E1441" s="1">
        <v>999966</v>
      </c>
    </row>
    <row r="1442" spans="1:5">
      <c r="A1442">
        <v>99999</v>
      </c>
      <c r="B1442">
        <v>37.4724492</v>
      </c>
      <c r="C1442">
        <v>127.02797339999999</v>
      </c>
      <c r="D1442" t="s">
        <v>45</v>
      </c>
      <c r="E1442" s="1">
        <v>999966</v>
      </c>
    </row>
    <row r="1443" spans="1:5">
      <c r="A1443">
        <v>99999</v>
      </c>
      <c r="B1443">
        <v>37.528132100000001</v>
      </c>
      <c r="C1443">
        <v>127.11585049999999</v>
      </c>
      <c r="D1443" t="s">
        <v>45</v>
      </c>
      <c r="E1443" s="1">
        <v>999966</v>
      </c>
    </row>
    <row r="1444" spans="1:5">
      <c r="A1444">
        <v>99999</v>
      </c>
      <c r="B1444">
        <v>37.625516500000003</v>
      </c>
      <c r="C1444">
        <v>126.9244549</v>
      </c>
      <c r="D1444" t="s">
        <v>45</v>
      </c>
      <c r="E1444" s="1">
        <v>999966</v>
      </c>
    </row>
    <row r="1445" spans="1:5">
      <c r="A1445">
        <v>99999</v>
      </c>
      <c r="B1445">
        <v>37.543994400000003</v>
      </c>
      <c r="C1445">
        <v>126.8805151</v>
      </c>
      <c r="D1445" t="s">
        <v>45</v>
      </c>
      <c r="E1445" s="1">
        <v>999966</v>
      </c>
    </row>
    <row r="1446" spans="1:5">
      <c r="A1446">
        <v>99999</v>
      </c>
      <c r="B1446">
        <v>37.579841500000001</v>
      </c>
      <c r="C1446">
        <v>127.0281208</v>
      </c>
      <c r="D1446" t="s">
        <v>45</v>
      </c>
      <c r="E1446" s="1">
        <v>999966</v>
      </c>
    </row>
    <row r="1447" spans="1:5">
      <c r="A1447">
        <v>99999</v>
      </c>
      <c r="B1447">
        <v>37.554516700000001</v>
      </c>
      <c r="C1447">
        <v>126.94412680000001</v>
      </c>
      <c r="D1447" t="s">
        <v>45</v>
      </c>
      <c r="E1447" s="1">
        <v>999966</v>
      </c>
    </row>
    <row r="1448" spans="1:5">
      <c r="A1448">
        <v>99999</v>
      </c>
      <c r="B1448">
        <v>37.562137800000002</v>
      </c>
      <c r="C1448">
        <v>127.056839</v>
      </c>
      <c r="D1448" t="s">
        <v>45</v>
      </c>
      <c r="E1448" s="1">
        <v>999966</v>
      </c>
    </row>
    <row r="1449" spans="1:5">
      <c r="A1449">
        <v>99999</v>
      </c>
      <c r="B1449">
        <v>37.487624500000003</v>
      </c>
      <c r="C1449">
        <v>127.0217279</v>
      </c>
      <c r="D1449" t="s">
        <v>45</v>
      </c>
      <c r="E1449" s="1">
        <v>999966</v>
      </c>
    </row>
    <row r="1450" spans="1:5">
      <c r="A1450">
        <v>99999</v>
      </c>
      <c r="B1450">
        <v>37.553524400000001</v>
      </c>
      <c r="C1450">
        <v>126.8602301</v>
      </c>
      <c r="D1450" t="s">
        <v>45</v>
      </c>
      <c r="E1450" s="1">
        <v>999966</v>
      </c>
    </row>
    <row r="1451" spans="1:5">
      <c r="A1451">
        <v>99999</v>
      </c>
      <c r="B1451">
        <v>37.507079099999999</v>
      </c>
      <c r="C1451">
        <v>126.939077</v>
      </c>
      <c r="D1451" t="s">
        <v>45</v>
      </c>
      <c r="E1451" s="1">
        <v>999966</v>
      </c>
    </row>
    <row r="1452" spans="1:5">
      <c r="A1452">
        <v>99999</v>
      </c>
      <c r="B1452">
        <v>37.616220800000001</v>
      </c>
      <c r="C1452">
        <v>127.01912</v>
      </c>
      <c r="D1452" t="s">
        <v>45</v>
      </c>
      <c r="E1452" s="1">
        <v>999966</v>
      </c>
    </row>
    <row r="1453" spans="1:5">
      <c r="A1453">
        <v>99999</v>
      </c>
      <c r="B1453">
        <v>37.488102499999997</v>
      </c>
      <c r="C1453">
        <v>126.9478565</v>
      </c>
      <c r="D1453" t="s">
        <v>45</v>
      </c>
      <c r="E1453" s="1">
        <v>999966</v>
      </c>
    </row>
    <row r="1454" spans="1:5">
      <c r="A1454">
        <v>99999</v>
      </c>
      <c r="B1454">
        <v>37.500492299999998</v>
      </c>
      <c r="C1454">
        <v>126.9081219</v>
      </c>
      <c r="D1454" t="s">
        <v>45</v>
      </c>
      <c r="E1454" s="1">
        <v>999966</v>
      </c>
    </row>
    <row r="1455" spans="1:5">
      <c r="A1455">
        <v>99999</v>
      </c>
      <c r="B1455">
        <v>37.588736900000001</v>
      </c>
      <c r="C1455">
        <v>126.99929779999999</v>
      </c>
      <c r="D1455" t="s">
        <v>45</v>
      </c>
      <c r="E1455" s="1">
        <v>999966</v>
      </c>
    </row>
    <row r="1456" spans="1:5">
      <c r="A1456">
        <v>99999</v>
      </c>
      <c r="B1456">
        <v>37.507214699999999</v>
      </c>
      <c r="C1456">
        <v>127.1089905</v>
      </c>
      <c r="D1456" t="s">
        <v>45</v>
      </c>
      <c r="E1456" s="1">
        <v>999966</v>
      </c>
    </row>
    <row r="1457" spans="1:5">
      <c r="A1457">
        <v>99999</v>
      </c>
      <c r="B1457">
        <v>37.6361408</v>
      </c>
      <c r="C1457">
        <v>127.0811439</v>
      </c>
      <c r="D1457" t="s">
        <v>45</v>
      </c>
      <c r="E1457" s="1">
        <v>999966</v>
      </c>
    </row>
    <row r="1458" spans="1:5">
      <c r="A1458">
        <v>99999</v>
      </c>
      <c r="B1458">
        <v>37.629268500000002</v>
      </c>
      <c r="C1458">
        <v>127.0688419</v>
      </c>
      <c r="D1458" t="s">
        <v>45</v>
      </c>
      <c r="E1458" s="1">
        <v>999966</v>
      </c>
    </row>
    <row r="1459" spans="1:5">
      <c r="A1459">
        <v>99999</v>
      </c>
      <c r="B1459">
        <v>37.525184400000001</v>
      </c>
      <c r="C1459">
        <v>127.0220181</v>
      </c>
      <c r="D1459" t="s">
        <v>45</v>
      </c>
      <c r="E1459" s="1">
        <v>999966</v>
      </c>
    </row>
    <row r="1460" spans="1:5">
      <c r="A1460">
        <v>99999</v>
      </c>
      <c r="B1460">
        <v>37.551621400000002</v>
      </c>
      <c r="C1460">
        <v>126.8628867</v>
      </c>
      <c r="D1460" t="s">
        <v>45</v>
      </c>
      <c r="E1460" s="1">
        <v>999966</v>
      </c>
    </row>
    <row r="1461" spans="1:5">
      <c r="A1461">
        <v>99999</v>
      </c>
      <c r="B1461">
        <v>37.685289599999997</v>
      </c>
      <c r="C1461">
        <v>127.0504797</v>
      </c>
      <c r="D1461" t="s">
        <v>45</v>
      </c>
      <c r="E1461" s="1">
        <v>999966</v>
      </c>
    </row>
    <row r="1462" spans="1:5">
      <c r="A1462">
        <v>99999</v>
      </c>
      <c r="B1462">
        <v>37.480167100000003</v>
      </c>
      <c r="C1462">
        <v>126.9076853</v>
      </c>
      <c r="D1462" t="s">
        <v>45</v>
      </c>
      <c r="E1462" s="1">
        <v>999966</v>
      </c>
    </row>
    <row r="1463" spans="1:5">
      <c r="A1463">
        <v>99999</v>
      </c>
      <c r="B1463">
        <v>37.499749299999998</v>
      </c>
      <c r="C1463">
        <v>126.92951770000001</v>
      </c>
      <c r="D1463" t="s">
        <v>45</v>
      </c>
      <c r="E1463" s="1">
        <v>999966</v>
      </c>
    </row>
    <row r="1464" spans="1:5">
      <c r="A1464">
        <v>99999</v>
      </c>
      <c r="B1464">
        <v>37.483080999999999</v>
      </c>
      <c r="C1464">
        <v>127.1277735</v>
      </c>
      <c r="D1464" t="s">
        <v>45</v>
      </c>
      <c r="E1464" s="1">
        <v>999966</v>
      </c>
    </row>
    <row r="1465" spans="1:5">
      <c r="A1465">
        <v>99999</v>
      </c>
      <c r="B1465">
        <v>37.488737999999998</v>
      </c>
      <c r="C1465">
        <v>127.09882899999999</v>
      </c>
      <c r="D1465" t="s">
        <v>45</v>
      </c>
      <c r="E1465" s="1">
        <v>999966</v>
      </c>
    </row>
    <row r="1466" spans="1:5">
      <c r="A1466">
        <v>99999</v>
      </c>
      <c r="B1466">
        <v>37.533237100000001</v>
      </c>
      <c r="C1466">
        <v>126.9925289</v>
      </c>
      <c r="D1466" t="s">
        <v>45</v>
      </c>
      <c r="E1466" s="1">
        <v>999966</v>
      </c>
    </row>
    <row r="1467" spans="1:5">
      <c r="A1467">
        <v>99999</v>
      </c>
      <c r="B1467">
        <v>37.548692799999998</v>
      </c>
      <c r="C1467">
        <v>127.09591260000001</v>
      </c>
      <c r="D1467" t="s">
        <v>45</v>
      </c>
      <c r="E1467" s="1">
        <v>999966</v>
      </c>
    </row>
    <row r="1468" spans="1:5">
      <c r="A1468">
        <v>99999</v>
      </c>
      <c r="B1468">
        <v>37.585869000000002</v>
      </c>
      <c r="C1468">
        <v>127.023104</v>
      </c>
      <c r="D1468" t="s">
        <v>45</v>
      </c>
      <c r="E1468" s="1">
        <v>999966</v>
      </c>
    </row>
    <row r="1469" spans="1:5">
      <c r="A1469">
        <v>99999</v>
      </c>
      <c r="B1469">
        <v>37.508948400000001</v>
      </c>
      <c r="C1469">
        <v>127.13290430000001</v>
      </c>
      <c r="D1469" t="s">
        <v>45</v>
      </c>
      <c r="E1469" s="1">
        <v>999966</v>
      </c>
    </row>
    <row r="1470" spans="1:5">
      <c r="A1470">
        <v>99999</v>
      </c>
      <c r="B1470">
        <v>37.555965100000002</v>
      </c>
      <c r="C1470">
        <v>126.95749069999999</v>
      </c>
      <c r="D1470" t="s">
        <v>45</v>
      </c>
      <c r="E1470" s="1">
        <v>999966</v>
      </c>
    </row>
    <row r="1471" spans="1:5">
      <c r="A1471">
        <v>99999</v>
      </c>
      <c r="B1471">
        <v>37.5878364</v>
      </c>
      <c r="C1471">
        <v>127.0778408</v>
      </c>
      <c r="D1471" t="s">
        <v>45</v>
      </c>
      <c r="E1471" s="1">
        <v>999966</v>
      </c>
    </row>
    <row r="1472" spans="1:5">
      <c r="A1472">
        <v>99999</v>
      </c>
      <c r="B1472">
        <v>37.557005699999998</v>
      </c>
      <c r="C1472">
        <v>127.01075609999999</v>
      </c>
      <c r="D1472" t="s">
        <v>45</v>
      </c>
      <c r="E1472" s="1">
        <v>999966</v>
      </c>
    </row>
    <row r="1473" spans="1:5">
      <c r="A1473">
        <v>99999</v>
      </c>
      <c r="B1473">
        <v>37.624167999999997</v>
      </c>
      <c r="C1473">
        <v>127.0373831</v>
      </c>
      <c r="D1473" t="s">
        <v>45</v>
      </c>
      <c r="E1473" s="1">
        <v>999966</v>
      </c>
    </row>
    <row r="1474" spans="1:5">
      <c r="A1474">
        <v>99999</v>
      </c>
      <c r="B1474">
        <v>37.536394299999998</v>
      </c>
      <c r="C1474">
        <v>126.9751151</v>
      </c>
      <c r="D1474" t="s">
        <v>45</v>
      </c>
      <c r="E1474" s="1">
        <v>999966</v>
      </c>
    </row>
    <row r="1475" spans="1:5">
      <c r="A1475">
        <v>99999</v>
      </c>
      <c r="B1475">
        <v>37.5204819</v>
      </c>
      <c r="C1475">
        <v>126.874826</v>
      </c>
      <c r="D1475" t="s">
        <v>45</v>
      </c>
      <c r="E1475" s="1">
        <v>999966</v>
      </c>
    </row>
    <row r="1476" spans="1:5">
      <c r="A1476">
        <v>99999</v>
      </c>
      <c r="B1476">
        <v>37.626998399999998</v>
      </c>
      <c r="C1476">
        <v>127.07069300000001</v>
      </c>
      <c r="D1476" t="s">
        <v>45</v>
      </c>
      <c r="E1476" s="1">
        <v>999966</v>
      </c>
    </row>
    <row r="1477" spans="1:5">
      <c r="A1477">
        <v>99999</v>
      </c>
      <c r="B1477">
        <v>37.520133000000001</v>
      </c>
      <c r="C1477">
        <v>126.8646988</v>
      </c>
      <c r="D1477" t="s">
        <v>45</v>
      </c>
      <c r="E1477" s="1">
        <v>999966</v>
      </c>
    </row>
    <row r="1478" spans="1:5">
      <c r="A1478">
        <v>99999</v>
      </c>
      <c r="B1478">
        <v>37.479403599999998</v>
      </c>
      <c r="C1478">
        <v>127.0029071</v>
      </c>
      <c r="D1478" t="s">
        <v>45</v>
      </c>
      <c r="E1478" s="1">
        <v>999966</v>
      </c>
    </row>
    <row r="1479" spans="1:5">
      <c r="A1479">
        <v>99999</v>
      </c>
      <c r="B1479">
        <v>37.587100200000002</v>
      </c>
      <c r="C1479">
        <v>127.0437064</v>
      </c>
      <c r="D1479" t="s">
        <v>45</v>
      </c>
      <c r="E1479" s="1">
        <v>999966</v>
      </c>
    </row>
    <row r="1480" spans="1:5">
      <c r="A1480">
        <v>99999</v>
      </c>
      <c r="B1480">
        <v>37.578495500000002</v>
      </c>
      <c r="C1480">
        <v>127.085753</v>
      </c>
      <c r="D1480" t="s">
        <v>45</v>
      </c>
      <c r="E1480" s="1">
        <v>999966</v>
      </c>
    </row>
    <row r="1481" spans="1:5">
      <c r="A1481">
        <v>99999</v>
      </c>
      <c r="B1481">
        <v>37.507533299999999</v>
      </c>
      <c r="C1481">
        <v>126.8975659</v>
      </c>
      <c r="D1481" t="s">
        <v>45</v>
      </c>
      <c r="E1481" s="1">
        <v>999966</v>
      </c>
    </row>
    <row r="1482" spans="1:5">
      <c r="A1482">
        <v>99999</v>
      </c>
      <c r="B1482">
        <v>37.552421000000002</v>
      </c>
      <c r="C1482">
        <v>126.97425990000001</v>
      </c>
      <c r="D1482" t="s">
        <v>45</v>
      </c>
      <c r="E1482" s="1">
        <v>999966</v>
      </c>
    </row>
    <row r="1483" spans="1:5">
      <c r="A1483">
        <v>99999</v>
      </c>
      <c r="B1483">
        <v>37.487015300000003</v>
      </c>
      <c r="C1483">
        <v>126.90881210000001</v>
      </c>
      <c r="D1483" t="s">
        <v>45</v>
      </c>
      <c r="E1483" s="1">
        <v>999966</v>
      </c>
    </row>
    <row r="1484" spans="1:5">
      <c r="A1484">
        <v>99999</v>
      </c>
      <c r="B1484">
        <v>37.4755927</v>
      </c>
      <c r="C1484">
        <v>126.8957489</v>
      </c>
      <c r="D1484" t="s">
        <v>45</v>
      </c>
      <c r="E1484" s="1">
        <v>999966</v>
      </c>
    </row>
    <row r="1485" spans="1:5">
      <c r="A1485">
        <v>99999</v>
      </c>
      <c r="B1485">
        <v>37.5548912</v>
      </c>
      <c r="C1485">
        <v>127.0842347</v>
      </c>
      <c r="D1485" t="s">
        <v>45</v>
      </c>
      <c r="E1485" s="1">
        <v>999966</v>
      </c>
    </row>
    <row r="1486" spans="1:5">
      <c r="A1486">
        <v>99999</v>
      </c>
      <c r="B1486">
        <v>37.474600000000002</v>
      </c>
      <c r="C1486">
        <v>126.93410249999999</v>
      </c>
      <c r="D1486" t="s">
        <v>45</v>
      </c>
      <c r="E1486" s="1">
        <v>999966</v>
      </c>
    </row>
    <row r="1487" spans="1:5">
      <c r="A1487">
        <v>99999</v>
      </c>
      <c r="B1487">
        <v>37.556154399999997</v>
      </c>
      <c r="C1487">
        <v>126.85551460000001</v>
      </c>
      <c r="D1487" t="s">
        <v>45</v>
      </c>
      <c r="E1487" s="1">
        <v>999966</v>
      </c>
    </row>
    <row r="1488" spans="1:5">
      <c r="A1488">
        <v>99999</v>
      </c>
      <c r="B1488">
        <v>37.541274299999998</v>
      </c>
      <c r="C1488">
        <v>127.0943965</v>
      </c>
      <c r="D1488" t="s">
        <v>45</v>
      </c>
      <c r="E1488" s="1">
        <v>999966</v>
      </c>
    </row>
    <row r="1489" spans="1:5">
      <c r="A1489">
        <v>99999</v>
      </c>
      <c r="B1489">
        <v>37.559992899999997</v>
      </c>
      <c r="C1489">
        <v>127.05707839999999</v>
      </c>
      <c r="D1489" t="s">
        <v>45</v>
      </c>
      <c r="E1489" s="1">
        <v>999966</v>
      </c>
    </row>
    <row r="1490" spans="1:5">
      <c r="A1490">
        <v>99999</v>
      </c>
      <c r="B1490">
        <v>37.5470197</v>
      </c>
      <c r="C1490">
        <v>127.0804444</v>
      </c>
      <c r="D1490" t="s">
        <v>45</v>
      </c>
      <c r="E1490" s="1">
        <v>999966</v>
      </c>
    </row>
    <row r="1491" spans="1:5">
      <c r="A1491">
        <v>99999</v>
      </c>
      <c r="B1491">
        <v>37.550736800000003</v>
      </c>
      <c r="C1491">
        <v>126.9390191</v>
      </c>
      <c r="D1491" t="s">
        <v>45</v>
      </c>
      <c r="E1491" s="1">
        <v>999966</v>
      </c>
    </row>
    <row r="1492" spans="1:5">
      <c r="A1492">
        <v>99999</v>
      </c>
      <c r="B1492">
        <v>37.556750000000001</v>
      </c>
      <c r="C1492">
        <v>126.93547940000001</v>
      </c>
      <c r="D1492" t="s">
        <v>45</v>
      </c>
      <c r="E1492" s="1">
        <v>999966</v>
      </c>
    </row>
    <row r="1493" spans="1:5">
      <c r="A1493">
        <v>99999</v>
      </c>
      <c r="B1493">
        <v>37.551305599999999</v>
      </c>
      <c r="C1493">
        <v>126.83521140000001</v>
      </c>
      <c r="D1493" t="s">
        <v>45</v>
      </c>
      <c r="E1493" s="1">
        <v>999966</v>
      </c>
    </row>
    <row r="1494" spans="1:5">
      <c r="A1494">
        <v>99999</v>
      </c>
      <c r="B1494">
        <v>37.503935200000001</v>
      </c>
      <c r="C1494">
        <v>127.13754950000001</v>
      </c>
      <c r="D1494" t="s">
        <v>45</v>
      </c>
      <c r="E1494" s="1">
        <v>999966</v>
      </c>
    </row>
    <row r="1495" spans="1:5">
      <c r="A1495">
        <v>99999</v>
      </c>
      <c r="B1495">
        <v>37.618139300000003</v>
      </c>
      <c r="C1495">
        <v>127.0270175</v>
      </c>
      <c r="D1495" t="s">
        <v>45</v>
      </c>
      <c r="E1495" s="1">
        <v>999966</v>
      </c>
    </row>
    <row r="1496" spans="1:5">
      <c r="A1496">
        <v>99999</v>
      </c>
      <c r="B1496">
        <v>37.582369999999997</v>
      </c>
      <c r="C1496">
        <v>126.9241782</v>
      </c>
      <c r="D1496" t="s">
        <v>45</v>
      </c>
      <c r="E1496" s="1">
        <v>999966</v>
      </c>
    </row>
    <row r="1497" spans="1:5">
      <c r="A1497">
        <v>99999</v>
      </c>
      <c r="B1497">
        <v>37.485477899999999</v>
      </c>
      <c r="C1497">
        <v>126.9164078</v>
      </c>
      <c r="D1497" t="s">
        <v>45</v>
      </c>
      <c r="E1497" s="1">
        <v>999966</v>
      </c>
    </row>
    <row r="1498" spans="1:5">
      <c r="A1498">
        <v>99999</v>
      </c>
      <c r="B1498">
        <v>37.634274499999997</v>
      </c>
      <c r="C1498">
        <v>127.05997240000001</v>
      </c>
      <c r="D1498" t="s">
        <v>45</v>
      </c>
      <c r="E1498" s="1">
        <v>999966</v>
      </c>
    </row>
    <row r="1499" spans="1:5">
      <c r="A1499">
        <v>99999</v>
      </c>
      <c r="B1499">
        <v>37.483372899999999</v>
      </c>
      <c r="C1499">
        <v>126.84487249999999</v>
      </c>
      <c r="D1499" t="s">
        <v>45</v>
      </c>
      <c r="E1499" s="1">
        <v>999966</v>
      </c>
    </row>
    <row r="1500" spans="1:5">
      <c r="A1500">
        <v>99999</v>
      </c>
      <c r="B1500">
        <v>37.588718299999996</v>
      </c>
      <c r="C1500">
        <v>127.0152867</v>
      </c>
      <c r="D1500" t="s">
        <v>45</v>
      </c>
      <c r="E1500" s="1">
        <v>999966</v>
      </c>
    </row>
    <row r="1501" spans="1:5">
      <c r="A1501">
        <v>99999</v>
      </c>
      <c r="B1501">
        <v>37.555791399999997</v>
      </c>
      <c r="C1501">
        <v>127.03821720000001</v>
      </c>
      <c r="D1501" t="s">
        <v>45</v>
      </c>
      <c r="E1501" s="1">
        <v>999966</v>
      </c>
    </row>
    <row r="1502" spans="1:5">
      <c r="A1502">
        <v>99999</v>
      </c>
      <c r="B1502">
        <v>37.521958699999999</v>
      </c>
      <c r="C1502">
        <v>126.8674961</v>
      </c>
      <c r="D1502" t="s">
        <v>45</v>
      </c>
      <c r="E1502" s="1">
        <v>999966</v>
      </c>
    </row>
    <row r="1503" spans="1:5">
      <c r="A1503">
        <v>99999</v>
      </c>
      <c r="B1503">
        <v>37.494293200000001</v>
      </c>
      <c r="C1503">
        <v>126.8968387</v>
      </c>
      <c r="D1503" t="s">
        <v>45</v>
      </c>
      <c r="E1503" s="1">
        <v>999966</v>
      </c>
    </row>
    <row r="1504" spans="1:5">
      <c r="A1504">
        <v>99999</v>
      </c>
      <c r="B1504">
        <v>37.558463799999998</v>
      </c>
      <c r="C1504">
        <v>126.95591020000001</v>
      </c>
      <c r="D1504" t="s">
        <v>45</v>
      </c>
      <c r="E1504" s="1">
        <v>999966</v>
      </c>
    </row>
    <row r="1505" spans="1:5">
      <c r="A1505">
        <v>99999</v>
      </c>
      <c r="B1505">
        <v>37.668433999999998</v>
      </c>
      <c r="C1505">
        <v>127.0784912</v>
      </c>
      <c r="D1505" t="s">
        <v>45</v>
      </c>
      <c r="E1505" s="1">
        <v>999966</v>
      </c>
    </row>
    <row r="1506" spans="1:5">
      <c r="A1506">
        <v>99999</v>
      </c>
      <c r="B1506">
        <v>37.6236125</v>
      </c>
      <c r="C1506">
        <v>126.91744079999999</v>
      </c>
      <c r="D1506" t="s">
        <v>45</v>
      </c>
      <c r="E1506" s="1">
        <v>999966</v>
      </c>
    </row>
    <row r="1507" spans="1:5">
      <c r="A1507">
        <v>99999</v>
      </c>
      <c r="B1507">
        <v>37.554198100000001</v>
      </c>
      <c r="C1507">
        <v>126.8583569</v>
      </c>
      <c r="D1507" t="s">
        <v>45</v>
      </c>
      <c r="E1507" s="1">
        <v>999966</v>
      </c>
    </row>
    <row r="1508" spans="1:5">
      <c r="A1508">
        <v>99999</v>
      </c>
      <c r="B1508">
        <v>37.483581399999998</v>
      </c>
      <c r="C1508">
        <v>127.09037720000001</v>
      </c>
      <c r="D1508" t="s">
        <v>45</v>
      </c>
      <c r="E1508" s="1">
        <v>999966</v>
      </c>
    </row>
    <row r="1509" spans="1:5">
      <c r="A1509">
        <v>99999</v>
      </c>
      <c r="B1509">
        <v>37.618919900000002</v>
      </c>
      <c r="C1509">
        <v>127.03446</v>
      </c>
      <c r="D1509" t="s">
        <v>45</v>
      </c>
      <c r="E1509" s="1">
        <v>999966</v>
      </c>
    </row>
    <row r="1510" spans="1:5">
      <c r="A1510">
        <v>99999</v>
      </c>
      <c r="B1510">
        <v>37.565669200000002</v>
      </c>
      <c r="C1510">
        <v>127.0679995</v>
      </c>
      <c r="D1510" t="s">
        <v>45</v>
      </c>
      <c r="E1510" s="1">
        <v>999966</v>
      </c>
    </row>
    <row r="1511" spans="1:5">
      <c r="A1511">
        <v>99999</v>
      </c>
      <c r="B1511">
        <v>37.464260400000001</v>
      </c>
      <c r="C1511">
        <v>126.901219</v>
      </c>
      <c r="D1511" t="s">
        <v>45</v>
      </c>
      <c r="E1511" s="1">
        <v>999966</v>
      </c>
    </row>
    <row r="1512" spans="1:5">
      <c r="A1512">
        <v>99999</v>
      </c>
      <c r="B1512">
        <v>37.478966700000001</v>
      </c>
      <c r="C1512">
        <v>126.984613</v>
      </c>
      <c r="D1512" t="s">
        <v>45</v>
      </c>
      <c r="E1512" s="1">
        <v>999966</v>
      </c>
    </row>
    <row r="1513" spans="1:5">
      <c r="A1513">
        <v>99999</v>
      </c>
      <c r="B1513">
        <v>37.5074556</v>
      </c>
      <c r="C1513">
        <v>126.9178948</v>
      </c>
      <c r="D1513" t="s">
        <v>45</v>
      </c>
      <c r="E1513" s="1">
        <v>999966</v>
      </c>
    </row>
    <row r="1514" spans="1:5">
      <c r="A1514">
        <v>99999</v>
      </c>
      <c r="B1514">
        <v>37.590083100000001</v>
      </c>
      <c r="C1514">
        <v>127.0666013</v>
      </c>
      <c r="D1514" t="s">
        <v>45</v>
      </c>
      <c r="E1514" s="1">
        <v>999966</v>
      </c>
    </row>
    <row r="1515" spans="1:5">
      <c r="A1515">
        <v>99999</v>
      </c>
      <c r="B1515">
        <v>37.544540300000001</v>
      </c>
      <c r="C1515">
        <v>126.87675849999999</v>
      </c>
      <c r="D1515" t="s">
        <v>45</v>
      </c>
      <c r="E1515" s="1">
        <v>999966</v>
      </c>
    </row>
    <row r="1516" spans="1:5">
      <c r="A1516">
        <v>99999</v>
      </c>
      <c r="B1516">
        <v>37.547657100000002</v>
      </c>
      <c r="C1516">
        <v>127.1542338</v>
      </c>
      <c r="D1516" t="s">
        <v>45</v>
      </c>
      <c r="E1516" s="1">
        <v>999966</v>
      </c>
    </row>
    <row r="1517" spans="1:5">
      <c r="A1517">
        <v>99999</v>
      </c>
      <c r="B1517">
        <v>37.520469400000003</v>
      </c>
      <c r="C1517">
        <v>127.0363736</v>
      </c>
      <c r="D1517" t="s">
        <v>45</v>
      </c>
      <c r="E1517" s="1">
        <v>999966</v>
      </c>
    </row>
    <row r="1518" spans="1:5">
      <c r="A1518">
        <v>99999</v>
      </c>
      <c r="B1518">
        <v>37.544737300000001</v>
      </c>
      <c r="C1518">
        <v>126.930846</v>
      </c>
      <c r="D1518" t="s">
        <v>45</v>
      </c>
      <c r="E1518" s="1">
        <v>999966</v>
      </c>
    </row>
    <row r="1519" spans="1:5">
      <c r="A1519">
        <v>99999</v>
      </c>
      <c r="B1519">
        <v>37.476459900000002</v>
      </c>
      <c r="C1519">
        <v>126.90151280000001</v>
      </c>
      <c r="D1519" t="s">
        <v>45</v>
      </c>
      <c r="E1519" s="1">
        <v>999966</v>
      </c>
    </row>
    <row r="1520" spans="1:5">
      <c r="A1520">
        <v>99999</v>
      </c>
      <c r="B1520">
        <v>37.562910700000003</v>
      </c>
      <c r="C1520">
        <v>127.03519780000001</v>
      </c>
      <c r="D1520" t="s">
        <v>45</v>
      </c>
      <c r="E1520" s="1">
        <v>999966</v>
      </c>
    </row>
    <row r="1521" spans="1:5">
      <c r="A1521">
        <v>99999</v>
      </c>
      <c r="B1521">
        <v>37.5322283</v>
      </c>
      <c r="C1521">
        <v>127.00456370000001</v>
      </c>
      <c r="D1521" t="s">
        <v>45</v>
      </c>
      <c r="E1521" s="1">
        <v>999966</v>
      </c>
    </row>
    <row r="1522" spans="1:5">
      <c r="A1522">
        <v>99999</v>
      </c>
      <c r="B1522">
        <v>37.469833000000001</v>
      </c>
      <c r="C1522">
        <v>126.93255689999999</v>
      </c>
      <c r="D1522" t="s">
        <v>45</v>
      </c>
      <c r="E1522" s="1">
        <v>999966</v>
      </c>
    </row>
    <row r="1523" spans="1:5">
      <c r="A1523">
        <v>99999</v>
      </c>
      <c r="B1523">
        <v>37.498091600000002</v>
      </c>
      <c r="C1523">
        <v>126.821524</v>
      </c>
      <c r="D1523" t="s">
        <v>45</v>
      </c>
      <c r="E1523" s="1">
        <v>999966</v>
      </c>
    </row>
    <row r="1524" spans="1:5">
      <c r="A1524">
        <v>99999</v>
      </c>
      <c r="B1524">
        <v>37.600445700000002</v>
      </c>
      <c r="C1524">
        <v>126.9468012</v>
      </c>
      <c r="D1524" t="s">
        <v>45</v>
      </c>
      <c r="E1524" s="1">
        <v>999966</v>
      </c>
    </row>
    <row r="1525" spans="1:5">
      <c r="A1525">
        <v>99999</v>
      </c>
      <c r="B1525">
        <v>37.534391499999998</v>
      </c>
      <c r="C1525">
        <v>126.97542730000001</v>
      </c>
      <c r="D1525" t="s">
        <v>45</v>
      </c>
      <c r="E1525" s="1">
        <v>999966</v>
      </c>
    </row>
    <row r="1526" spans="1:5">
      <c r="A1526">
        <v>99999</v>
      </c>
      <c r="B1526">
        <v>37.512564099999999</v>
      </c>
      <c r="C1526">
        <v>127.1097098</v>
      </c>
      <c r="D1526" t="s">
        <v>45</v>
      </c>
      <c r="E1526" s="1">
        <v>999966</v>
      </c>
    </row>
    <row r="1527" spans="1:5">
      <c r="A1527">
        <v>99999</v>
      </c>
      <c r="B1527">
        <v>37.493873999999998</v>
      </c>
      <c r="C1527">
        <v>126.8874297</v>
      </c>
      <c r="D1527" t="s">
        <v>45</v>
      </c>
      <c r="E1527" s="1">
        <v>999966</v>
      </c>
    </row>
    <row r="1528" spans="1:5">
      <c r="A1528">
        <v>99999</v>
      </c>
      <c r="B1528">
        <v>37.551095400000001</v>
      </c>
      <c r="C1528">
        <v>127.07635980000001</v>
      </c>
      <c r="D1528" t="s">
        <v>45</v>
      </c>
      <c r="E1528" s="1">
        <v>999966</v>
      </c>
    </row>
    <row r="1529" spans="1:5">
      <c r="A1529">
        <v>99999</v>
      </c>
      <c r="B1529">
        <v>37.588628900000003</v>
      </c>
      <c r="C1529">
        <v>127.0174358</v>
      </c>
      <c r="D1529" t="s">
        <v>45</v>
      </c>
      <c r="E1529" s="1">
        <v>999966</v>
      </c>
    </row>
    <row r="1530" spans="1:5">
      <c r="A1530">
        <v>99999</v>
      </c>
      <c r="B1530">
        <v>37.592281100000001</v>
      </c>
      <c r="C1530">
        <v>126.92192129999999</v>
      </c>
      <c r="D1530" t="s">
        <v>45</v>
      </c>
      <c r="E1530" s="1">
        <v>999966</v>
      </c>
    </row>
    <row r="1531" spans="1:5">
      <c r="A1531">
        <v>99999</v>
      </c>
      <c r="B1531">
        <v>37.537298399999997</v>
      </c>
      <c r="C1531">
        <v>127.0943327</v>
      </c>
      <c r="D1531" t="s">
        <v>45</v>
      </c>
      <c r="E1531" s="1">
        <v>999966</v>
      </c>
    </row>
    <row r="1532" spans="1:5">
      <c r="A1532">
        <v>99999</v>
      </c>
      <c r="B1532">
        <v>37.550898599999996</v>
      </c>
      <c r="C1532">
        <v>126.86832870000001</v>
      </c>
      <c r="D1532" t="s">
        <v>45</v>
      </c>
      <c r="E1532" s="1">
        <v>999966</v>
      </c>
    </row>
    <row r="1533" spans="1:5">
      <c r="A1533">
        <v>99999</v>
      </c>
      <c r="B1533">
        <v>37.482569599999998</v>
      </c>
      <c r="C1533">
        <v>126.94426919999999</v>
      </c>
      <c r="D1533" t="s">
        <v>45</v>
      </c>
      <c r="E1533" s="1">
        <v>999966</v>
      </c>
    </row>
    <row r="1534" spans="1:5">
      <c r="A1534">
        <v>99999</v>
      </c>
      <c r="B1534">
        <v>37.547307600000003</v>
      </c>
      <c r="C1534">
        <v>127.02400110000001</v>
      </c>
      <c r="D1534" t="s">
        <v>45</v>
      </c>
      <c r="E1534" s="1">
        <v>999966</v>
      </c>
    </row>
    <row r="1535" spans="1:5">
      <c r="A1535">
        <v>99999</v>
      </c>
      <c r="B1535">
        <v>37.611122799999997</v>
      </c>
      <c r="C1535">
        <v>127.0339228</v>
      </c>
      <c r="D1535" t="s">
        <v>45</v>
      </c>
      <c r="E1535" s="1">
        <v>999966</v>
      </c>
    </row>
    <row r="1536" spans="1:5">
      <c r="A1536">
        <v>99999</v>
      </c>
      <c r="B1536">
        <v>37.613436900000004</v>
      </c>
      <c r="C1536">
        <v>126.95400890000001</v>
      </c>
      <c r="D1536" t="s">
        <v>45</v>
      </c>
      <c r="E1536" s="1">
        <v>999966</v>
      </c>
    </row>
    <row r="1537" spans="1:5">
      <c r="A1537">
        <v>99999</v>
      </c>
      <c r="B1537">
        <v>37.607723100000001</v>
      </c>
      <c r="C1537">
        <v>127.0950359</v>
      </c>
      <c r="D1537" t="s">
        <v>45</v>
      </c>
      <c r="E1537" s="1">
        <v>999966</v>
      </c>
    </row>
    <row r="1538" spans="1:5">
      <c r="A1538">
        <v>99999</v>
      </c>
      <c r="B1538">
        <v>37.581069300000003</v>
      </c>
      <c r="C1538">
        <v>127.0967598</v>
      </c>
      <c r="D1538" t="s">
        <v>45</v>
      </c>
      <c r="E1538" s="1">
        <v>999966</v>
      </c>
    </row>
    <row r="1539" spans="1:5">
      <c r="A1539">
        <v>99999</v>
      </c>
      <c r="B1539">
        <v>37.490211600000002</v>
      </c>
      <c r="C1539">
        <v>127.0823329</v>
      </c>
      <c r="D1539" t="s">
        <v>45</v>
      </c>
      <c r="E1539" s="1">
        <v>999966</v>
      </c>
    </row>
    <row r="1540" spans="1:5">
      <c r="A1540">
        <v>99999</v>
      </c>
      <c r="B1540">
        <v>37.546929800000001</v>
      </c>
      <c r="C1540">
        <v>127.0155917</v>
      </c>
      <c r="D1540" t="s">
        <v>45</v>
      </c>
      <c r="E1540" s="1">
        <v>999966</v>
      </c>
    </row>
    <row r="1541" spans="1:5">
      <c r="A1541">
        <v>99999</v>
      </c>
      <c r="B1541">
        <v>37.480357300000001</v>
      </c>
      <c r="C1541">
        <v>126.9540634</v>
      </c>
      <c r="D1541" t="s">
        <v>45</v>
      </c>
      <c r="E1541" s="1">
        <v>999966</v>
      </c>
    </row>
    <row r="1542" spans="1:5">
      <c r="A1542">
        <v>99999</v>
      </c>
      <c r="B1542">
        <v>37.633439600000003</v>
      </c>
      <c r="C1542">
        <v>127.0656319</v>
      </c>
      <c r="D1542" t="s">
        <v>45</v>
      </c>
      <c r="E1542" s="1">
        <v>999966</v>
      </c>
    </row>
    <row r="1543" spans="1:5">
      <c r="A1543">
        <v>99999</v>
      </c>
      <c r="B1543">
        <v>37.5386363</v>
      </c>
      <c r="C1543">
        <v>126.82352109999999</v>
      </c>
      <c r="D1543" t="s">
        <v>45</v>
      </c>
      <c r="E1543" s="1">
        <v>999966</v>
      </c>
    </row>
    <row r="1544" spans="1:5">
      <c r="A1544">
        <v>99999</v>
      </c>
      <c r="B1544">
        <v>37.484739400000002</v>
      </c>
      <c r="C1544">
        <v>126.99910010000001</v>
      </c>
      <c r="D1544" t="s">
        <v>45</v>
      </c>
      <c r="E1544" s="1">
        <v>999966</v>
      </c>
    </row>
    <row r="1545" spans="1:5">
      <c r="A1545">
        <v>99999</v>
      </c>
      <c r="B1545">
        <v>37.534448699999999</v>
      </c>
      <c r="C1545">
        <v>126.8827974</v>
      </c>
      <c r="D1545" t="s">
        <v>45</v>
      </c>
      <c r="E1545" s="1">
        <v>999966</v>
      </c>
    </row>
    <row r="1546" spans="1:5">
      <c r="A1546">
        <v>99999</v>
      </c>
      <c r="B1546">
        <v>37.491714399999999</v>
      </c>
      <c r="C1546">
        <v>126.9146097</v>
      </c>
      <c r="D1546" t="s">
        <v>45</v>
      </c>
      <c r="E1546" s="1">
        <v>999966</v>
      </c>
    </row>
    <row r="1547" spans="1:5">
      <c r="A1547">
        <v>99999</v>
      </c>
      <c r="B1547">
        <v>37.524697199999999</v>
      </c>
      <c r="C1547">
        <v>126.914862</v>
      </c>
      <c r="D1547" t="s">
        <v>45</v>
      </c>
      <c r="E1547" s="1">
        <v>999966</v>
      </c>
    </row>
    <row r="1548" spans="1:5">
      <c r="A1548">
        <v>99999</v>
      </c>
      <c r="B1548">
        <v>37.620813400000003</v>
      </c>
      <c r="C1548">
        <v>127.0872184</v>
      </c>
      <c r="D1548" t="s">
        <v>45</v>
      </c>
      <c r="E1548" s="1">
        <v>999966</v>
      </c>
    </row>
    <row r="1549" spans="1:5">
      <c r="A1549">
        <v>99999</v>
      </c>
      <c r="B1549">
        <v>37.487417700000002</v>
      </c>
      <c r="C1549">
        <v>127.03634630000001</v>
      </c>
      <c r="D1549" t="s">
        <v>45</v>
      </c>
      <c r="E1549" s="1">
        <v>999966</v>
      </c>
    </row>
    <row r="1550" spans="1:5">
      <c r="A1550">
        <v>99999</v>
      </c>
      <c r="B1550">
        <v>37.600927200000001</v>
      </c>
      <c r="C1550">
        <v>127.04224069999999</v>
      </c>
      <c r="D1550" t="s">
        <v>45</v>
      </c>
      <c r="E1550" s="1">
        <v>999966</v>
      </c>
    </row>
    <row r="1551" spans="1:5">
      <c r="A1551">
        <v>99999</v>
      </c>
      <c r="B1551">
        <v>37.583252899999998</v>
      </c>
      <c r="C1551">
        <v>126.8924809</v>
      </c>
      <c r="D1551" t="s">
        <v>45</v>
      </c>
      <c r="E1551" s="1">
        <v>999966</v>
      </c>
    </row>
    <row r="1552" spans="1:5">
      <c r="A1552">
        <v>99999</v>
      </c>
      <c r="B1552">
        <v>37.625467299999997</v>
      </c>
      <c r="C1552">
        <v>127.060424</v>
      </c>
      <c r="D1552" t="s">
        <v>45</v>
      </c>
      <c r="E1552" s="1">
        <v>999966</v>
      </c>
    </row>
    <row r="1553" spans="1:5">
      <c r="A1553">
        <v>99999</v>
      </c>
      <c r="B1553">
        <v>37.600183800000003</v>
      </c>
      <c r="C1553">
        <v>126.9042614</v>
      </c>
      <c r="D1553" t="s">
        <v>45</v>
      </c>
      <c r="E1553" s="1">
        <v>999966</v>
      </c>
    </row>
    <row r="1554" spans="1:5">
      <c r="A1554">
        <v>99999</v>
      </c>
      <c r="B1554">
        <v>37.6742998</v>
      </c>
      <c r="C1554">
        <v>127.04599880000001</v>
      </c>
      <c r="D1554" t="s">
        <v>45</v>
      </c>
      <c r="E1554" s="1">
        <v>999966</v>
      </c>
    </row>
    <row r="1555" spans="1:5">
      <c r="A1555">
        <v>99999</v>
      </c>
      <c r="B1555">
        <v>37.577862699999997</v>
      </c>
      <c r="C1555">
        <v>127.017932</v>
      </c>
      <c r="D1555" t="s">
        <v>45</v>
      </c>
      <c r="E1555" s="1">
        <v>999966</v>
      </c>
    </row>
    <row r="1556" spans="1:5">
      <c r="A1556">
        <v>99999</v>
      </c>
      <c r="B1556">
        <v>37.562212799999998</v>
      </c>
      <c r="C1556">
        <v>126.9133101</v>
      </c>
      <c r="D1556" t="s">
        <v>45</v>
      </c>
      <c r="E1556" s="1">
        <v>999966</v>
      </c>
    </row>
    <row r="1557" spans="1:5">
      <c r="A1557">
        <v>99999</v>
      </c>
      <c r="B1557">
        <v>37.544189000000003</v>
      </c>
      <c r="C1557">
        <v>126.954893</v>
      </c>
      <c r="D1557" t="s">
        <v>45</v>
      </c>
      <c r="E1557" s="1">
        <v>999966</v>
      </c>
    </row>
    <row r="1558" spans="1:5">
      <c r="A1558">
        <v>99999</v>
      </c>
      <c r="B1558">
        <v>37.587051199999998</v>
      </c>
      <c r="C1558">
        <v>126.9231503</v>
      </c>
      <c r="D1558" t="s">
        <v>45</v>
      </c>
      <c r="E1558" s="1">
        <v>999966</v>
      </c>
    </row>
    <row r="1559" spans="1:5">
      <c r="A1559">
        <v>99999</v>
      </c>
      <c r="B1559">
        <v>37.4843288</v>
      </c>
      <c r="C1559">
        <v>126.93603950000001</v>
      </c>
      <c r="D1559" t="s">
        <v>45</v>
      </c>
      <c r="E1559" s="1">
        <v>999966</v>
      </c>
    </row>
    <row r="1560" spans="1:5">
      <c r="A1560">
        <v>99999</v>
      </c>
      <c r="B1560">
        <v>37.599530399999999</v>
      </c>
      <c r="C1560">
        <v>127.0123925</v>
      </c>
      <c r="D1560" t="s">
        <v>45</v>
      </c>
      <c r="E1560" s="1">
        <v>999966</v>
      </c>
    </row>
    <row r="1561" spans="1:5">
      <c r="A1561">
        <v>99999</v>
      </c>
      <c r="B1561">
        <v>37.540800400000002</v>
      </c>
      <c r="C1561">
        <v>126.9566616</v>
      </c>
      <c r="D1561" t="s">
        <v>45</v>
      </c>
      <c r="E1561" s="1">
        <v>999966</v>
      </c>
    </row>
    <row r="1562" spans="1:5">
      <c r="A1562">
        <v>99999</v>
      </c>
      <c r="B1562">
        <v>37.647113400000002</v>
      </c>
      <c r="C1562">
        <v>127.035173</v>
      </c>
      <c r="D1562" t="s">
        <v>45</v>
      </c>
      <c r="E1562" s="1">
        <v>999966</v>
      </c>
    </row>
    <row r="1563" spans="1:5">
      <c r="A1563">
        <v>99999</v>
      </c>
      <c r="B1563">
        <v>37.5483203</v>
      </c>
      <c r="C1563">
        <v>126.9414549</v>
      </c>
      <c r="D1563" t="s">
        <v>45</v>
      </c>
      <c r="E1563" s="1">
        <v>999966</v>
      </c>
    </row>
    <row r="1564" spans="1:5">
      <c r="A1564">
        <v>99999</v>
      </c>
      <c r="B1564">
        <v>37.5233481</v>
      </c>
      <c r="C1564">
        <v>126.8637397</v>
      </c>
      <c r="D1564" t="s">
        <v>45</v>
      </c>
      <c r="E1564" s="1">
        <v>999966</v>
      </c>
    </row>
    <row r="1565" spans="1:5">
      <c r="A1565">
        <v>99999</v>
      </c>
      <c r="B1565">
        <v>37.498824800000001</v>
      </c>
      <c r="C1565">
        <v>126.8990105</v>
      </c>
      <c r="D1565" t="s">
        <v>45</v>
      </c>
      <c r="E1565" s="1">
        <v>999966</v>
      </c>
    </row>
    <row r="1566" spans="1:5">
      <c r="A1566">
        <v>99999</v>
      </c>
      <c r="B1566">
        <v>37.560910100000001</v>
      </c>
      <c r="C1566">
        <v>127.0179662</v>
      </c>
      <c r="D1566" t="s">
        <v>45</v>
      </c>
      <c r="E1566" s="1">
        <v>999966</v>
      </c>
    </row>
    <row r="1567" spans="1:5">
      <c r="A1567">
        <v>99999</v>
      </c>
      <c r="B1567">
        <v>37.502058099999999</v>
      </c>
      <c r="C1567">
        <v>126.9964657</v>
      </c>
      <c r="D1567" t="s">
        <v>45</v>
      </c>
      <c r="E1567" s="1">
        <v>999966</v>
      </c>
    </row>
    <row r="1568" spans="1:5">
      <c r="A1568">
        <v>99999</v>
      </c>
      <c r="B1568">
        <v>37.507187999999999</v>
      </c>
      <c r="C1568">
        <v>127.0201577</v>
      </c>
      <c r="D1568" t="s">
        <v>45</v>
      </c>
      <c r="E1568" s="1">
        <v>999966</v>
      </c>
    </row>
    <row r="1569" spans="1:5">
      <c r="A1569">
        <v>99999</v>
      </c>
      <c r="B1569">
        <v>37.619347900000001</v>
      </c>
      <c r="C1569">
        <v>126.92355499999999</v>
      </c>
      <c r="D1569" t="s">
        <v>45</v>
      </c>
      <c r="E1569" s="1">
        <v>999966</v>
      </c>
    </row>
    <row r="1570" spans="1:5">
      <c r="A1570">
        <v>99999</v>
      </c>
      <c r="B1570">
        <v>37.619213700000003</v>
      </c>
      <c r="C1570">
        <v>127.09098299999999</v>
      </c>
      <c r="D1570" t="s">
        <v>45</v>
      </c>
      <c r="E1570" s="1">
        <v>999966</v>
      </c>
    </row>
    <row r="1571" spans="1:5">
      <c r="A1571">
        <v>99999</v>
      </c>
      <c r="B1571">
        <v>37.640370300000001</v>
      </c>
      <c r="C1571">
        <v>126.9396203</v>
      </c>
      <c r="D1571" t="s">
        <v>45</v>
      </c>
      <c r="E1571" s="1">
        <v>999966</v>
      </c>
    </row>
    <row r="1572" spans="1:5">
      <c r="A1572">
        <v>99999</v>
      </c>
      <c r="B1572">
        <v>37.591095799999998</v>
      </c>
      <c r="C1572">
        <v>126.9238605</v>
      </c>
      <c r="D1572" t="s">
        <v>45</v>
      </c>
      <c r="E1572" s="1">
        <v>999966</v>
      </c>
    </row>
    <row r="1573" spans="1:5">
      <c r="A1573">
        <v>99999</v>
      </c>
      <c r="B1573">
        <v>37.498737499999997</v>
      </c>
      <c r="C1573">
        <v>126.9182931</v>
      </c>
      <c r="D1573" t="s">
        <v>45</v>
      </c>
      <c r="E1573" s="1">
        <v>999966</v>
      </c>
    </row>
    <row r="1574" spans="1:5">
      <c r="A1574">
        <v>99999</v>
      </c>
      <c r="B1574">
        <v>37.497839800000001</v>
      </c>
      <c r="C1574">
        <v>127.14690539999999</v>
      </c>
      <c r="D1574" t="s">
        <v>45</v>
      </c>
      <c r="E1574" s="1">
        <v>999966</v>
      </c>
    </row>
    <row r="1575" spans="1:5">
      <c r="A1575">
        <v>99999</v>
      </c>
      <c r="B1575">
        <v>37.604930600000003</v>
      </c>
      <c r="C1575">
        <v>126.9594814</v>
      </c>
      <c r="D1575" t="s">
        <v>45</v>
      </c>
      <c r="E1575" s="1">
        <v>999966</v>
      </c>
    </row>
    <row r="1576" spans="1:5">
      <c r="A1576">
        <v>99999</v>
      </c>
      <c r="B1576">
        <v>37.5748052</v>
      </c>
      <c r="C1576">
        <v>126.9597122</v>
      </c>
      <c r="D1576" t="s">
        <v>45</v>
      </c>
      <c r="E1576" s="1">
        <v>999966</v>
      </c>
    </row>
    <row r="1577" spans="1:5">
      <c r="A1577">
        <v>99999</v>
      </c>
      <c r="B1577">
        <v>37.622659800000001</v>
      </c>
      <c r="C1577">
        <v>127.0612888</v>
      </c>
      <c r="D1577" t="s">
        <v>45</v>
      </c>
      <c r="E1577" s="1">
        <v>999966</v>
      </c>
    </row>
    <row r="1578" spans="1:5">
      <c r="A1578">
        <v>99999</v>
      </c>
      <c r="B1578">
        <v>37.591671099999999</v>
      </c>
      <c r="C1578">
        <v>127.0605959</v>
      </c>
      <c r="D1578" t="s">
        <v>45</v>
      </c>
      <c r="E1578" s="1">
        <v>999966</v>
      </c>
    </row>
    <row r="1579" spans="1:5">
      <c r="A1579">
        <v>99999</v>
      </c>
      <c r="B1579">
        <v>37.6354872</v>
      </c>
      <c r="C1579">
        <v>127.07161120000001</v>
      </c>
      <c r="D1579" t="s">
        <v>45</v>
      </c>
      <c r="E1579" s="1">
        <v>999966</v>
      </c>
    </row>
    <row r="1580" spans="1:5">
      <c r="A1580">
        <v>99999</v>
      </c>
      <c r="B1580">
        <v>37.531350799999998</v>
      </c>
      <c r="C1580">
        <v>127.13471439999999</v>
      </c>
      <c r="D1580" t="s">
        <v>45</v>
      </c>
      <c r="E1580" s="1">
        <v>999966</v>
      </c>
    </row>
    <row r="1581" spans="1:5">
      <c r="A1581">
        <v>99999</v>
      </c>
      <c r="B1581">
        <v>37.5100622</v>
      </c>
      <c r="C1581">
        <v>126.92221960000001</v>
      </c>
      <c r="D1581" t="s">
        <v>45</v>
      </c>
      <c r="E1581" s="1">
        <v>999966</v>
      </c>
    </row>
    <row r="1582" spans="1:5">
      <c r="A1582">
        <v>99999</v>
      </c>
      <c r="B1582">
        <v>37.668430899999997</v>
      </c>
      <c r="C1582">
        <v>127.0817941</v>
      </c>
      <c r="D1582" t="s">
        <v>45</v>
      </c>
      <c r="E1582" s="1">
        <v>999966</v>
      </c>
    </row>
    <row r="1583" spans="1:5">
      <c r="A1583">
        <v>99999</v>
      </c>
      <c r="B1583">
        <v>37.566270000000003</v>
      </c>
      <c r="C1583">
        <v>127.0402394</v>
      </c>
      <c r="D1583" t="s">
        <v>45</v>
      </c>
      <c r="E1583" s="1">
        <v>999966</v>
      </c>
    </row>
    <row r="1584" spans="1:5">
      <c r="A1584">
        <v>99999</v>
      </c>
      <c r="B1584">
        <v>37.562201999999999</v>
      </c>
      <c r="C1584">
        <v>127.0159414</v>
      </c>
      <c r="D1584" t="s">
        <v>45</v>
      </c>
      <c r="E1584" s="1">
        <v>999966</v>
      </c>
    </row>
    <row r="1585" spans="1:5">
      <c r="A1585">
        <v>99999</v>
      </c>
      <c r="B1585">
        <v>37.461340100000001</v>
      </c>
      <c r="C1585">
        <v>126.9049302</v>
      </c>
      <c r="D1585" t="s">
        <v>45</v>
      </c>
      <c r="E1585" s="1">
        <v>999966</v>
      </c>
    </row>
    <row r="1586" spans="1:5">
      <c r="A1586">
        <v>99999</v>
      </c>
      <c r="B1586">
        <v>37.492033800000002</v>
      </c>
      <c r="C1586">
        <v>127.04411210000001</v>
      </c>
      <c r="D1586" t="s">
        <v>45</v>
      </c>
      <c r="E1586" s="1">
        <v>999966</v>
      </c>
    </row>
    <row r="1587" spans="1:5">
      <c r="A1587">
        <v>99999</v>
      </c>
      <c r="B1587">
        <v>37.525164099999998</v>
      </c>
      <c r="C1587">
        <v>127.04406950000001</v>
      </c>
      <c r="D1587" t="s">
        <v>45</v>
      </c>
      <c r="E1587" s="1">
        <v>999966</v>
      </c>
    </row>
    <row r="1588" spans="1:5">
      <c r="A1588">
        <v>99999</v>
      </c>
      <c r="B1588">
        <v>37.5258988</v>
      </c>
      <c r="C1588">
        <v>126.8407675</v>
      </c>
      <c r="D1588" t="s">
        <v>45</v>
      </c>
      <c r="E1588" s="1">
        <v>999966</v>
      </c>
    </row>
    <row r="1589" spans="1:5">
      <c r="A1589">
        <v>99999</v>
      </c>
      <c r="B1589">
        <v>37.540747000000003</v>
      </c>
      <c r="C1589">
        <v>126.8491181</v>
      </c>
      <c r="D1589" t="s">
        <v>45</v>
      </c>
      <c r="E1589" s="1">
        <v>999966</v>
      </c>
    </row>
    <row r="1590" spans="1:5">
      <c r="A1590">
        <v>99999</v>
      </c>
      <c r="B1590">
        <v>37.574118400000003</v>
      </c>
      <c r="C1590">
        <v>127.0577625</v>
      </c>
      <c r="D1590" t="s">
        <v>45</v>
      </c>
      <c r="E1590" s="1">
        <v>999966</v>
      </c>
    </row>
    <row r="1591" spans="1:5">
      <c r="A1591">
        <v>99999</v>
      </c>
      <c r="B1591">
        <v>37.608685999999999</v>
      </c>
      <c r="C1591">
        <v>126.9165495</v>
      </c>
      <c r="D1591" t="s">
        <v>45</v>
      </c>
      <c r="E1591" s="1">
        <v>999966</v>
      </c>
    </row>
    <row r="1592" spans="1:5">
      <c r="A1592">
        <v>99999</v>
      </c>
      <c r="B1592">
        <v>37.543479300000001</v>
      </c>
      <c r="C1592">
        <v>126.8890012</v>
      </c>
      <c r="D1592" t="s">
        <v>45</v>
      </c>
      <c r="E1592" s="1">
        <v>999966</v>
      </c>
    </row>
    <row r="1593" spans="1:5">
      <c r="A1593">
        <v>99999</v>
      </c>
      <c r="B1593">
        <v>37.471163300000001</v>
      </c>
      <c r="C1593">
        <v>127.0451863</v>
      </c>
      <c r="D1593" t="s">
        <v>45</v>
      </c>
      <c r="E1593" s="1">
        <v>999966</v>
      </c>
    </row>
    <row r="1594" spans="1:5">
      <c r="A1594">
        <v>99999</v>
      </c>
      <c r="B1594">
        <v>37.653097699999996</v>
      </c>
      <c r="C1594">
        <v>127.076644</v>
      </c>
      <c r="D1594" t="s">
        <v>45</v>
      </c>
      <c r="E1594" s="1">
        <v>999966</v>
      </c>
    </row>
    <row r="1595" spans="1:5">
      <c r="A1595">
        <v>99999</v>
      </c>
      <c r="B1595">
        <v>37.481749299999997</v>
      </c>
      <c r="C1595">
        <v>126.9894802</v>
      </c>
      <c r="D1595" t="s">
        <v>45</v>
      </c>
      <c r="E1595" s="1">
        <v>999966</v>
      </c>
    </row>
    <row r="1596" spans="1:5">
      <c r="A1596">
        <v>99999</v>
      </c>
      <c r="B1596">
        <v>37.481766800000003</v>
      </c>
      <c r="C1596">
        <v>126.9628627</v>
      </c>
      <c r="D1596" t="s">
        <v>45</v>
      </c>
      <c r="E1596" s="1">
        <v>999966</v>
      </c>
    </row>
    <row r="1597" spans="1:5">
      <c r="A1597">
        <v>99999</v>
      </c>
      <c r="B1597">
        <v>37.6630903</v>
      </c>
      <c r="C1597">
        <v>127.05252400000001</v>
      </c>
      <c r="D1597" t="s">
        <v>45</v>
      </c>
      <c r="E1597" s="1">
        <v>999966</v>
      </c>
    </row>
    <row r="1598" spans="1:5">
      <c r="A1598">
        <v>99999</v>
      </c>
      <c r="B1598">
        <v>37.524513800000001</v>
      </c>
      <c r="C1598">
        <v>126.86503999999999</v>
      </c>
      <c r="D1598" t="s">
        <v>45</v>
      </c>
      <c r="E1598" s="1">
        <v>999966</v>
      </c>
    </row>
    <row r="1599" spans="1:5">
      <c r="A1599">
        <v>99999</v>
      </c>
      <c r="B1599">
        <v>37.557274399999997</v>
      </c>
      <c r="C1599">
        <v>126.85188580000001</v>
      </c>
      <c r="D1599" t="s">
        <v>45</v>
      </c>
      <c r="E1599" s="1">
        <v>999966</v>
      </c>
    </row>
    <row r="1600" spans="1:5">
      <c r="A1600">
        <v>99999</v>
      </c>
      <c r="B1600">
        <v>37.5454686</v>
      </c>
      <c r="C1600">
        <v>127.0245018</v>
      </c>
      <c r="D1600" t="s">
        <v>45</v>
      </c>
      <c r="E1600" s="1">
        <v>999966</v>
      </c>
    </row>
    <row r="1601" spans="1:5">
      <c r="A1601">
        <v>99999</v>
      </c>
      <c r="B1601">
        <v>37.5363756</v>
      </c>
      <c r="C1601">
        <v>127.0902509</v>
      </c>
      <c r="D1601" t="s">
        <v>45</v>
      </c>
      <c r="E1601" s="1">
        <v>999966</v>
      </c>
    </row>
    <row r="1602" spans="1:5">
      <c r="A1602">
        <v>99999</v>
      </c>
      <c r="B1602">
        <v>37.587210300000002</v>
      </c>
      <c r="C1602">
        <v>127.0961021</v>
      </c>
      <c r="D1602" t="s">
        <v>45</v>
      </c>
      <c r="E1602" s="1">
        <v>999966</v>
      </c>
    </row>
    <row r="1603" spans="1:5">
      <c r="A1603">
        <v>99999</v>
      </c>
      <c r="B1603">
        <v>37.4954781</v>
      </c>
      <c r="C1603">
        <v>126.8973979</v>
      </c>
      <c r="D1603" t="s">
        <v>45</v>
      </c>
      <c r="E1603" s="1">
        <v>999966</v>
      </c>
    </row>
    <row r="1604" spans="1:5">
      <c r="A1604">
        <v>99999</v>
      </c>
      <c r="B1604">
        <v>37.6221046</v>
      </c>
      <c r="C1604">
        <v>127.0519518</v>
      </c>
      <c r="D1604" t="s">
        <v>45</v>
      </c>
      <c r="E1604" s="1">
        <v>999966</v>
      </c>
    </row>
    <row r="1605" spans="1:5">
      <c r="A1605">
        <v>99999</v>
      </c>
      <c r="B1605">
        <v>37.543205899999997</v>
      </c>
      <c r="C1605">
        <v>126.83369020000001</v>
      </c>
      <c r="D1605" t="s">
        <v>45</v>
      </c>
      <c r="E1605" s="1">
        <v>999966</v>
      </c>
    </row>
    <row r="1606" spans="1:5">
      <c r="A1606">
        <v>99999</v>
      </c>
      <c r="B1606">
        <v>37.625320700000003</v>
      </c>
      <c r="C1606">
        <v>127.01176</v>
      </c>
      <c r="D1606" t="s">
        <v>45</v>
      </c>
      <c r="E1606" s="1">
        <v>999966</v>
      </c>
    </row>
    <row r="1607" spans="1:5">
      <c r="A1607">
        <v>99999</v>
      </c>
      <c r="B1607">
        <v>37.544609399999999</v>
      </c>
      <c r="C1607">
        <v>126.9234172</v>
      </c>
      <c r="D1607" t="s">
        <v>45</v>
      </c>
      <c r="E1607" s="1">
        <v>999966</v>
      </c>
    </row>
    <row r="1608" spans="1:5">
      <c r="A1608">
        <v>99999</v>
      </c>
      <c r="B1608">
        <v>37.613944099999998</v>
      </c>
      <c r="C1608">
        <v>127.03227339999999</v>
      </c>
      <c r="D1608" t="s">
        <v>45</v>
      </c>
      <c r="E1608" s="1">
        <v>999966</v>
      </c>
    </row>
    <row r="1609" spans="1:5">
      <c r="A1609">
        <v>99999</v>
      </c>
      <c r="B1609">
        <v>37.5637775</v>
      </c>
      <c r="C1609">
        <v>127.0129127</v>
      </c>
      <c r="D1609" t="s">
        <v>45</v>
      </c>
      <c r="E1609" s="1">
        <v>999966</v>
      </c>
    </row>
    <row r="1610" spans="1:5">
      <c r="A1610">
        <v>99999</v>
      </c>
      <c r="B1610">
        <v>37.661059199999997</v>
      </c>
      <c r="C1610">
        <v>127.0353025</v>
      </c>
      <c r="D1610" t="s">
        <v>45</v>
      </c>
      <c r="E1610" s="1">
        <v>999966</v>
      </c>
    </row>
    <row r="1611" spans="1:5">
      <c r="A1611">
        <v>99999</v>
      </c>
      <c r="B1611">
        <v>37.648303900000002</v>
      </c>
      <c r="C1611">
        <v>127.08469530000001</v>
      </c>
      <c r="D1611" t="s">
        <v>45</v>
      </c>
      <c r="E1611" s="1">
        <v>999966</v>
      </c>
    </row>
    <row r="1612" spans="1:5">
      <c r="A1612">
        <v>99999</v>
      </c>
      <c r="B1612">
        <v>37.561526600000001</v>
      </c>
      <c r="C1612">
        <v>126.9940251</v>
      </c>
      <c r="D1612" t="s">
        <v>45</v>
      </c>
      <c r="E1612" s="1">
        <v>999966</v>
      </c>
    </row>
    <row r="1613" spans="1:5">
      <c r="A1613">
        <v>99999</v>
      </c>
      <c r="B1613">
        <v>37.541555700000004</v>
      </c>
      <c r="C1613">
        <v>127.0898107</v>
      </c>
      <c r="D1613" t="s">
        <v>45</v>
      </c>
      <c r="E1613" s="1">
        <v>999966</v>
      </c>
    </row>
    <row r="1614" spans="1:5">
      <c r="A1614">
        <v>99999</v>
      </c>
      <c r="B1614">
        <v>37.583292499999999</v>
      </c>
      <c r="C1614">
        <v>127.04946529999999</v>
      </c>
      <c r="D1614" t="s">
        <v>45</v>
      </c>
      <c r="E1614" s="1">
        <v>999966</v>
      </c>
    </row>
    <row r="1615" spans="1:5">
      <c r="A1615">
        <v>99999</v>
      </c>
      <c r="B1615">
        <v>37.552981199999998</v>
      </c>
      <c r="C1615">
        <v>127.0957147</v>
      </c>
      <c r="D1615" t="s">
        <v>45</v>
      </c>
      <c r="E1615" s="1">
        <v>999966</v>
      </c>
    </row>
    <row r="1616" spans="1:5">
      <c r="A1616">
        <v>99999</v>
      </c>
      <c r="B1616">
        <v>37.525730000000003</v>
      </c>
      <c r="C1616">
        <v>126.83175110000001</v>
      </c>
      <c r="D1616" t="s">
        <v>45</v>
      </c>
      <c r="E1616" s="1">
        <v>999966</v>
      </c>
    </row>
    <row r="1617" spans="1:5">
      <c r="A1617">
        <v>99999</v>
      </c>
      <c r="B1617">
        <v>37.5844059</v>
      </c>
      <c r="C1617">
        <v>127.0419559</v>
      </c>
      <c r="D1617" t="s">
        <v>45</v>
      </c>
      <c r="E1617" s="1">
        <v>999966</v>
      </c>
    </row>
    <row r="1618" spans="1:5">
      <c r="A1618">
        <v>99999</v>
      </c>
      <c r="B1618">
        <v>37.586323200000002</v>
      </c>
      <c r="C1618">
        <v>127.0554758</v>
      </c>
      <c r="D1618" t="s">
        <v>45</v>
      </c>
      <c r="E1618" s="1">
        <v>999966</v>
      </c>
    </row>
    <row r="1619" spans="1:5">
      <c r="A1619">
        <v>99999</v>
      </c>
      <c r="B1619">
        <v>37.518907599999999</v>
      </c>
      <c r="C1619">
        <v>127.0443331</v>
      </c>
      <c r="D1619" t="s">
        <v>45</v>
      </c>
      <c r="E1619" s="1">
        <v>999966</v>
      </c>
    </row>
    <row r="1620" spans="1:5">
      <c r="A1620">
        <v>99999</v>
      </c>
      <c r="B1620">
        <v>37.506956000000002</v>
      </c>
      <c r="C1620">
        <v>126.90975640000001</v>
      </c>
      <c r="D1620" t="s">
        <v>45</v>
      </c>
      <c r="E1620" s="1">
        <v>999966</v>
      </c>
    </row>
    <row r="1621" spans="1:5">
      <c r="A1621">
        <v>99999</v>
      </c>
      <c r="B1621">
        <v>37.480170299999997</v>
      </c>
      <c r="C1621">
        <v>126.8929036</v>
      </c>
      <c r="D1621" t="s">
        <v>45</v>
      </c>
      <c r="E1621" s="1">
        <v>999966</v>
      </c>
    </row>
    <row r="1622" spans="1:5">
      <c r="A1622">
        <v>99999</v>
      </c>
      <c r="B1622">
        <v>37.511991500000001</v>
      </c>
      <c r="C1622">
        <v>127.1256605</v>
      </c>
      <c r="D1622" t="s">
        <v>45</v>
      </c>
      <c r="E1622" s="1">
        <v>999966</v>
      </c>
    </row>
    <row r="1623" spans="1:5">
      <c r="A1623">
        <v>99999</v>
      </c>
      <c r="B1623">
        <v>37.528182000000001</v>
      </c>
      <c r="C1623">
        <v>126.86364039999999</v>
      </c>
      <c r="D1623" t="s">
        <v>45</v>
      </c>
      <c r="E1623" s="1">
        <v>999966</v>
      </c>
    </row>
    <row r="1624" spans="1:5">
      <c r="A1624">
        <v>99999</v>
      </c>
      <c r="B1624">
        <v>37.496037800000003</v>
      </c>
      <c r="C1624">
        <v>126.9493464</v>
      </c>
      <c r="D1624" t="s">
        <v>45</v>
      </c>
      <c r="E1624" s="1">
        <v>999966</v>
      </c>
    </row>
    <row r="1625" spans="1:5">
      <c r="A1625">
        <v>99999</v>
      </c>
      <c r="B1625">
        <v>37.4760694</v>
      </c>
      <c r="C1625">
        <v>126.96877050000001</v>
      </c>
      <c r="D1625" t="s">
        <v>45</v>
      </c>
      <c r="E1625" s="1">
        <v>999966</v>
      </c>
    </row>
    <row r="1626" spans="1:5">
      <c r="A1626">
        <v>99999</v>
      </c>
      <c r="B1626">
        <v>37.588700699999997</v>
      </c>
      <c r="C1626">
        <v>126.9443218</v>
      </c>
      <c r="D1626" t="s">
        <v>45</v>
      </c>
      <c r="E1626" s="1">
        <v>999966</v>
      </c>
    </row>
    <row r="1627" spans="1:5">
      <c r="A1627">
        <v>99999</v>
      </c>
      <c r="B1627">
        <v>37.513853500000003</v>
      </c>
      <c r="C1627">
        <v>127.03927229999999</v>
      </c>
      <c r="D1627" t="s">
        <v>45</v>
      </c>
      <c r="E1627" s="1">
        <v>999966</v>
      </c>
    </row>
    <row r="1628" spans="1:5">
      <c r="A1628">
        <v>99999</v>
      </c>
      <c r="B1628">
        <v>37.5099552</v>
      </c>
      <c r="C1628">
        <v>126.9436865</v>
      </c>
      <c r="D1628" t="s">
        <v>45</v>
      </c>
      <c r="E1628" s="1">
        <v>999966</v>
      </c>
    </row>
    <row r="1629" spans="1:5">
      <c r="A1629">
        <v>99999</v>
      </c>
      <c r="B1629">
        <v>37.506256700000002</v>
      </c>
      <c r="C1629">
        <v>126.8869191</v>
      </c>
      <c r="D1629" t="s">
        <v>45</v>
      </c>
      <c r="E1629" s="1">
        <v>999966</v>
      </c>
    </row>
    <row r="1630" spans="1:5">
      <c r="A1630">
        <v>99999</v>
      </c>
      <c r="B1630">
        <v>37.585456600000001</v>
      </c>
      <c r="C1630">
        <v>127.0319951</v>
      </c>
      <c r="D1630" t="s">
        <v>45</v>
      </c>
      <c r="E1630" s="1">
        <v>999966</v>
      </c>
    </row>
    <row r="1631" spans="1:5">
      <c r="A1631">
        <v>99999</v>
      </c>
      <c r="B1631">
        <v>37.4896776</v>
      </c>
      <c r="C1631">
        <v>126.94436399999999</v>
      </c>
      <c r="D1631" t="s">
        <v>45</v>
      </c>
      <c r="E1631" s="1">
        <v>999966</v>
      </c>
    </row>
    <row r="1632" spans="1:5">
      <c r="A1632">
        <v>99999</v>
      </c>
      <c r="B1632">
        <v>37.537899899999999</v>
      </c>
      <c r="C1632">
        <v>126.8384839</v>
      </c>
      <c r="D1632" t="s">
        <v>45</v>
      </c>
      <c r="E1632" s="1">
        <v>999966</v>
      </c>
    </row>
    <row r="1633" spans="1:5">
      <c r="A1633">
        <v>99999</v>
      </c>
      <c r="B1633">
        <v>37.591456899999997</v>
      </c>
      <c r="C1633">
        <v>126.91559719999999</v>
      </c>
      <c r="D1633" t="s">
        <v>45</v>
      </c>
      <c r="E1633" s="1">
        <v>999966</v>
      </c>
    </row>
    <row r="1634" spans="1:5">
      <c r="A1634">
        <v>99999</v>
      </c>
      <c r="B1634">
        <v>37.6014002</v>
      </c>
      <c r="C1634">
        <v>127.0177872</v>
      </c>
      <c r="D1634" t="s">
        <v>45</v>
      </c>
      <c r="E1634" s="1">
        <v>999966</v>
      </c>
    </row>
    <row r="1635" spans="1:5">
      <c r="A1635">
        <v>99999</v>
      </c>
      <c r="B1635">
        <v>37.491387899999999</v>
      </c>
      <c r="C1635">
        <v>126.9878877</v>
      </c>
      <c r="D1635" t="s">
        <v>45</v>
      </c>
      <c r="E1635" s="1">
        <v>999966</v>
      </c>
    </row>
    <row r="1636" spans="1:5">
      <c r="A1636">
        <v>99999</v>
      </c>
      <c r="B1636">
        <v>37.549967600000002</v>
      </c>
      <c r="C1636">
        <v>126.9307099</v>
      </c>
      <c r="D1636" t="s">
        <v>45</v>
      </c>
      <c r="E1636" s="1">
        <v>999966</v>
      </c>
    </row>
    <row r="1637" spans="1:5">
      <c r="A1637">
        <v>99999</v>
      </c>
      <c r="B1637">
        <v>37.490403200000003</v>
      </c>
      <c r="C1637">
        <v>126.9892081</v>
      </c>
      <c r="D1637" t="s">
        <v>45</v>
      </c>
      <c r="E1637" s="1">
        <v>999966</v>
      </c>
    </row>
    <row r="1638" spans="1:5">
      <c r="A1638">
        <v>99999</v>
      </c>
      <c r="B1638">
        <v>37.567023499999998</v>
      </c>
      <c r="C1638">
        <v>127.061632</v>
      </c>
      <c r="D1638" t="s">
        <v>45</v>
      </c>
      <c r="E1638" s="1">
        <v>999966</v>
      </c>
    </row>
    <row r="1639" spans="1:5">
      <c r="A1639">
        <v>99999</v>
      </c>
      <c r="B1639">
        <v>37.550005900000002</v>
      </c>
      <c r="C1639">
        <v>126.86021150000001</v>
      </c>
      <c r="D1639" t="s">
        <v>45</v>
      </c>
      <c r="E1639" s="1">
        <v>999966</v>
      </c>
    </row>
    <row r="1640" spans="1:5">
      <c r="A1640">
        <v>99999</v>
      </c>
      <c r="B1640">
        <v>37.540675499999999</v>
      </c>
      <c r="C1640">
        <v>127.08703439999999</v>
      </c>
      <c r="D1640" t="s">
        <v>45</v>
      </c>
      <c r="E1640" s="1">
        <v>999966</v>
      </c>
    </row>
    <row r="1641" spans="1:5">
      <c r="A1641">
        <v>99999</v>
      </c>
      <c r="B1641">
        <v>37.484664899999999</v>
      </c>
      <c r="C1641">
        <v>127.00922389999999</v>
      </c>
      <c r="D1641" t="s">
        <v>45</v>
      </c>
      <c r="E1641" s="1">
        <v>999966</v>
      </c>
    </row>
    <row r="1642" spans="1:5">
      <c r="A1642">
        <v>99999</v>
      </c>
      <c r="B1642">
        <v>37.513528100000002</v>
      </c>
      <c r="C1642">
        <v>126.8660591</v>
      </c>
      <c r="D1642" t="s">
        <v>45</v>
      </c>
      <c r="E1642" s="1">
        <v>999966</v>
      </c>
    </row>
    <row r="1643" spans="1:5">
      <c r="A1643">
        <v>99999</v>
      </c>
      <c r="B1643">
        <v>37.614608500000003</v>
      </c>
      <c r="C1643">
        <v>127.0959747</v>
      </c>
      <c r="D1643" t="s">
        <v>45</v>
      </c>
      <c r="E1643" s="1">
        <v>999966</v>
      </c>
    </row>
    <row r="1644" spans="1:5">
      <c r="A1644">
        <v>99999</v>
      </c>
      <c r="B1644">
        <v>37.538039699999999</v>
      </c>
      <c r="C1644">
        <v>127.0923963</v>
      </c>
      <c r="D1644" t="s">
        <v>45</v>
      </c>
      <c r="E1644" s="1">
        <v>999966</v>
      </c>
    </row>
    <row r="1645" spans="1:5">
      <c r="A1645">
        <v>99999</v>
      </c>
      <c r="B1645">
        <v>37.668178900000001</v>
      </c>
      <c r="C1645">
        <v>127.0587089</v>
      </c>
      <c r="D1645" t="s">
        <v>45</v>
      </c>
      <c r="E1645" s="1">
        <v>999966</v>
      </c>
    </row>
    <row r="1646" spans="1:5">
      <c r="A1646">
        <v>99999</v>
      </c>
      <c r="B1646">
        <v>37.538261400000003</v>
      </c>
      <c r="C1646">
        <v>126.9893094</v>
      </c>
      <c r="D1646" t="s">
        <v>45</v>
      </c>
      <c r="E1646" s="1">
        <v>999966</v>
      </c>
    </row>
    <row r="1647" spans="1:5">
      <c r="A1647">
        <v>99999</v>
      </c>
      <c r="B1647">
        <v>37.5716842</v>
      </c>
      <c r="C1647">
        <v>126.93368220000001</v>
      </c>
      <c r="D1647" t="s">
        <v>45</v>
      </c>
      <c r="E1647" s="1">
        <v>999966</v>
      </c>
    </row>
    <row r="1648" spans="1:5">
      <c r="A1648">
        <v>99999</v>
      </c>
      <c r="B1648">
        <v>37.578034199999998</v>
      </c>
      <c r="C1648">
        <v>127.0291581</v>
      </c>
      <c r="D1648" t="s">
        <v>45</v>
      </c>
      <c r="E1648" s="1">
        <v>999966</v>
      </c>
    </row>
    <row r="1649" spans="1:5">
      <c r="A1649">
        <v>99999</v>
      </c>
      <c r="B1649">
        <v>37.4846863</v>
      </c>
      <c r="C1649">
        <v>127.0840899</v>
      </c>
      <c r="D1649" t="s">
        <v>45</v>
      </c>
      <c r="E1649" s="1">
        <v>999966</v>
      </c>
    </row>
    <row r="1650" spans="1:5">
      <c r="A1650">
        <v>99999</v>
      </c>
      <c r="B1650">
        <v>37.506437200000001</v>
      </c>
      <c r="C1650">
        <v>126.8452753</v>
      </c>
      <c r="D1650" t="s">
        <v>45</v>
      </c>
      <c r="E1650" s="1">
        <v>999966</v>
      </c>
    </row>
    <row r="1651" spans="1:5">
      <c r="A1651">
        <v>99999</v>
      </c>
      <c r="B1651">
        <v>37.557904000000001</v>
      </c>
      <c r="C1651">
        <v>126.95819349999999</v>
      </c>
      <c r="D1651" t="s">
        <v>45</v>
      </c>
      <c r="E1651" s="1">
        <v>999966</v>
      </c>
    </row>
    <row r="1652" spans="1:5">
      <c r="A1652">
        <v>99999</v>
      </c>
      <c r="B1652">
        <v>37.577651699999997</v>
      </c>
      <c r="C1652">
        <v>127.0704786</v>
      </c>
      <c r="D1652" t="s">
        <v>45</v>
      </c>
      <c r="E1652" s="1">
        <v>999966</v>
      </c>
    </row>
    <row r="1653" spans="1:5">
      <c r="A1653">
        <v>99999</v>
      </c>
      <c r="B1653">
        <v>37.475319599999999</v>
      </c>
      <c r="C1653">
        <v>127.10393569999999</v>
      </c>
      <c r="D1653" t="s">
        <v>45</v>
      </c>
      <c r="E1653" s="1">
        <v>999966</v>
      </c>
    </row>
    <row r="1654" spans="1:5">
      <c r="A1654">
        <v>99999</v>
      </c>
      <c r="B1654">
        <v>37.606113200000003</v>
      </c>
      <c r="C1654">
        <v>127.0128053</v>
      </c>
      <c r="D1654" t="s">
        <v>45</v>
      </c>
      <c r="E1654" s="1">
        <v>999966</v>
      </c>
    </row>
    <row r="1655" spans="1:5">
      <c r="A1655">
        <v>99999</v>
      </c>
      <c r="B1655">
        <v>37.448872000000001</v>
      </c>
      <c r="C1655">
        <v>126.908089</v>
      </c>
      <c r="D1655" t="s">
        <v>45</v>
      </c>
      <c r="E1655" s="1">
        <v>999966</v>
      </c>
    </row>
    <row r="1656" spans="1:5">
      <c r="A1656">
        <v>99999</v>
      </c>
      <c r="B1656">
        <v>37.614616300000002</v>
      </c>
      <c r="C1656">
        <v>127.00756269999999</v>
      </c>
      <c r="D1656" t="s">
        <v>45</v>
      </c>
      <c r="E1656" s="1">
        <v>999966</v>
      </c>
    </row>
    <row r="1657" spans="1:5">
      <c r="A1657">
        <v>99999</v>
      </c>
      <c r="B1657">
        <v>37.590048699999997</v>
      </c>
      <c r="C1657">
        <v>126.9251976</v>
      </c>
      <c r="D1657" t="s">
        <v>45</v>
      </c>
      <c r="E1657" s="1">
        <v>999966</v>
      </c>
    </row>
    <row r="1658" spans="1:5">
      <c r="A1658">
        <v>99999</v>
      </c>
      <c r="B1658">
        <v>37.473842699999999</v>
      </c>
      <c r="C1658">
        <v>126.96885</v>
      </c>
      <c r="D1658" t="s">
        <v>45</v>
      </c>
      <c r="E1658" s="1">
        <v>999966</v>
      </c>
    </row>
    <row r="1659" spans="1:5">
      <c r="A1659">
        <v>99999</v>
      </c>
      <c r="B1659">
        <v>37.616372800000001</v>
      </c>
      <c r="C1659">
        <v>126.9267433</v>
      </c>
      <c r="D1659" t="s">
        <v>45</v>
      </c>
      <c r="E1659" s="1">
        <v>999966</v>
      </c>
    </row>
    <row r="1660" spans="1:5">
      <c r="A1660">
        <v>99999</v>
      </c>
      <c r="B1660">
        <v>37.5475335</v>
      </c>
      <c r="C1660">
        <v>126.9125937</v>
      </c>
      <c r="D1660" t="s">
        <v>45</v>
      </c>
      <c r="E1660" s="1">
        <v>999966</v>
      </c>
    </row>
    <row r="1661" spans="1:5">
      <c r="A1661">
        <v>99999</v>
      </c>
      <c r="B1661">
        <v>37.570867</v>
      </c>
      <c r="C1661">
        <v>126.9165917</v>
      </c>
      <c r="D1661" t="s">
        <v>45</v>
      </c>
      <c r="E1661" s="1">
        <v>999966</v>
      </c>
    </row>
    <row r="1662" spans="1:5">
      <c r="A1662">
        <v>99999</v>
      </c>
      <c r="B1662">
        <v>37.553738600000003</v>
      </c>
      <c r="C1662">
        <v>126.8622338</v>
      </c>
      <c r="D1662" t="s">
        <v>45</v>
      </c>
      <c r="E1662" s="1">
        <v>999966</v>
      </c>
    </row>
    <row r="1663" spans="1:5">
      <c r="A1663">
        <v>99999</v>
      </c>
      <c r="B1663">
        <v>37.519892900000002</v>
      </c>
      <c r="C1663">
        <v>127.04386100000001</v>
      </c>
      <c r="D1663" t="s">
        <v>45</v>
      </c>
      <c r="E1663" s="1">
        <v>999966</v>
      </c>
    </row>
    <row r="1664" spans="1:5">
      <c r="A1664">
        <v>99999</v>
      </c>
      <c r="B1664">
        <v>37.527969200000001</v>
      </c>
      <c r="C1664">
        <v>127.00051809999999</v>
      </c>
      <c r="D1664" t="s">
        <v>45</v>
      </c>
      <c r="E1664" s="1">
        <v>999966</v>
      </c>
    </row>
    <row r="1665" spans="1:5">
      <c r="A1665">
        <v>99999</v>
      </c>
      <c r="B1665">
        <v>37.5683395</v>
      </c>
      <c r="C1665">
        <v>126.9075684</v>
      </c>
      <c r="D1665" t="s">
        <v>45</v>
      </c>
      <c r="E1665" s="1">
        <v>999966</v>
      </c>
    </row>
    <row r="1666" spans="1:5">
      <c r="A1666">
        <v>99999</v>
      </c>
      <c r="B1666">
        <v>37.5217259</v>
      </c>
      <c r="C1666">
        <v>126.9956045</v>
      </c>
      <c r="D1666" t="s">
        <v>45</v>
      </c>
      <c r="E1666" s="1">
        <v>999966</v>
      </c>
    </row>
    <row r="1667" spans="1:5">
      <c r="A1667">
        <v>99999</v>
      </c>
      <c r="B1667">
        <v>37.588932399999997</v>
      </c>
      <c r="C1667">
        <v>127.03922559999999</v>
      </c>
      <c r="D1667" t="s">
        <v>45</v>
      </c>
      <c r="E1667" s="1">
        <v>999966</v>
      </c>
    </row>
    <row r="1668" spans="1:5">
      <c r="A1668">
        <v>99999</v>
      </c>
      <c r="B1668">
        <v>37.504541199999998</v>
      </c>
      <c r="C1668">
        <v>127.0994218</v>
      </c>
      <c r="D1668" t="s">
        <v>45</v>
      </c>
      <c r="E1668" s="1">
        <v>999966</v>
      </c>
    </row>
    <row r="1669" spans="1:5">
      <c r="A1669">
        <v>99999</v>
      </c>
      <c r="B1669">
        <v>37.643244500000002</v>
      </c>
      <c r="C1669">
        <v>127.0595965</v>
      </c>
      <c r="D1669" t="s">
        <v>45</v>
      </c>
      <c r="E1669" s="1">
        <v>999966</v>
      </c>
    </row>
    <row r="1670" spans="1:5">
      <c r="A1670">
        <v>99999</v>
      </c>
      <c r="B1670">
        <v>37.598087599999999</v>
      </c>
      <c r="C1670">
        <v>126.9135923</v>
      </c>
      <c r="D1670" t="s">
        <v>45</v>
      </c>
      <c r="E1670" s="1">
        <v>999966</v>
      </c>
    </row>
    <row r="1671" spans="1:5">
      <c r="A1671">
        <v>99999</v>
      </c>
      <c r="B1671">
        <v>37.643187500000003</v>
      </c>
      <c r="C1671">
        <v>127.0414777</v>
      </c>
      <c r="D1671" t="s">
        <v>45</v>
      </c>
      <c r="E1671" s="1">
        <v>999966</v>
      </c>
    </row>
    <row r="1672" spans="1:5">
      <c r="A1672">
        <v>99999</v>
      </c>
      <c r="B1672">
        <v>37.495072</v>
      </c>
      <c r="C1672">
        <v>126.9895199</v>
      </c>
      <c r="D1672" t="s">
        <v>45</v>
      </c>
      <c r="E1672" s="1">
        <v>999966</v>
      </c>
    </row>
    <row r="1673" spans="1:5">
      <c r="A1673">
        <v>99999</v>
      </c>
      <c r="B1673">
        <v>37.534978899999999</v>
      </c>
      <c r="C1673">
        <v>127.06403090000001</v>
      </c>
      <c r="D1673" t="s">
        <v>45</v>
      </c>
      <c r="E1673" s="1">
        <v>999966</v>
      </c>
    </row>
    <row r="1674" spans="1:5">
      <c r="A1674">
        <v>99999</v>
      </c>
      <c r="B1674">
        <v>37.575469200000001</v>
      </c>
      <c r="C1674">
        <v>127.0306095</v>
      </c>
      <c r="D1674" t="s">
        <v>45</v>
      </c>
      <c r="E1674" s="1">
        <v>999966</v>
      </c>
    </row>
    <row r="1675" spans="1:5">
      <c r="A1675">
        <v>99999</v>
      </c>
      <c r="B1675">
        <v>37.582562199999998</v>
      </c>
      <c r="C1675">
        <v>127.08410960000001</v>
      </c>
      <c r="D1675" t="s">
        <v>45</v>
      </c>
      <c r="E1675" s="1">
        <v>999966</v>
      </c>
    </row>
    <row r="1676" spans="1:5">
      <c r="A1676">
        <v>99999</v>
      </c>
      <c r="B1676">
        <v>37.521083300000001</v>
      </c>
      <c r="C1676">
        <v>126.93945770000001</v>
      </c>
      <c r="D1676" t="s">
        <v>45</v>
      </c>
      <c r="E1676" s="1">
        <v>999966</v>
      </c>
    </row>
    <row r="1677" spans="1:5">
      <c r="A1677">
        <v>99999</v>
      </c>
      <c r="B1677">
        <v>37.585780200000002</v>
      </c>
      <c r="C1677">
        <v>127.01667980000001</v>
      </c>
      <c r="D1677" t="s">
        <v>45</v>
      </c>
      <c r="E1677" s="1">
        <v>999966</v>
      </c>
    </row>
    <row r="1678" spans="1:5">
      <c r="A1678">
        <v>99999</v>
      </c>
      <c r="B1678">
        <v>37.4637216</v>
      </c>
      <c r="C1678">
        <v>126.91859460000001</v>
      </c>
      <c r="D1678" t="s">
        <v>45</v>
      </c>
      <c r="E1678" s="1">
        <v>999966</v>
      </c>
    </row>
    <row r="1679" spans="1:5">
      <c r="A1679">
        <v>99999</v>
      </c>
      <c r="B1679">
        <v>37.567315200000003</v>
      </c>
      <c r="C1679">
        <v>126.851502</v>
      </c>
      <c r="D1679" t="s">
        <v>45</v>
      </c>
      <c r="E1679" s="1">
        <v>999966</v>
      </c>
    </row>
    <row r="1680" spans="1:5">
      <c r="A1680">
        <v>99999</v>
      </c>
      <c r="B1680">
        <v>37.495782900000002</v>
      </c>
      <c r="C1680">
        <v>126.9043527</v>
      </c>
      <c r="D1680" t="s">
        <v>45</v>
      </c>
      <c r="E1680" s="1">
        <v>999966</v>
      </c>
    </row>
    <row r="1681" spans="1:5">
      <c r="A1681">
        <v>99999</v>
      </c>
      <c r="B1681">
        <v>37.659012699999998</v>
      </c>
      <c r="C1681">
        <v>127.0784292</v>
      </c>
      <c r="D1681" t="s">
        <v>45</v>
      </c>
      <c r="E1681" s="1">
        <v>999966</v>
      </c>
    </row>
    <row r="1682" spans="1:5">
      <c r="A1682">
        <v>99999</v>
      </c>
      <c r="B1682">
        <v>37.5744866</v>
      </c>
      <c r="C1682">
        <v>127.0566372</v>
      </c>
      <c r="D1682" t="s">
        <v>45</v>
      </c>
      <c r="E1682" s="1">
        <v>999966</v>
      </c>
    </row>
    <row r="1683" spans="1:5">
      <c r="A1683">
        <v>99999</v>
      </c>
      <c r="B1683">
        <v>37.555394</v>
      </c>
      <c r="C1683">
        <v>126.9477182</v>
      </c>
      <c r="D1683" t="s">
        <v>45</v>
      </c>
      <c r="E1683" s="1">
        <v>999966</v>
      </c>
    </row>
    <row r="1684" spans="1:5">
      <c r="A1684">
        <v>99999</v>
      </c>
      <c r="B1684">
        <v>37.484988199999997</v>
      </c>
      <c r="C1684">
        <v>127.02428190000001</v>
      </c>
      <c r="D1684" t="s">
        <v>45</v>
      </c>
      <c r="E1684" s="1">
        <v>999966</v>
      </c>
    </row>
    <row r="1685" spans="1:5">
      <c r="A1685">
        <v>99999</v>
      </c>
      <c r="B1685">
        <v>37.504506200000002</v>
      </c>
      <c r="C1685">
        <v>126.8878333</v>
      </c>
      <c r="D1685" t="s">
        <v>45</v>
      </c>
      <c r="E1685" s="1">
        <v>999966</v>
      </c>
    </row>
    <row r="1686" spans="1:5">
      <c r="A1686">
        <v>99999</v>
      </c>
      <c r="B1686">
        <v>37.506262499999998</v>
      </c>
      <c r="C1686">
        <v>126.9911065</v>
      </c>
      <c r="D1686" t="s">
        <v>45</v>
      </c>
      <c r="E1686" s="1">
        <v>999966</v>
      </c>
    </row>
    <row r="1687" spans="1:5">
      <c r="A1687">
        <v>99999</v>
      </c>
      <c r="B1687">
        <v>37.521296700000001</v>
      </c>
      <c r="C1687">
        <v>126.966086</v>
      </c>
      <c r="D1687" t="s">
        <v>45</v>
      </c>
      <c r="E1687" s="1">
        <v>999966</v>
      </c>
    </row>
    <row r="1688" spans="1:5">
      <c r="A1688">
        <v>99999</v>
      </c>
      <c r="B1688">
        <v>37.570264199999997</v>
      </c>
      <c r="C1688">
        <v>126.9666793</v>
      </c>
      <c r="D1688" t="s">
        <v>45</v>
      </c>
      <c r="E1688" s="1">
        <v>999966</v>
      </c>
    </row>
    <row r="1689" spans="1:5">
      <c r="A1689">
        <v>99999</v>
      </c>
      <c r="B1689">
        <v>37.502968199999998</v>
      </c>
      <c r="C1689">
        <v>126.91031099999999</v>
      </c>
      <c r="D1689" t="s">
        <v>45</v>
      </c>
      <c r="E1689" s="1">
        <v>999966</v>
      </c>
    </row>
    <row r="1690" spans="1:5">
      <c r="A1690">
        <v>99999</v>
      </c>
      <c r="B1690">
        <v>37.502490399999999</v>
      </c>
      <c r="C1690">
        <v>126.8531699</v>
      </c>
      <c r="D1690" t="s">
        <v>45</v>
      </c>
      <c r="E1690" s="1">
        <v>999966</v>
      </c>
    </row>
    <row r="1691" spans="1:5">
      <c r="A1691">
        <v>99999</v>
      </c>
      <c r="B1691">
        <v>37.585415400000002</v>
      </c>
      <c r="C1691">
        <v>126.9454435</v>
      </c>
      <c r="D1691" t="s">
        <v>45</v>
      </c>
      <c r="E1691" s="1">
        <v>999966</v>
      </c>
    </row>
    <row r="1692" spans="1:5">
      <c r="A1692">
        <v>99999</v>
      </c>
      <c r="B1692">
        <v>37.520421499999998</v>
      </c>
      <c r="C1692">
        <v>127.0608584</v>
      </c>
      <c r="D1692" t="s">
        <v>45</v>
      </c>
      <c r="E1692" s="1">
        <v>999966</v>
      </c>
    </row>
    <row r="1693" spans="1:5">
      <c r="A1693">
        <v>99999</v>
      </c>
      <c r="B1693">
        <v>37.478563399999999</v>
      </c>
      <c r="C1693">
        <v>126.8213195</v>
      </c>
      <c r="D1693" t="s">
        <v>45</v>
      </c>
      <c r="E1693" s="1">
        <v>999966</v>
      </c>
    </row>
    <row r="1694" spans="1:5">
      <c r="A1694">
        <v>99999</v>
      </c>
      <c r="B1694">
        <v>37.472917799999998</v>
      </c>
      <c r="C1694">
        <v>126.9747125</v>
      </c>
      <c r="D1694" t="s">
        <v>45</v>
      </c>
      <c r="E1694" s="1">
        <v>999966</v>
      </c>
    </row>
    <row r="1695" spans="1:5">
      <c r="A1695">
        <v>99999</v>
      </c>
      <c r="B1695">
        <v>37.533705500000003</v>
      </c>
      <c r="C1695">
        <v>127.0645767</v>
      </c>
      <c r="D1695" t="s">
        <v>45</v>
      </c>
      <c r="E1695" s="1">
        <v>999966</v>
      </c>
    </row>
    <row r="1696" spans="1:5">
      <c r="A1696">
        <v>99999</v>
      </c>
      <c r="B1696">
        <v>37.648049</v>
      </c>
      <c r="C1696">
        <v>127.0389404</v>
      </c>
      <c r="D1696" t="s">
        <v>45</v>
      </c>
      <c r="E1696" s="1">
        <v>999966</v>
      </c>
    </row>
    <row r="1697" spans="1:5">
      <c r="A1697">
        <v>99999</v>
      </c>
      <c r="B1697">
        <v>37.550439799999999</v>
      </c>
      <c r="C1697">
        <v>126.90850620000001</v>
      </c>
      <c r="D1697" t="s">
        <v>45</v>
      </c>
      <c r="E1697" s="1">
        <v>999966</v>
      </c>
    </row>
    <row r="1698" spans="1:5">
      <c r="A1698">
        <v>99999</v>
      </c>
      <c r="B1698">
        <v>37.612739699999999</v>
      </c>
      <c r="C1698">
        <v>126.9231557</v>
      </c>
      <c r="D1698" t="s">
        <v>45</v>
      </c>
      <c r="E1698" s="1">
        <v>999966</v>
      </c>
    </row>
    <row r="1699" spans="1:5">
      <c r="A1699">
        <v>99999</v>
      </c>
      <c r="B1699">
        <v>37.615226999999997</v>
      </c>
      <c r="C1699">
        <v>127.110108</v>
      </c>
      <c r="D1699" t="s">
        <v>45</v>
      </c>
      <c r="E1699" s="1">
        <v>999966</v>
      </c>
    </row>
    <row r="1700" spans="1:5">
      <c r="A1700">
        <v>99999</v>
      </c>
      <c r="B1700">
        <v>37.5956598</v>
      </c>
      <c r="C1700">
        <v>127.03263629999999</v>
      </c>
      <c r="D1700" t="s">
        <v>45</v>
      </c>
      <c r="E1700" s="1">
        <v>999966</v>
      </c>
    </row>
    <row r="1701" spans="1:5">
      <c r="A1701">
        <v>99999</v>
      </c>
      <c r="B1701">
        <v>37.559186500000003</v>
      </c>
      <c r="C1701">
        <v>126.9632115</v>
      </c>
      <c r="D1701" t="s">
        <v>45</v>
      </c>
      <c r="E1701" s="1">
        <v>999966</v>
      </c>
    </row>
    <row r="1702" spans="1:5">
      <c r="A1702">
        <v>99999</v>
      </c>
      <c r="B1702">
        <v>37.528225200000001</v>
      </c>
      <c r="C1702">
        <v>127.1286224</v>
      </c>
      <c r="D1702" t="s">
        <v>45</v>
      </c>
      <c r="E1702" s="1">
        <v>999966</v>
      </c>
    </row>
    <row r="1703" spans="1:5">
      <c r="A1703">
        <v>99999</v>
      </c>
      <c r="B1703">
        <v>37.600163600000002</v>
      </c>
      <c r="C1703">
        <v>126.9441293</v>
      </c>
      <c r="D1703" t="s">
        <v>45</v>
      </c>
      <c r="E1703" s="1">
        <v>999966</v>
      </c>
    </row>
    <row r="1704" spans="1:5">
      <c r="A1704">
        <v>99999</v>
      </c>
      <c r="B1704">
        <v>37.504804300000004</v>
      </c>
      <c r="C1704">
        <v>126.85674400000001</v>
      </c>
      <c r="D1704" t="s">
        <v>45</v>
      </c>
      <c r="E1704" s="1">
        <v>999966</v>
      </c>
    </row>
    <row r="1705" spans="1:5">
      <c r="A1705">
        <v>99999</v>
      </c>
      <c r="B1705">
        <v>37.530945199999998</v>
      </c>
      <c r="C1705">
        <v>127.0060352</v>
      </c>
      <c r="D1705" t="s">
        <v>45</v>
      </c>
      <c r="E1705" s="1">
        <v>999966</v>
      </c>
    </row>
    <row r="1706" spans="1:5">
      <c r="A1706">
        <v>99999</v>
      </c>
      <c r="B1706">
        <v>37.472956199999999</v>
      </c>
      <c r="C1706">
        <v>127.05012809999999</v>
      </c>
      <c r="D1706" t="s">
        <v>45</v>
      </c>
      <c r="E1706" s="1">
        <v>999966</v>
      </c>
    </row>
    <row r="1707" spans="1:5">
      <c r="A1707">
        <v>99999</v>
      </c>
      <c r="B1707">
        <v>37.524623400000003</v>
      </c>
      <c r="C1707">
        <v>126.85622119999999</v>
      </c>
      <c r="D1707" t="s">
        <v>45</v>
      </c>
      <c r="E1707" s="1">
        <v>999966</v>
      </c>
    </row>
    <row r="1708" spans="1:5">
      <c r="A1708">
        <v>99999</v>
      </c>
      <c r="B1708">
        <v>37.488630499999999</v>
      </c>
      <c r="C1708">
        <v>126.9617834</v>
      </c>
      <c r="D1708" t="s">
        <v>45</v>
      </c>
      <c r="E1708" s="1">
        <v>999966</v>
      </c>
    </row>
    <row r="1709" spans="1:5">
      <c r="A1709">
        <v>99999</v>
      </c>
      <c r="B1709">
        <v>37.571166400000003</v>
      </c>
      <c r="C1709">
        <v>126.92160320000001</v>
      </c>
      <c r="D1709" t="s">
        <v>45</v>
      </c>
      <c r="E1709" s="1">
        <v>999966</v>
      </c>
    </row>
    <row r="1710" spans="1:5">
      <c r="A1710">
        <v>99999</v>
      </c>
      <c r="B1710">
        <v>37.614174800000001</v>
      </c>
      <c r="C1710">
        <v>127.02882889999999</v>
      </c>
      <c r="D1710" t="s">
        <v>45</v>
      </c>
      <c r="E1710" s="1">
        <v>999966</v>
      </c>
    </row>
    <row r="1711" spans="1:5">
      <c r="A1711">
        <v>99999</v>
      </c>
      <c r="B1711">
        <v>37.667835400000001</v>
      </c>
      <c r="C1711">
        <v>127.0421982</v>
      </c>
      <c r="D1711" t="s">
        <v>45</v>
      </c>
      <c r="E1711" s="1">
        <v>999966</v>
      </c>
    </row>
    <row r="1712" spans="1:5">
      <c r="A1712">
        <v>99999</v>
      </c>
      <c r="B1712">
        <v>37.479260799999999</v>
      </c>
      <c r="C1712">
        <v>126.9987203</v>
      </c>
      <c r="D1712" t="s">
        <v>45</v>
      </c>
      <c r="E1712" s="1">
        <v>999966</v>
      </c>
    </row>
    <row r="1713" spans="1:5">
      <c r="A1713">
        <v>99999</v>
      </c>
      <c r="B1713">
        <v>37.532941299999997</v>
      </c>
      <c r="C1713">
        <v>127.0664168</v>
      </c>
      <c r="D1713" t="s">
        <v>45</v>
      </c>
      <c r="E1713" s="1">
        <v>999966</v>
      </c>
    </row>
    <row r="1714" spans="1:5">
      <c r="A1714">
        <v>99999</v>
      </c>
      <c r="B1714">
        <v>37.560708099999999</v>
      </c>
      <c r="C1714">
        <v>127.04285640000001</v>
      </c>
      <c r="D1714" t="s">
        <v>45</v>
      </c>
      <c r="E1714" s="1">
        <v>999966</v>
      </c>
    </row>
    <row r="1715" spans="1:5">
      <c r="A1715">
        <v>99999</v>
      </c>
      <c r="B1715">
        <v>37.564099499999998</v>
      </c>
      <c r="C1715">
        <v>127.0148265</v>
      </c>
      <c r="D1715" t="s">
        <v>45</v>
      </c>
      <c r="E1715" s="1">
        <v>999966</v>
      </c>
    </row>
    <row r="1716" spans="1:5">
      <c r="A1716">
        <v>99999</v>
      </c>
      <c r="B1716">
        <v>37.577345600000001</v>
      </c>
      <c r="C1716">
        <v>126.81896860000001</v>
      </c>
      <c r="D1716" t="s">
        <v>45</v>
      </c>
      <c r="E1716" s="1">
        <v>999966</v>
      </c>
    </row>
    <row r="1717" spans="1:5">
      <c r="A1717">
        <v>99999</v>
      </c>
      <c r="B1717">
        <v>37.5333659</v>
      </c>
      <c r="C1717">
        <v>127.1277424</v>
      </c>
      <c r="D1717" t="s">
        <v>45</v>
      </c>
      <c r="E1717" s="1">
        <v>999966</v>
      </c>
    </row>
    <row r="1718" spans="1:5">
      <c r="A1718">
        <v>99999</v>
      </c>
      <c r="B1718">
        <v>37.6509711</v>
      </c>
      <c r="C1718">
        <v>127.0823134</v>
      </c>
      <c r="D1718" t="s">
        <v>45</v>
      </c>
      <c r="E1718" s="1">
        <v>999966</v>
      </c>
    </row>
    <row r="1719" spans="1:5">
      <c r="A1719">
        <v>99999</v>
      </c>
      <c r="B1719">
        <v>37.498919100000002</v>
      </c>
      <c r="C1719">
        <v>126.93090840000001</v>
      </c>
      <c r="D1719" t="s">
        <v>45</v>
      </c>
      <c r="E1719" s="1">
        <v>999966</v>
      </c>
    </row>
    <row r="1720" spans="1:5">
      <c r="A1720">
        <v>99999</v>
      </c>
      <c r="B1720">
        <v>37.588889399999999</v>
      </c>
      <c r="C1720">
        <v>126.9667094</v>
      </c>
      <c r="D1720" t="s">
        <v>45</v>
      </c>
      <c r="E1720" s="1">
        <v>999966</v>
      </c>
    </row>
    <row r="1721" spans="1:5">
      <c r="A1721">
        <v>99999</v>
      </c>
      <c r="B1721">
        <v>37.6138665</v>
      </c>
      <c r="C1721">
        <v>127.0621117</v>
      </c>
      <c r="D1721" t="s">
        <v>45</v>
      </c>
      <c r="E1721" s="1">
        <v>999966</v>
      </c>
    </row>
    <row r="1722" spans="1:5">
      <c r="A1722">
        <v>99999</v>
      </c>
      <c r="B1722">
        <v>37.496911300000001</v>
      </c>
      <c r="C1722">
        <v>127.042224</v>
      </c>
      <c r="D1722" t="s">
        <v>45</v>
      </c>
      <c r="E1722" s="1">
        <v>999966</v>
      </c>
    </row>
    <row r="1723" spans="1:5">
      <c r="A1723">
        <v>99999</v>
      </c>
      <c r="B1723">
        <v>37.483725999999997</v>
      </c>
      <c r="C1723">
        <v>126.9036048</v>
      </c>
      <c r="D1723" t="s">
        <v>45</v>
      </c>
      <c r="E1723" s="1">
        <v>999966</v>
      </c>
    </row>
    <row r="1724" spans="1:5">
      <c r="A1724">
        <v>99999</v>
      </c>
      <c r="B1724">
        <v>37.548535100000002</v>
      </c>
      <c r="C1724">
        <v>126.84905120000001</v>
      </c>
      <c r="D1724" t="s">
        <v>45</v>
      </c>
      <c r="E1724" s="1">
        <v>999966</v>
      </c>
    </row>
    <row r="1725" spans="1:5">
      <c r="A1725">
        <v>99999</v>
      </c>
      <c r="B1725">
        <v>37.537185399999998</v>
      </c>
      <c r="C1725">
        <v>127.0862503</v>
      </c>
      <c r="D1725" t="s">
        <v>45</v>
      </c>
      <c r="E1725" s="1">
        <v>999966</v>
      </c>
    </row>
    <row r="1726" spans="1:5">
      <c r="A1726">
        <v>99999</v>
      </c>
      <c r="B1726">
        <v>37.495429399999999</v>
      </c>
      <c r="C1726">
        <v>126.8588275</v>
      </c>
      <c r="D1726" t="s">
        <v>45</v>
      </c>
      <c r="E1726" s="1">
        <v>999966</v>
      </c>
    </row>
    <row r="1727" spans="1:5">
      <c r="A1727">
        <v>99999</v>
      </c>
      <c r="B1727">
        <v>37.5031678</v>
      </c>
      <c r="C1727">
        <v>126.91190640000001</v>
      </c>
      <c r="D1727" t="s">
        <v>45</v>
      </c>
      <c r="E1727" s="1">
        <v>999966</v>
      </c>
    </row>
    <row r="1728" spans="1:5">
      <c r="A1728">
        <v>99999</v>
      </c>
      <c r="B1728">
        <v>37.540742999999999</v>
      </c>
      <c r="C1728">
        <v>127.1018287</v>
      </c>
      <c r="D1728" t="s">
        <v>45</v>
      </c>
      <c r="E1728" s="1">
        <v>999966</v>
      </c>
    </row>
    <row r="1729" spans="1:5">
      <c r="A1729">
        <v>99999</v>
      </c>
      <c r="B1729">
        <v>37.577706399999997</v>
      </c>
      <c r="C1729">
        <v>126.8153495</v>
      </c>
      <c r="D1729" t="s">
        <v>45</v>
      </c>
      <c r="E1729" s="1">
        <v>999966</v>
      </c>
    </row>
    <row r="1730" spans="1:5">
      <c r="A1730">
        <v>99999</v>
      </c>
      <c r="B1730">
        <v>37.474566199999998</v>
      </c>
      <c r="C1730">
        <v>126.97995280000001</v>
      </c>
      <c r="D1730" t="s">
        <v>45</v>
      </c>
      <c r="E1730" s="1">
        <v>999966</v>
      </c>
    </row>
    <row r="1731" spans="1:5">
      <c r="A1731">
        <v>99999</v>
      </c>
      <c r="B1731">
        <v>37.622982899999997</v>
      </c>
      <c r="C1731">
        <v>126.9322659</v>
      </c>
      <c r="D1731" t="s">
        <v>45</v>
      </c>
      <c r="E1731" s="1">
        <v>999966</v>
      </c>
    </row>
    <row r="1732" spans="1:5">
      <c r="A1732">
        <v>99999</v>
      </c>
      <c r="B1732">
        <v>37.553942200000002</v>
      </c>
      <c r="C1732">
        <v>127.0722513</v>
      </c>
      <c r="D1732" t="s">
        <v>45</v>
      </c>
      <c r="E1732" s="1">
        <v>999966</v>
      </c>
    </row>
    <row r="1733" spans="1:5">
      <c r="A1733">
        <v>99999</v>
      </c>
      <c r="B1733">
        <v>37.546548000000001</v>
      </c>
      <c r="C1733">
        <v>127.1617054</v>
      </c>
      <c r="D1733" t="s">
        <v>45</v>
      </c>
      <c r="E1733" s="1">
        <v>999966</v>
      </c>
    </row>
    <row r="1734" spans="1:5">
      <c r="A1734">
        <v>99999</v>
      </c>
      <c r="B1734">
        <v>37.624002699999998</v>
      </c>
      <c r="C1734">
        <v>127.05440369999999</v>
      </c>
      <c r="D1734" t="s">
        <v>45</v>
      </c>
      <c r="E1734" s="1">
        <v>999966</v>
      </c>
    </row>
    <row r="1735" spans="1:5">
      <c r="A1735">
        <v>99999</v>
      </c>
      <c r="B1735">
        <v>37.563130899999997</v>
      </c>
      <c r="C1735">
        <v>127.0808418</v>
      </c>
      <c r="D1735" t="s">
        <v>45</v>
      </c>
      <c r="E1735" s="1">
        <v>999966</v>
      </c>
    </row>
    <row r="1736" spans="1:5">
      <c r="A1736">
        <v>99999</v>
      </c>
      <c r="B1736">
        <v>37.497804600000002</v>
      </c>
      <c r="C1736">
        <v>127.0540338</v>
      </c>
      <c r="D1736" t="s">
        <v>45</v>
      </c>
      <c r="E1736" s="1">
        <v>999966</v>
      </c>
    </row>
    <row r="1737" spans="1:5">
      <c r="A1737">
        <v>99999</v>
      </c>
      <c r="B1737">
        <v>37.476099099999999</v>
      </c>
      <c r="C1737">
        <v>126.9329961</v>
      </c>
      <c r="D1737" t="s">
        <v>45</v>
      </c>
      <c r="E1737" s="1">
        <v>999966</v>
      </c>
    </row>
    <row r="1738" spans="1:5">
      <c r="A1738">
        <v>99999</v>
      </c>
      <c r="B1738">
        <v>37.509999100000002</v>
      </c>
      <c r="C1738">
        <v>127.1266286</v>
      </c>
      <c r="D1738" t="s">
        <v>45</v>
      </c>
      <c r="E1738" s="1">
        <v>999966</v>
      </c>
    </row>
    <row r="1739" spans="1:5">
      <c r="A1739">
        <v>99999</v>
      </c>
      <c r="B1739">
        <v>37.600704700000001</v>
      </c>
      <c r="C1739">
        <v>127.0975703</v>
      </c>
      <c r="D1739" t="s">
        <v>45</v>
      </c>
      <c r="E1739" s="1">
        <v>999966</v>
      </c>
    </row>
    <row r="1740" spans="1:5">
      <c r="A1740">
        <v>99999</v>
      </c>
      <c r="B1740">
        <v>37.507096599999997</v>
      </c>
      <c r="C1740">
        <v>126.90952799999999</v>
      </c>
      <c r="D1740" t="s">
        <v>45</v>
      </c>
      <c r="E1740" s="1">
        <v>999966</v>
      </c>
    </row>
    <row r="1741" spans="1:5">
      <c r="A1741">
        <v>99999</v>
      </c>
      <c r="B1741">
        <v>37.551993199999998</v>
      </c>
      <c r="C1741">
        <v>126.9165619</v>
      </c>
      <c r="D1741" t="s">
        <v>45</v>
      </c>
      <c r="E1741" s="1">
        <v>999966</v>
      </c>
    </row>
    <row r="1742" spans="1:5">
      <c r="A1742">
        <v>99999</v>
      </c>
      <c r="B1742">
        <v>37.6230908</v>
      </c>
      <c r="C1742">
        <v>127.05849019999999</v>
      </c>
      <c r="D1742" t="s">
        <v>45</v>
      </c>
      <c r="E1742" s="1">
        <v>999966</v>
      </c>
    </row>
    <row r="1743" spans="1:5">
      <c r="A1743">
        <v>99999</v>
      </c>
      <c r="B1743">
        <v>37.486432600000001</v>
      </c>
      <c r="C1743">
        <v>126.94750860000001</v>
      </c>
      <c r="D1743" t="s">
        <v>45</v>
      </c>
      <c r="E1743" s="1">
        <v>999966</v>
      </c>
    </row>
    <row r="1744" spans="1:5">
      <c r="A1744">
        <v>99999</v>
      </c>
      <c r="B1744">
        <v>37.664508499999997</v>
      </c>
      <c r="C1744">
        <v>127.0268355</v>
      </c>
      <c r="D1744" t="s">
        <v>45</v>
      </c>
      <c r="E1744" s="1">
        <v>999966</v>
      </c>
    </row>
    <row r="1745" spans="1:5">
      <c r="A1745">
        <v>99999</v>
      </c>
      <c r="B1745">
        <v>37.533726999999999</v>
      </c>
      <c r="C1745">
        <v>126.9495175</v>
      </c>
      <c r="D1745" t="s">
        <v>45</v>
      </c>
      <c r="E1745" s="1">
        <v>999966</v>
      </c>
    </row>
    <row r="1746" spans="1:5">
      <c r="A1746">
        <v>99999</v>
      </c>
      <c r="B1746">
        <v>37.504347899999999</v>
      </c>
      <c r="C1746">
        <v>126.90169469999999</v>
      </c>
      <c r="D1746" t="s">
        <v>45</v>
      </c>
      <c r="E1746" s="1">
        <v>999966</v>
      </c>
    </row>
    <row r="1747" spans="1:5">
      <c r="A1747">
        <v>99999</v>
      </c>
      <c r="B1747">
        <v>37.588713599999998</v>
      </c>
      <c r="C1747">
        <v>127.00831049999999</v>
      </c>
      <c r="D1747" t="s">
        <v>45</v>
      </c>
      <c r="E1747" s="1">
        <v>999966</v>
      </c>
    </row>
    <row r="1748" spans="1:5">
      <c r="A1748">
        <v>99999</v>
      </c>
      <c r="B1748">
        <v>37.5979904</v>
      </c>
      <c r="C1748">
        <v>126.9069338</v>
      </c>
      <c r="D1748" t="s">
        <v>45</v>
      </c>
      <c r="E1748" s="1">
        <v>999966</v>
      </c>
    </row>
    <row r="1749" spans="1:5">
      <c r="A1749">
        <v>99999</v>
      </c>
      <c r="B1749">
        <v>37.560991000000001</v>
      </c>
      <c r="C1749">
        <v>126.96292699999999</v>
      </c>
      <c r="D1749" t="s">
        <v>45</v>
      </c>
      <c r="E1749" s="1">
        <v>999966</v>
      </c>
    </row>
    <row r="1750" spans="1:5">
      <c r="A1750">
        <v>99999</v>
      </c>
      <c r="B1750">
        <v>37.605790300000002</v>
      </c>
      <c r="C1750">
        <v>127.0186382</v>
      </c>
      <c r="D1750" t="s">
        <v>45</v>
      </c>
      <c r="E1750" s="1">
        <v>999966</v>
      </c>
    </row>
    <row r="1751" spans="1:5">
      <c r="A1751">
        <v>99999</v>
      </c>
      <c r="B1751">
        <v>37.548668300000003</v>
      </c>
      <c r="C1751">
        <v>127.0266044</v>
      </c>
      <c r="D1751" t="s">
        <v>45</v>
      </c>
      <c r="E1751" s="1">
        <v>999966</v>
      </c>
    </row>
    <row r="1752" spans="1:5">
      <c r="A1752">
        <v>99999</v>
      </c>
      <c r="B1752">
        <v>37.589936299999998</v>
      </c>
      <c r="C1752">
        <v>127.0832236</v>
      </c>
      <c r="D1752" t="s">
        <v>45</v>
      </c>
      <c r="E1752" s="1">
        <v>999966</v>
      </c>
    </row>
    <row r="1753" spans="1:5">
      <c r="A1753">
        <v>99999</v>
      </c>
      <c r="B1753">
        <v>37.632556800000003</v>
      </c>
      <c r="C1753">
        <v>127.05167489999999</v>
      </c>
      <c r="D1753" t="s">
        <v>45</v>
      </c>
      <c r="E1753" s="1">
        <v>999966</v>
      </c>
    </row>
    <row r="1754" spans="1:5">
      <c r="A1754">
        <v>99999</v>
      </c>
      <c r="B1754">
        <v>37.499331699999999</v>
      </c>
      <c r="C1754">
        <v>126.92329719999999</v>
      </c>
      <c r="D1754" t="s">
        <v>45</v>
      </c>
      <c r="E1754" s="1">
        <v>999966</v>
      </c>
    </row>
    <row r="1755" spans="1:5">
      <c r="A1755">
        <v>99999</v>
      </c>
      <c r="B1755">
        <v>37.468039900000001</v>
      </c>
      <c r="C1755">
        <v>126.96258829999999</v>
      </c>
      <c r="D1755" t="s">
        <v>45</v>
      </c>
      <c r="E1755" s="1">
        <v>999966</v>
      </c>
    </row>
    <row r="1756" spans="1:5">
      <c r="A1756">
        <v>99999</v>
      </c>
      <c r="B1756">
        <v>37.486759499999998</v>
      </c>
      <c r="C1756">
        <v>127.0030081</v>
      </c>
      <c r="D1756" t="s">
        <v>45</v>
      </c>
      <c r="E1756" s="1">
        <v>999966</v>
      </c>
    </row>
    <row r="1757" spans="1:5">
      <c r="A1757">
        <v>99999</v>
      </c>
      <c r="B1757">
        <v>37.547437500000001</v>
      </c>
      <c r="C1757">
        <v>127.0429828</v>
      </c>
      <c r="D1757" t="s">
        <v>45</v>
      </c>
      <c r="E1757" s="1">
        <v>999966</v>
      </c>
    </row>
    <row r="1758" spans="1:5">
      <c r="A1758">
        <v>99999</v>
      </c>
      <c r="B1758">
        <v>37.552434599999998</v>
      </c>
      <c r="C1758">
        <v>126.8440161</v>
      </c>
      <c r="D1758" t="s">
        <v>45</v>
      </c>
      <c r="E1758" s="1">
        <v>999966</v>
      </c>
    </row>
    <row r="1759" spans="1:5">
      <c r="A1759">
        <v>99999</v>
      </c>
      <c r="B1759">
        <v>37.509218799999999</v>
      </c>
      <c r="C1759">
        <v>126.9394697</v>
      </c>
      <c r="D1759" t="s">
        <v>45</v>
      </c>
      <c r="E1759" s="1">
        <v>999966</v>
      </c>
    </row>
    <row r="1760" spans="1:5">
      <c r="A1760">
        <v>99999</v>
      </c>
      <c r="B1760">
        <v>37.518801500000002</v>
      </c>
      <c r="C1760">
        <v>127.0644073</v>
      </c>
      <c r="D1760" t="s">
        <v>45</v>
      </c>
      <c r="E1760" s="1">
        <v>999966</v>
      </c>
    </row>
    <row r="1761" spans="1:5">
      <c r="A1761">
        <v>99999</v>
      </c>
      <c r="B1761">
        <v>37.524410199999998</v>
      </c>
      <c r="C1761">
        <v>126.99201309999999</v>
      </c>
      <c r="D1761" t="s">
        <v>45</v>
      </c>
      <c r="E1761" s="1">
        <v>999966</v>
      </c>
    </row>
    <row r="1762" spans="1:5">
      <c r="A1762">
        <v>99999</v>
      </c>
      <c r="B1762">
        <v>37.508417299999998</v>
      </c>
      <c r="C1762">
        <v>126.9223349</v>
      </c>
      <c r="D1762" t="s">
        <v>45</v>
      </c>
      <c r="E1762" s="1">
        <v>999966</v>
      </c>
    </row>
    <row r="1763" spans="1:5">
      <c r="A1763">
        <v>99999</v>
      </c>
      <c r="B1763">
        <v>37.487889099999997</v>
      </c>
      <c r="C1763">
        <v>126.8417932</v>
      </c>
      <c r="D1763" t="s">
        <v>45</v>
      </c>
      <c r="E1763" s="1">
        <v>999966</v>
      </c>
    </row>
    <row r="1764" spans="1:5">
      <c r="A1764">
        <v>99999</v>
      </c>
      <c r="B1764">
        <v>37.637796799999997</v>
      </c>
      <c r="C1764">
        <v>127.0322836</v>
      </c>
      <c r="D1764" t="s">
        <v>45</v>
      </c>
      <c r="E1764" s="1">
        <v>999966</v>
      </c>
    </row>
    <row r="1765" spans="1:5">
      <c r="A1765">
        <v>99999</v>
      </c>
      <c r="B1765">
        <v>37.585782000000002</v>
      </c>
      <c r="C1765">
        <v>127.0534772</v>
      </c>
      <c r="D1765" t="s">
        <v>45</v>
      </c>
      <c r="E1765" s="1">
        <v>999966</v>
      </c>
    </row>
    <row r="1766" spans="1:5">
      <c r="A1766">
        <v>99999</v>
      </c>
      <c r="B1766">
        <v>37.5711887</v>
      </c>
      <c r="C1766">
        <v>127.0433309</v>
      </c>
      <c r="D1766" t="s">
        <v>45</v>
      </c>
      <c r="E1766" s="1">
        <v>999966</v>
      </c>
    </row>
    <row r="1767" spans="1:5">
      <c r="A1767">
        <v>99999</v>
      </c>
      <c r="B1767">
        <v>37.589503399999998</v>
      </c>
      <c r="C1767">
        <v>127.0605139</v>
      </c>
      <c r="D1767" t="s">
        <v>45</v>
      </c>
      <c r="E1767" s="1">
        <v>999966</v>
      </c>
    </row>
    <row r="1768" spans="1:5">
      <c r="A1768">
        <v>99999</v>
      </c>
      <c r="B1768">
        <v>37.545206</v>
      </c>
      <c r="C1768">
        <v>127.0243804</v>
      </c>
      <c r="D1768" t="s">
        <v>45</v>
      </c>
      <c r="E1768" s="1">
        <v>999966</v>
      </c>
    </row>
    <row r="1769" spans="1:5">
      <c r="A1769">
        <v>99999</v>
      </c>
      <c r="B1769">
        <v>37.486058900000003</v>
      </c>
      <c r="C1769">
        <v>127.04697400000001</v>
      </c>
      <c r="D1769" t="s">
        <v>45</v>
      </c>
      <c r="E1769" s="1">
        <v>999966</v>
      </c>
    </row>
    <row r="1770" spans="1:5">
      <c r="A1770">
        <v>99999</v>
      </c>
      <c r="B1770">
        <v>37.465609399999998</v>
      </c>
      <c r="C1770">
        <v>127.02127520000001</v>
      </c>
      <c r="D1770" t="s">
        <v>45</v>
      </c>
      <c r="E1770" s="1">
        <v>999966</v>
      </c>
    </row>
    <row r="1771" spans="1:5">
      <c r="A1771">
        <v>99999</v>
      </c>
      <c r="B1771">
        <v>37.484522699999999</v>
      </c>
      <c r="C1771">
        <v>126.8884844</v>
      </c>
      <c r="D1771" t="s">
        <v>45</v>
      </c>
      <c r="E1771" s="1">
        <v>999966</v>
      </c>
    </row>
    <row r="1772" spans="1:5">
      <c r="A1772">
        <v>99999</v>
      </c>
      <c r="B1772">
        <v>37.614357099999999</v>
      </c>
      <c r="C1772">
        <v>127.06250420000001</v>
      </c>
      <c r="D1772" t="s">
        <v>45</v>
      </c>
      <c r="E1772" s="1">
        <v>999966</v>
      </c>
    </row>
    <row r="1773" spans="1:5">
      <c r="A1773">
        <v>99999</v>
      </c>
      <c r="B1773">
        <v>37.494528099999997</v>
      </c>
      <c r="C1773">
        <v>126.8952559</v>
      </c>
      <c r="D1773" t="s">
        <v>45</v>
      </c>
      <c r="E1773" s="1">
        <v>999966</v>
      </c>
    </row>
    <row r="1774" spans="1:5">
      <c r="A1774">
        <v>99999</v>
      </c>
      <c r="B1774">
        <v>37.485024500000002</v>
      </c>
      <c r="C1774">
        <v>126.8884429</v>
      </c>
      <c r="D1774" t="s">
        <v>45</v>
      </c>
      <c r="E1774" s="1">
        <v>999966</v>
      </c>
    </row>
    <row r="1775" spans="1:5">
      <c r="A1775">
        <v>99999</v>
      </c>
      <c r="B1775">
        <v>37.641499699999997</v>
      </c>
      <c r="C1775">
        <v>127.0727512</v>
      </c>
      <c r="D1775" t="s">
        <v>45</v>
      </c>
      <c r="E1775" s="1">
        <v>999966</v>
      </c>
    </row>
    <row r="1776" spans="1:5">
      <c r="A1776">
        <v>99999</v>
      </c>
      <c r="B1776">
        <v>37.515811399999997</v>
      </c>
      <c r="C1776">
        <v>126.85277600000001</v>
      </c>
      <c r="D1776" t="s">
        <v>45</v>
      </c>
      <c r="E1776" s="1">
        <v>999966</v>
      </c>
    </row>
    <row r="1777" spans="1:5">
      <c r="A1777">
        <v>99999</v>
      </c>
      <c r="B1777">
        <v>37.571674000000002</v>
      </c>
      <c r="C1777">
        <v>126.8193191</v>
      </c>
      <c r="D1777" t="s">
        <v>45</v>
      </c>
      <c r="E1777" s="1">
        <v>999966</v>
      </c>
    </row>
    <row r="1778" spans="1:5">
      <c r="A1778">
        <v>99999</v>
      </c>
      <c r="B1778">
        <v>37.541873799999998</v>
      </c>
      <c r="C1778">
        <v>126.8727377</v>
      </c>
      <c r="D1778" t="s">
        <v>45</v>
      </c>
      <c r="E1778" s="1">
        <v>999966</v>
      </c>
    </row>
    <row r="1779" spans="1:5">
      <c r="A1779">
        <v>99999</v>
      </c>
      <c r="B1779">
        <v>37.527409499999997</v>
      </c>
      <c r="C1779">
        <v>126.8512623</v>
      </c>
      <c r="D1779" t="s">
        <v>45</v>
      </c>
      <c r="E1779" s="1">
        <v>999966</v>
      </c>
    </row>
    <row r="1780" spans="1:5">
      <c r="A1780">
        <v>99999</v>
      </c>
      <c r="B1780">
        <v>37.548950900000001</v>
      </c>
      <c r="C1780">
        <v>127.0752339</v>
      </c>
      <c r="D1780" t="s">
        <v>45</v>
      </c>
      <c r="E1780" s="1">
        <v>999966</v>
      </c>
    </row>
    <row r="1781" spans="1:5">
      <c r="A1781">
        <v>99999</v>
      </c>
      <c r="B1781">
        <v>37.522311100000003</v>
      </c>
      <c r="C1781">
        <v>127.0412711</v>
      </c>
      <c r="D1781" t="s">
        <v>45</v>
      </c>
      <c r="E1781" s="1">
        <v>999966</v>
      </c>
    </row>
    <row r="1782" spans="1:5">
      <c r="A1782">
        <v>99999</v>
      </c>
      <c r="B1782">
        <v>37.494866799999997</v>
      </c>
      <c r="C1782">
        <v>126.8936583</v>
      </c>
      <c r="D1782" t="s">
        <v>45</v>
      </c>
      <c r="E1782" s="1">
        <v>999966</v>
      </c>
    </row>
    <row r="1783" spans="1:5">
      <c r="A1783">
        <v>99999</v>
      </c>
      <c r="B1783">
        <v>37.613136799999999</v>
      </c>
      <c r="C1783">
        <v>127.02845929999999</v>
      </c>
      <c r="D1783" t="s">
        <v>45</v>
      </c>
      <c r="E1783" s="1">
        <v>999966</v>
      </c>
    </row>
    <row r="1784" spans="1:5">
      <c r="A1784">
        <v>99999</v>
      </c>
      <c r="B1784">
        <v>37.648373599999999</v>
      </c>
      <c r="C1784">
        <v>127.0647324</v>
      </c>
      <c r="D1784" t="s">
        <v>45</v>
      </c>
      <c r="E1784" s="1">
        <v>999966</v>
      </c>
    </row>
    <row r="1785" spans="1:5">
      <c r="A1785">
        <v>99999</v>
      </c>
      <c r="B1785">
        <v>37.5533638</v>
      </c>
      <c r="C1785">
        <v>126.9336084</v>
      </c>
      <c r="D1785" t="s">
        <v>45</v>
      </c>
      <c r="E1785" s="1">
        <v>999966</v>
      </c>
    </row>
    <row r="1786" spans="1:5">
      <c r="A1786">
        <v>99999</v>
      </c>
      <c r="B1786">
        <v>37.592209199999999</v>
      </c>
      <c r="C1786">
        <v>127.0780135</v>
      </c>
      <c r="D1786" t="s">
        <v>45</v>
      </c>
      <c r="E1786" s="1">
        <v>999966</v>
      </c>
    </row>
    <row r="1787" spans="1:5">
      <c r="A1787">
        <v>99999</v>
      </c>
      <c r="B1787">
        <v>37.506686999999999</v>
      </c>
      <c r="C1787">
        <v>126.8973968</v>
      </c>
      <c r="D1787" t="s">
        <v>45</v>
      </c>
      <c r="E1787" s="1">
        <v>999966</v>
      </c>
    </row>
    <row r="1788" spans="1:5">
      <c r="A1788">
        <v>99999</v>
      </c>
      <c r="B1788">
        <v>37.587097399999998</v>
      </c>
      <c r="C1788">
        <v>127.0423835</v>
      </c>
      <c r="D1788" t="s">
        <v>45</v>
      </c>
      <c r="E1788" s="1">
        <v>999966</v>
      </c>
    </row>
    <row r="1789" spans="1:5">
      <c r="A1789">
        <v>99999</v>
      </c>
      <c r="B1789">
        <v>37.505953300000002</v>
      </c>
      <c r="C1789">
        <v>126.93776130000001</v>
      </c>
      <c r="D1789" t="s">
        <v>45</v>
      </c>
      <c r="E1789" s="1">
        <v>999966</v>
      </c>
    </row>
    <row r="1790" spans="1:5">
      <c r="A1790">
        <v>99999</v>
      </c>
      <c r="B1790">
        <v>37.644833400000003</v>
      </c>
      <c r="C1790">
        <v>127.045379</v>
      </c>
      <c r="D1790" t="s">
        <v>45</v>
      </c>
      <c r="E1790" s="1">
        <v>999966</v>
      </c>
    </row>
    <row r="1791" spans="1:5">
      <c r="A1791">
        <v>99999</v>
      </c>
      <c r="B1791">
        <v>37.5932581</v>
      </c>
      <c r="C1791">
        <v>126.9249215</v>
      </c>
      <c r="D1791" t="s">
        <v>45</v>
      </c>
      <c r="E1791" s="1">
        <v>999966</v>
      </c>
    </row>
    <row r="1792" spans="1:5">
      <c r="A1792">
        <v>99999</v>
      </c>
      <c r="B1792">
        <v>37.541552000000003</v>
      </c>
      <c r="C1792">
        <v>127.06969890000001</v>
      </c>
      <c r="D1792" t="s">
        <v>45</v>
      </c>
      <c r="E1792" s="1">
        <v>999966</v>
      </c>
    </row>
    <row r="1793" spans="1:5">
      <c r="A1793">
        <v>99999</v>
      </c>
      <c r="B1793">
        <v>37.502009000000001</v>
      </c>
      <c r="C1793">
        <v>127.13278750000001</v>
      </c>
      <c r="D1793" t="s">
        <v>45</v>
      </c>
      <c r="E1793" s="1">
        <v>999966</v>
      </c>
    </row>
    <row r="1794" spans="1:5">
      <c r="A1794">
        <v>99999</v>
      </c>
      <c r="B1794">
        <v>37.497284399999998</v>
      </c>
      <c r="C1794">
        <v>126.8818462</v>
      </c>
      <c r="D1794" t="s">
        <v>45</v>
      </c>
      <c r="E1794" s="1">
        <v>999966</v>
      </c>
    </row>
    <row r="1795" spans="1:5">
      <c r="A1795">
        <v>99999</v>
      </c>
      <c r="B1795">
        <v>37.454647899999998</v>
      </c>
      <c r="C1795">
        <v>126.9066255</v>
      </c>
      <c r="D1795" t="s">
        <v>45</v>
      </c>
      <c r="E1795" s="1">
        <v>999966</v>
      </c>
    </row>
    <row r="1796" spans="1:5">
      <c r="A1796">
        <v>99999</v>
      </c>
      <c r="B1796">
        <v>37.482300199999997</v>
      </c>
      <c r="C1796">
        <v>127.0107197</v>
      </c>
      <c r="D1796" t="s">
        <v>45</v>
      </c>
      <c r="E1796" s="1">
        <v>999966</v>
      </c>
    </row>
    <row r="1797" spans="1:5">
      <c r="A1797">
        <v>99999</v>
      </c>
      <c r="B1797">
        <v>37.589636900000002</v>
      </c>
      <c r="C1797">
        <v>127.0165497</v>
      </c>
      <c r="D1797" t="s">
        <v>45</v>
      </c>
      <c r="E1797" s="1">
        <v>999966</v>
      </c>
    </row>
    <row r="1798" spans="1:5">
      <c r="A1798">
        <v>99999</v>
      </c>
      <c r="B1798">
        <v>37.569347899999997</v>
      </c>
      <c r="C1798">
        <v>127.0574852</v>
      </c>
      <c r="D1798" t="s">
        <v>45</v>
      </c>
      <c r="E1798" s="1">
        <v>999966</v>
      </c>
    </row>
    <row r="1799" spans="1:5">
      <c r="A1799">
        <v>99999</v>
      </c>
      <c r="B1799">
        <v>37.473843899999999</v>
      </c>
      <c r="C1799">
        <v>126.9198227</v>
      </c>
      <c r="D1799" t="s">
        <v>45</v>
      </c>
      <c r="E1799" s="1">
        <v>999966</v>
      </c>
    </row>
    <row r="1800" spans="1:5">
      <c r="A1800">
        <v>99999</v>
      </c>
      <c r="B1800">
        <v>37.5970418</v>
      </c>
      <c r="C1800">
        <v>126.9186584</v>
      </c>
      <c r="D1800" t="s">
        <v>45</v>
      </c>
      <c r="E1800" s="1">
        <v>999966</v>
      </c>
    </row>
    <row r="1801" spans="1:5">
      <c r="A1801">
        <v>99999</v>
      </c>
      <c r="B1801">
        <v>37.589791499999997</v>
      </c>
      <c r="C1801">
        <v>127.0857492</v>
      </c>
      <c r="D1801" t="s">
        <v>45</v>
      </c>
      <c r="E1801" s="1">
        <v>999966</v>
      </c>
    </row>
    <row r="1802" spans="1:5">
      <c r="A1802">
        <v>99999</v>
      </c>
      <c r="B1802">
        <v>37.546484599999999</v>
      </c>
      <c r="C1802">
        <v>127.0262695</v>
      </c>
      <c r="D1802" t="s">
        <v>45</v>
      </c>
      <c r="E1802" s="1">
        <v>999966</v>
      </c>
    </row>
    <row r="1803" spans="1:5">
      <c r="A1803">
        <v>99999</v>
      </c>
      <c r="B1803">
        <v>37.483022900000002</v>
      </c>
      <c r="C1803">
        <v>127.0769435</v>
      </c>
      <c r="D1803" t="s">
        <v>45</v>
      </c>
      <c r="E1803" s="1">
        <v>999966</v>
      </c>
    </row>
    <row r="1804" spans="1:5">
      <c r="A1804">
        <v>99999</v>
      </c>
      <c r="B1804">
        <v>37.614329599999998</v>
      </c>
      <c r="C1804">
        <v>127.0014242</v>
      </c>
      <c r="D1804" t="s">
        <v>45</v>
      </c>
      <c r="E1804" s="1">
        <v>999966</v>
      </c>
    </row>
    <row r="1805" spans="1:5">
      <c r="A1805">
        <v>99999</v>
      </c>
      <c r="B1805">
        <v>37.488096300000002</v>
      </c>
      <c r="C1805">
        <v>126.8520614</v>
      </c>
      <c r="D1805" t="s">
        <v>45</v>
      </c>
      <c r="E1805" s="1">
        <v>999966</v>
      </c>
    </row>
    <row r="1806" spans="1:5">
      <c r="A1806">
        <v>99999</v>
      </c>
      <c r="B1806">
        <v>37.6277458</v>
      </c>
      <c r="C1806">
        <v>127.0751348</v>
      </c>
      <c r="D1806" t="s">
        <v>45</v>
      </c>
      <c r="E1806" s="1">
        <v>999966</v>
      </c>
    </row>
    <row r="1807" spans="1:5">
      <c r="A1807">
        <v>99999</v>
      </c>
      <c r="B1807">
        <v>37.566479899999997</v>
      </c>
      <c r="C1807">
        <v>126.9018556</v>
      </c>
      <c r="D1807" t="s">
        <v>45</v>
      </c>
      <c r="E1807" s="1">
        <v>999966</v>
      </c>
    </row>
    <row r="1808" spans="1:5">
      <c r="A1808">
        <v>99999</v>
      </c>
      <c r="B1808">
        <v>37.567676400000003</v>
      </c>
      <c r="C1808">
        <v>126.9588579</v>
      </c>
      <c r="D1808" t="s">
        <v>45</v>
      </c>
      <c r="E1808" s="1">
        <v>999966</v>
      </c>
    </row>
    <row r="1809" spans="1:5">
      <c r="A1809">
        <v>99999</v>
      </c>
      <c r="B1809">
        <v>37.482944199999999</v>
      </c>
      <c r="C1809">
        <v>127.04554280000001</v>
      </c>
      <c r="D1809" t="s">
        <v>45</v>
      </c>
      <c r="E1809" s="1">
        <v>999966</v>
      </c>
    </row>
    <row r="1810" spans="1:5">
      <c r="A1810">
        <v>99999</v>
      </c>
      <c r="B1810">
        <v>37.600273899999998</v>
      </c>
      <c r="C1810">
        <v>127.0763913</v>
      </c>
      <c r="D1810" t="s">
        <v>45</v>
      </c>
      <c r="E1810" s="1">
        <v>999966</v>
      </c>
    </row>
    <row r="1811" spans="1:5">
      <c r="A1811">
        <v>99999</v>
      </c>
      <c r="B1811">
        <v>37.590603600000001</v>
      </c>
      <c r="C1811">
        <v>126.9468392</v>
      </c>
      <c r="D1811" t="s">
        <v>45</v>
      </c>
      <c r="E1811" s="1">
        <v>999966</v>
      </c>
    </row>
    <row r="1812" spans="1:5">
      <c r="A1812">
        <v>99999</v>
      </c>
      <c r="B1812">
        <v>37.576453899999997</v>
      </c>
      <c r="C1812">
        <v>126.91290600000001</v>
      </c>
      <c r="D1812" t="s">
        <v>45</v>
      </c>
      <c r="E1812" s="1">
        <v>999966</v>
      </c>
    </row>
    <row r="1813" spans="1:5">
      <c r="A1813">
        <v>99999</v>
      </c>
      <c r="B1813">
        <v>37.650098</v>
      </c>
      <c r="C1813">
        <v>127.0822403</v>
      </c>
      <c r="D1813" t="s">
        <v>45</v>
      </c>
      <c r="E1813" s="1">
        <v>999966</v>
      </c>
    </row>
    <row r="1814" spans="1:5">
      <c r="A1814">
        <v>99999</v>
      </c>
      <c r="B1814">
        <v>37.486381799999997</v>
      </c>
      <c r="C1814">
        <v>126.99972959999999</v>
      </c>
      <c r="D1814" t="s">
        <v>45</v>
      </c>
      <c r="E1814" s="1">
        <v>999966</v>
      </c>
    </row>
    <row r="1815" spans="1:5">
      <c r="A1815">
        <v>99999</v>
      </c>
      <c r="B1815">
        <v>37.558075000000002</v>
      </c>
      <c r="C1815">
        <v>126.94639960000001</v>
      </c>
      <c r="D1815" t="s">
        <v>45</v>
      </c>
      <c r="E1815" s="1">
        <v>999966</v>
      </c>
    </row>
    <row r="1816" spans="1:5">
      <c r="A1816">
        <v>99999</v>
      </c>
      <c r="B1816">
        <v>37.538611500000002</v>
      </c>
      <c r="C1816">
        <v>126.82250790000001</v>
      </c>
      <c r="D1816" t="s">
        <v>45</v>
      </c>
      <c r="E1816" s="1">
        <v>999966</v>
      </c>
    </row>
    <row r="1817" spans="1:5">
      <c r="A1817">
        <v>99999</v>
      </c>
      <c r="B1817">
        <v>37.534744000000003</v>
      </c>
      <c r="C1817">
        <v>126.9567579</v>
      </c>
      <c r="D1817" t="s">
        <v>45</v>
      </c>
      <c r="E1817" s="1">
        <v>999966</v>
      </c>
    </row>
    <row r="1818" spans="1:5">
      <c r="A1818">
        <v>99999</v>
      </c>
      <c r="B1818">
        <v>37.540773700000003</v>
      </c>
      <c r="C1818">
        <v>127.1357386</v>
      </c>
      <c r="D1818" t="s">
        <v>45</v>
      </c>
      <c r="E1818" s="1">
        <v>999966</v>
      </c>
    </row>
    <row r="1819" spans="1:5">
      <c r="A1819">
        <v>99999</v>
      </c>
      <c r="B1819">
        <v>37.589544600000004</v>
      </c>
      <c r="C1819">
        <v>127.0547871</v>
      </c>
      <c r="D1819" t="s">
        <v>45</v>
      </c>
      <c r="E1819" s="1">
        <v>999966</v>
      </c>
    </row>
    <row r="1820" spans="1:5">
      <c r="A1820">
        <v>99999</v>
      </c>
      <c r="B1820">
        <v>37.493758800000002</v>
      </c>
      <c r="C1820">
        <v>127.0922611</v>
      </c>
      <c r="D1820" t="s">
        <v>45</v>
      </c>
      <c r="E1820" s="1">
        <v>999966</v>
      </c>
    </row>
    <row r="1821" spans="1:5">
      <c r="A1821">
        <v>99999</v>
      </c>
      <c r="B1821">
        <v>37.464590299999998</v>
      </c>
      <c r="C1821">
        <v>126.9372611</v>
      </c>
      <c r="D1821" t="s">
        <v>45</v>
      </c>
      <c r="E1821" s="1">
        <v>999966</v>
      </c>
    </row>
    <row r="1822" spans="1:5">
      <c r="A1822">
        <v>99999</v>
      </c>
      <c r="B1822">
        <v>37.614236699999999</v>
      </c>
      <c r="C1822">
        <v>127.0287599</v>
      </c>
      <c r="D1822" t="s">
        <v>45</v>
      </c>
      <c r="E1822" s="1">
        <v>999966</v>
      </c>
    </row>
    <row r="1823" spans="1:5">
      <c r="A1823">
        <v>99999</v>
      </c>
      <c r="B1823">
        <v>37.588543399999999</v>
      </c>
      <c r="C1823">
        <v>126.9377334</v>
      </c>
      <c r="D1823" t="s">
        <v>45</v>
      </c>
      <c r="E1823" s="1">
        <v>999966</v>
      </c>
    </row>
    <row r="1824" spans="1:5">
      <c r="A1824">
        <v>99999</v>
      </c>
      <c r="B1824">
        <v>37.487064400000001</v>
      </c>
      <c r="C1824">
        <v>126.96185029999999</v>
      </c>
      <c r="D1824" t="s">
        <v>45</v>
      </c>
      <c r="E1824" s="1">
        <v>999966</v>
      </c>
    </row>
    <row r="1825" spans="1:5">
      <c r="A1825">
        <v>99999</v>
      </c>
      <c r="B1825">
        <v>37.4987353</v>
      </c>
      <c r="C1825">
        <v>127.07306029999999</v>
      </c>
      <c r="D1825" t="s">
        <v>45</v>
      </c>
      <c r="E1825" s="1">
        <v>999966</v>
      </c>
    </row>
    <row r="1826" spans="1:5">
      <c r="A1826">
        <v>99999</v>
      </c>
      <c r="B1826">
        <v>37.6464833</v>
      </c>
      <c r="C1826">
        <v>127.04258729999999</v>
      </c>
      <c r="D1826" t="s">
        <v>45</v>
      </c>
      <c r="E1826" s="1">
        <v>999966</v>
      </c>
    </row>
    <row r="1827" spans="1:5">
      <c r="A1827">
        <v>99999</v>
      </c>
      <c r="B1827">
        <v>37.5846242</v>
      </c>
      <c r="C1827">
        <v>127.0498638</v>
      </c>
      <c r="D1827" t="s">
        <v>45</v>
      </c>
      <c r="E1827" s="1">
        <v>999966</v>
      </c>
    </row>
    <row r="1828" spans="1:5">
      <c r="A1828">
        <v>99999</v>
      </c>
      <c r="B1828">
        <v>37.598961699999997</v>
      </c>
      <c r="C1828">
        <v>126.91305850000001</v>
      </c>
      <c r="D1828" t="s">
        <v>45</v>
      </c>
      <c r="E1828" s="1">
        <v>999966</v>
      </c>
    </row>
    <row r="1829" spans="1:5">
      <c r="A1829">
        <v>99999</v>
      </c>
      <c r="B1829">
        <v>37.501476099999998</v>
      </c>
      <c r="C1829">
        <v>126.8407034</v>
      </c>
      <c r="D1829" t="s">
        <v>45</v>
      </c>
      <c r="E1829" s="1">
        <v>999966</v>
      </c>
    </row>
    <row r="1830" spans="1:5">
      <c r="A1830">
        <v>99999</v>
      </c>
      <c r="B1830">
        <v>37.641463299999998</v>
      </c>
      <c r="C1830">
        <v>127.06936949999999</v>
      </c>
      <c r="D1830" t="s">
        <v>45</v>
      </c>
      <c r="E1830" s="1">
        <v>999966</v>
      </c>
    </row>
    <row r="1831" spans="1:5">
      <c r="A1831">
        <v>99999</v>
      </c>
      <c r="B1831">
        <v>37.482606599999997</v>
      </c>
      <c r="C1831">
        <v>127.04002680000001</v>
      </c>
      <c r="D1831" t="s">
        <v>45</v>
      </c>
      <c r="E1831" s="1">
        <v>999966</v>
      </c>
    </row>
    <row r="1832" spans="1:5">
      <c r="A1832">
        <v>99999</v>
      </c>
      <c r="B1832">
        <v>37.562359999999998</v>
      </c>
      <c r="C1832">
        <v>127.0441256</v>
      </c>
      <c r="D1832" t="s">
        <v>45</v>
      </c>
      <c r="E1832" s="1">
        <v>999966</v>
      </c>
    </row>
    <row r="1833" spans="1:5">
      <c r="A1833">
        <v>99999</v>
      </c>
      <c r="B1833">
        <v>37.492202200000001</v>
      </c>
      <c r="C1833">
        <v>126.89260590000001</v>
      </c>
      <c r="D1833" t="s">
        <v>45</v>
      </c>
      <c r="E1833" s="1">
        <v>999966</v>
      </c>
    </row>
    <row r="1834" spans="1:5">
      <c r="A1834">
        <v>99999</v>
      </c>
      <c r="B1834">
        <v>37.577459500000003</v>
      </c>
      <c r="C1834">
        <v>127.0472311</v>
      </c>
      <c r="D1834" t="s">
        <v>45</v>
      </c>
      <c r="E1834" s="1">
        <v>999966</v>
      </c>
    </row>
    <row r="1835" spans="1:5">
      <c r="A1835">
        <v>99999</v>
      </c>
      <c r="B1835">
        <v>37.512006300000003</v>
      </c>
      <c r="C1835">
        <v>127.11968589999999</v>
      </c>
      <c r="D1835" t="s">
        <v>45</v>
      </c>
      <c r="E1835" s="1">
        <v>999966</v>
      </c>
    </row>
    <row r="1836" spans="1:5">
      <c r="A1836">
        <v>99999</v>
      </c>
      <c r="B1836">
        <v>37.615487600000002</v>
      </c>
      <c r="C1836">
        <v>127.0255646</v>
      </c>
      <c r="D1836" t="s">
        <v>45</v>
      </c>
      <c r="E1836" s="1">
        <v>999966</v>
      </c>
    </row>
    <row r="1837" spans="1:5">
      <c r="A1837">
        <v>99999</v>
      </c>
      <c r="B1837">
        <v>37.5216858</v>
      </c>
      <c r="C1837">
        <v>126.9917301</v>
      </c>
      <c r="D1837" t="s">
        <v>45</v>
      </c>
      <c r="E1837" s="1">
        <v>999966</v>
      </c>
    </row>
    <row r="1838" spans="1:5">
      <c r="A1838">
        <v>99999</v>
      </c>
      <c r="B1838">
        <v>37.628455299999999</v>
      </c>
      <c r="C1838">
        <v>127.0637759</v>
      </c>
      <c r="D1838" t="s">
        <v>45</v>
      </c>
      <c r="E1838" s="1">
        <v>999966</v>
      </c>
    </row>
    <row r="1839" spans="1:5">
      <c r="A1839">
        <v>99999</v>
      </c>
      <c r="B1839">
        <v>37.567177600000001</v>
      </c>
      <c r="C1839">
        <v>127.0458689</v>
      </c>
      <c r="D1839" t="s">
        <v>45</v>
      </c>
      <c r="E1839" s="1">
        <v>999966</v>
      </c>
    </row>
    <row r="1840" spans="1:5">
      <c r="A1840">
        <v>99999</v>
      </c>
      <c r="B1840">
        <v>37.551700799999999</v>
      </c>
      <c r="C1840">
        <v>126.8465314</v>
      </c>
      <c r="D1840" t="s">
        <v>45</v>
      </c>
      <c r="E1840" s="1">
        <v>999966</v>
      </c>
    </row>
    <row r="1841" spans="1:5">
      <c r="A1841">
        <v>99999</v>
      </c>
      <c r="B1841">
        <v>37.4919929</v>
      </c>
      <c r="C1841">
        <v>127.0879721</v>
      </c>
      <c r="D1841" t="s">
        <v>45</v>
      </c>
      <c r="E1841" s="1">
        <v>999966</v>
      </c>
    </row>
    <row r="1842" spans="1:5">
      <c r="A1842">
        <v>99999</v>
      </c>
      <c r="B1842">
        <v>37.535185200000001</v>
      </c>
      <c r="C1842">
        <v>126.8855121</v>
      </c>
      <c r="D1842" t="s">
        <v>45</v>
      </c>
      <c r="E1842" s="1">
        <v>999966</v>
      </c>
    </row>
    <row r="1843" spans="1:5">
      <c r="A1843">
        <v>99999</v>
      </c>
      <c r="B1843">
        <v>37.576370900000001</v>
      </c>
      <c r="C1843">
        <v>126.9023194</v>
      </c>
      <c r="D1843" t="s">
        <v>45</v>
      </c>
      <c r="E1843" s="1">
        <v>999966</v>
      </c>
    </row>
    <row r="1844" spans="1:5">
      <c r="A1844">
        <v>99999</v>
      </c>
      <c r="B1844">
        <v>37.574285500000002</v>
      </c>
      <c r="C1844">
        <v>126.80707820000001</v>
      </c>
      <c r="D1844" t="s">
        <v>45</v>
      </c>
      <c r="E1844" s="1">
        <v>999966</v>
      </c>
    </row>
    <row r="1845" spans="1:5">
      <c r="A1845">
        <v>99999</v>
      </c>
      <c r="B1845">
        <v>37.5158524</v>
      </c>
      <c r="C1845">
        <v>126.91326460000001</v>
      </c>
      <c r="D1845" t="s">
        <v>45</v>
      </c>
      <c r="E1845" s="1">
        <v>999966</v>
      </c>
    </row>
    <row r="1846" spans="1:5">
      <c r="A1846">
        <v>99999</v>
      </c>
      <c r="B1846">
        <v>37.628873200000001</v>
      </c>
      <c r="C1846">
        <v>127.0749706</v>
      </c>
      <c r="D1846" t="s">
        <v>45</v>
      </c>
      <c r="E1846" s="1">
        <v>999966</v>
      </c>
    </row>
    <row r="1847" spans="1:5">
      <c r="A1847">
        <v>99999</v>
      </c>
      <c r="B1847">
        <v>37.5774908</v>
      </c>
      <c r="C1847">
        <v>126.8127191</v>
      </c>
      <c r="D1847" t="s">
        <v>45</v>
      </c>
      <c r="E1847" s="1">
        <v>999966</v>
      </c>
    </row>
    <row r="1848" spans="1:5">
      <c r="A1848">
        <v>99999</v>
      </c>
      <c r="B1848">
        <v>37.517125800000002</v>
      </c>
      <c r="C1848">
        <v>126.97818940000001</v>
      </c>
      <c r="D1848" t="s">
        <v>45</v>
      </c>
      <c r="E1848" s="1">
        <v>999966</v>
      </c>
    </row>
    <row r="1849" spans="1:5">
      <c r="A1849">
        <v>99999</v>
      </c>
      <c r="B1849">
        <v>37.528070700000001</v>
      </c>
      <c r="C1849">
        <v>126.85993190000001</v>
      </c>
      <c r="D1849" t="s">
        <v>45</v>
      </c>
      <c r="E1849" s="1">
        <v>999966</v>
      </c>
    </row>
    <row r="1850" spans="1:5">
      <c r="A1850">
        <v>99999</v>
      </c>
      <c r="B1850">
        <v>37.485195699999998</v>
      </c>
      <c r="C1850">
        <v>127.0272855</v>
      </c>
      <c r="D1850" t="s">
        <v>45</v>
      </c>
      <c r="E1850" s="1">
        <v>999966</v>
      </c>
    </row>
    <row r="1851" spans="1:5">
      <c r="A1851">
        <v>99999</v>
      </c>
      <c r="B1851">
        <v>37.535153899999997</v>
      </c>
      <c r="C1851">
        <v>126.97231480000001</v>
      </c>
      <c r="D1851" t="s">
        <v>45</v>
      </c>
      <c r="E1851" s="1">
        <v>999966</v>
      </c>
    </row>
    <row r="1852" spans="1:5">
      <c r="A1852">
        <v>99999</v>
      </c>
      <c r="B1852">
        <v>37.561217399999997</v>
      </c>
      <c r="C1852">
        <v>127.0159889</v>
      </c>
      <c r="D1852" t="s">
        <v>45</v>
      </c>
      <c r="E1852" s="1">
        <v>999966</v>
      </c>
    </row>
    <row r="1853" spans="1:5">
      <c r="A1853">
        <v>99999</v>
      </c>
      <c r="B1853">
        <v>37.600330399999997</v>
      </c>
      <c r="C1853">
        <v>127.0912221</v>
      </c>
      <c r="D1853" t="s">
        <v>45</v>
      </c>
      <c r="E1853" s="1">
        <v>999966</v>
      </c>
    </row>
    <row r="1854" spans="1:5">
      <c r="A1854">
        <v>99999</v>
      </c>
      <c r="B1854">
        <v>37.486932299999999</v>
      </c>
      <c r="C1854">
        <v>127.1027153</v>
      </c>
      <c r="D1854" t="s">
        <v>45</v>
      </c>
      <c r="E1854" s="1">
        <v>999966</v>
      </c>
    </row>
    <row r="1855" spans="1:5">
      <c r="A1855">
        <v>99999</v>
      </c>
      <c r="B1855">
        <v>37.535079899999999</v>
      </c>
      <c r="C1855">
        <v>126.8728886</v>
      </c>
      <c r="D1855" t="s">
        <v>45</v>
      </c>
      <c r="E1855" s="1">
        <v>999966</v>
      </c>
    </row>
    <row r="1856" spans="1:5">
      <c r="A1856">
        <v>99999</v>
      </c>
      <c r="B1856">
        <v>37.492132499999997</v>
      </c>
      <c r="C1856">
        <v>127.1286018</v>
      </c>
      <c r="D1856" t="s">
        <v>45</v>
      </c>
      <c r="E1856" s="1">
        <v>999966</v>
      </c>
    </row>
    <row r="1857" spans="1:5">
      <c r="A1857">
        <v>99999</v>
      </c>
      <c r="B1857">
        <v>37.532373700000001</v>
      </c>
      <c r="C1857">
        <v>127.0080518</v>
      </c>
      <c r="D1857" t="s">
        <v>45</v>
      </c>
      <c r="E1857" s="1">
        <v>999966</v>
      </c>
    </row>
    <row r="1858" spans="1:5">
      <c r="A1858">
        <v>99999</v>
      </c>
      <c r="B1858">
        <v>37.678659799999998</v>
      </c>
      <c r="C1858">
        <v>127.04345600000001</v>
      </c>
      <c r="D1858" t="s">
        <v>45</v>
      </c>
      <c r="E1858" s="1">
        <v>999966</v>
      </c>
    </row>
    <row r="1859" spans="1:5">
      <c r="A1859">
        <v>99999</v>
      </c>
      <c r="B1859">
        <v>37.5101838</v>
      </c>
      <c r="C1859">
        <v>126.90049329999999</v>
      </c>
      <c r="D1859" t="s">
        <v>45</v>
      </c>
      <c r="E1859" s="1">
        <v>999966</v>
      </c>
    </row>
    <row r="1860" spans="1:5">
      <c r="A1860">
        <v>99999</v>
      </c>
      <c r="B1860">
        <v>37.499607599999997</v>
      </c>
      <c r="C1860">
        <v>126.9110038</v>
      </c>
      <c r="D1860" t="s">
        <v>45</v>
      </c>
      <c r="E1860" s="1">
        <v>999966</v>
      </c>
    </row>
    <row r="1861" spans="1:5">
      <c r="A1861">
        <v>99999</v>
      </c>
      <c r="B1861">
        <v>37.462466200000001</v>
      </c>
      <c r="C1861">
        <v>126.9270573</v>
      </c>
      <c r="D1861" t="s">
        <v>45</v>
      </c>
      <c r="E1861" s="1">
        <v>999966</v>
      </c>
    </row>
    <row r="1862" spans="1:5">
      <c r="A1862">
        <v>99999</v>
      </c>
      <c r="B1862">
        <v>37.505970699999999</v>
      </c>
      <c r="C1862">
        <v>126.91334980000001</v>
      </c>
      <c r="D1862" t="s">
        <v>45</v>
      </c>
      <c r="E1862" s="1">
        <v>999966</v>
      </c>
    </row>
    <row r="1863" spans="1:5">
      <c r="A1863">
        <v>99999</v>
      </c>
      <c r="B1863">
        <v>37.576522099999998</v>
      </c>
      <c r="C1863">
        <v>127.02224630000001</v>
      </c>
      <c r="D1863" t="s">
        <v>45</v>
      </c>
      <c r="E1863" s="1">
        <v>999966</v>
      </c>
    </row>
    <row r="1864" spans="1:5">
      <c r="A1864">
        <v>99999</v>
      </c>
      <c r="B1864">
        <v>37.465471700000002</v>
      </c>
      <c r="C1864">
        <v>126.9314317</v>
      </c>
      <c r="D1864" t="s">
        <v>45</v>
      </c>
      <c r="E1864" s="1">
        <v>999966</v>
      </c>
    </row>
    <row r="1865" spans="1:5">
      <c r="A1865">
        <v>99999</v>
      </c>
      <c r="B1865">
        <v>37.521656800000002</v>
      </c>
      <c r="C1865">
        <v>127.0604093</v>
      </c>
      <c r="D1865" t="s">
        <v>45</v>
      </c>
      <c r="E1865" s="1">
        <v>999966</v>
      </c>
    </row>
    <row r="1866" spans="1:5">
      <c r="A1866">
        <v>99999</v>
      </c>
      <c r="B1866">
        <v>37.613517600000002</v>
      </c>
      <c r="C1866">
        <v>127.0982151</v>
      </c>
      <c r="D1866" t="s">
        <v>45</v>
      </c>
      <c r="E1866" s="1">
        <v>999966</v>
      </c>
    </row>
    <row r="1867" spans="1:5">
      <c r="A1867">
        <v>99999</v>
      </c>
      <c r="B1867">
        <v>37.553850199999999</v>
      </c>
      <c r="C1867">
        <v>127.0757668</v>
      </c>
      <c r="D1867" t="s">
        <v>45</v>
      </c>
      <c r="E1867" s="1">
        <v>999966</v>
      </c>
    </row>
    <row r="1868" spans="1:5">
      <c r="A1868">
        <v>99999</v>
      </c>
      <c r="B1868">
        <v>37.534618500000001</v>
      </c>
      <c r="C1868">
        <v>127.0804759</v>
      </c>
      <c r="D1868" t="s">
        <v>45</v>
      </c>
      <c r="E1868" s="1">
        <v>999966</v>
      </c>
    </row>
    <row r="1869" spans="1:5">
      <c r="A1869">
        <v>99999</v>
      </c>
      <c r="B1869">
        <v>37.601822499999997</v>
      </c>
      <c r="C1869">
        <v>126.9274473</v>
      </c>
      <c r="D1869" t="s">
        <v>45</v>
      </c>
      <c r="E1869" s="1">
        <v>999966</v>
      </c>
    </row>
    <row r="1870" spans="1:5">
      <c r="A1870">
        <v>99999</v>
      </c>
      <c r="B1870">
        <v>37.4940432</v>
      </c>
      <c r="C1870">
        <v>126.8585156</v>
      </c>
      <c r="D1870" t="s">
        <v>45</v>
      </c>
      <c r="E1870" s="1">
        <v>999966</v>
      </c>
    </row>
    <row r="1871" spans="1:5">
      <c r="A1871">
        <v>99999</v>
      </c>
      <c r="B1871">
        <v>37.5132841</v>
      </c>
      <c r="C1871">
        <v>126.9055481</v>
      </c>
      <c r="D1871" t="s">
        <v>45</v>
      </c>
      <c r="E1871" s="1">
        <v>999966</v>
      </c>
    </row>
    <row r="1872" spans="1:5">
      <c r="A1872">
        <v>99999</v>
      </c>
      <c r="B1872">
        <v>37.526258900000002</v>
      </c>
      <c r="C1872">
        <v>126.95482579999999</v>
      </c>
      <c r="D1872" t="s">
        <v>45</v>
      </c>
      <c r="E1872" s="1">
        <v>999966</v>
      </c>
    </row>
    <row r="1873" spans="1:5">
      <c r="A1873">
        <v>99999</v>
      </c>
      <c r="B1873">
        <v>37.5461825</v>
      </c>
      <c r="C1873">
        <v>127.02034879999999</v>
      </c>
      <c r="D1873" t="s">
        <v>45</v>
      </c>
      <c r="E1873" s="1">
        <v>999966</v>
      </c>
    </row>
    <row r="1874" spans="1:5">
      <c r="A1874">
        <v>99999</v>
      </c>
      <c r="B1874">
        <v>37.567455799999998</v>
      </c>
      <c r="C1874">
        <v>127.043379</v>
      </c>
      <c r="D1874" t="s">
        <v>45</v>
      </c>
      <c r="E1874" s="1">
        <v>999966</v>
      </c>
    </row>
    <row r="1875" spans="1:5">
      <c r="A1875">
        <v>99999</v>
      </c>
      <c r="B1875">
        <v>37.611655499999998</v>
      </c>
      <c r="C1875">
        <v>126.9170847</v>
      </c>
      <c r="D1875" t="s">
        <v>45</v>
      </c>
      <c r="E1875" s="1">
        <v>999966</v>
      </c>
    </row>
    <row r="1876" spans="1:5">
      <c r="A1876">
        <v>99999</v>
      </c>
      <c r="B1876">
        <v>37.614399499999998</v>
      </c>
      <c r="C1876">
        <v>127.07343779999999</v>
      </c>
      <c r="D1876" t="s">
        <v>45</v>
      </c>
      <c r="E1876" s="1">
        <v>999966</v>
      </c>
    </row>
    <row r="1877" spans="1:5">
      <c r="A1877">
        <v>99999</v>
      </c>
      <c r="B1877">
        <v>37.578861799999999</v>
      </c>
      <c r="C1877">
        <v>127.0590874</v>
      </c>
      <c r="D1877" t="s">
        <v>45</v>
      </c>
      <c r="E1877" s="1">
        <v>999966</v>
      </c>
    </row>
    <row r="1878" spans="1:5">
      <c r="A1878">
        <v>99999</v>
      </c>
      <c r="B1878">
        <v>37.574209099999997</v>
      </c>
      <c r="C1878">
        <v>127.0573485</v>
      </c>
      <c r="D1878" t="s">
        <v>45</v>
      </c>
      <c r="E1878" s="1">
        <v>999966</v>
      </c>
    </row>
    <row r="1879" spans="1:5">
      <c r="A1879">
        <v>99999</v>
      </c>
      <c r="B1879">
        <v>37.509424500000002</v>
      </c>
      <c r="C1879">
        <v>127.0670295</v>
      </c>
      <c r="D1879" t="s">
        <v>45</v>
      </c>
      <c r="E1879" s="1">
        <v>999966</v>
      </c>
    </row>
    <row r="1880" spans="1:5">
      <c r="A1880">
        <v>99999</v>
      </c>
      <c r="B1880">
        <v>37.577733899999998</v>
      </c>
      <c r="C1880">
        <v>126.8826078</v>
      </c>
      <c r="D1880" t="s">
        <v>45</v>
      </c>
      <c r="E1880" s="1">
        <v>999966</v>
      </c>
    </row>
    <row r="1881" spans="1:5">
      <c r="A1881">
        <v>99999</v>
      </c>
      <c r="B1881">
        <v>37.601891899999998</v>
      </c>
      <c r="C1881">
        <v>127.0603038</v>
      </c>
      <c r="D1881" t="s">
        <v>45</v>
      </c>
      <c r="E1881" s="1">
        <v>999966</v>
      </c>
    </row>
    <row r="1882" spans="1:5">
      <c r="A1882">
        <v>99999</v>
      </c>
      <c r="B1882">
        <v>37.569915199999997</v>
      </c>
      <c r="C1882">
        <v>127.06520860000001</v>
      </c>
      <c r="D1882" t="s">
        <v>45</v>
      </c>
      <c r="E1882" s="1">
        <v>999966</v>
      </c>
    </row>
    <row r="1883" spans="1:5">
      <c r="A1883">
        <v>99999</v>
      </c>
      <c r="B1883">
        <v>37.571271600000003</v>
      </c>
      <c r="C1883">
        <v>127.0864919</v>
      </c>
      <c r="D1883" t="s">
        <v>45</v>
      </c>
      <c r="E1883" s="1">
        <v>999966</v>
      </c>
    </row>
    <row r="1884" spans="1:5">
      <c r="A1884">
        <v>99999</v>
      </c>
      <c r="B1884">
        <v>37.628264799999997</v>
      </c>
      <c r="C1884">
        <v>127.0600902</v>
      </c>
      <c r="D1884" t="s">
        <v>45</v>
      </c>
      <c r="E1884" s="1">
        <v>999966</v>
      </c>
    </row>
    <row r="1885" spans="1:5">
      <c r="A1885">
        <v>99999</v>
      </c>
      <c r="B1885">
        <v>37.4858707</v>
      </c>
      <c r="C1885">
        <v>127.0054674</v>
      </c>
      <c r="D1885" t="s">
        <v>45</v>
      </c>
      <c r="E1885" s="1">
        <v>999966</v>
      </c>
    </row>
    <row r="1886" spans="1:5">
      <c r="A1886">
        <v>99999</v>
      </c>
      <c r="B1886">
        <v>37.514468600000001</v>
      </c>
      <c r="C1886">
        <v>126.90775720000001</v>
      </c>
      <c r="D1886" t="s">
        <v>45</v>
      </c>
      <c r="E1886" s="1">
        <v>999966</v>
      </c>
    </row>
    <row r="1887" spans="1:5">
      <c r="A1887">
        <v>99999</v>
      </c>
      <c r="B1887">
        <v>37.637111900000001</v>
      </c>
      <c r="C1887">
        <v>127.0633162</v>
      </c>
      <c r="D1887" t="s">
        <v>45</v>
      </c>
      <c r="E1887" s="1">
        <v>999966</v>
      </c>
    </row>
    <row r="1888" spans="1:5">
      <c r="A1888">
        <v>99999</v>
      </c>
      <c r="B1888">
        <v>37.563210699999999</v>
      </c>
      <c r="C1888">
        <v>127.00423189999999</v>
      </c>
      <c r="D1888" t="s">
        <v>45</v>
      </c>
      <c r="E1888" s="1">
        <v>999966</v>
      </c>
    </row>
    <row r="1889" spans="1:5">
      <c r="A1889">
        <v>99999</v>
      </c>
      <c r="B1889">
        <v>37.557771299999999</v>
      </c>
      <c r="C1889">
        <v>127.01080279999999</v>
      </c>
      <c r="D1889" t="s">
        <v>45</v>
      </c>
      <c r="E1889" s="1">
        <v>999966</v>
      </c>
    </row>
    <row r="1890" spans="1:5">
      <c r="A1890">
        <v>99999</v>
      </c>
      <c r="B1890">
        <v>37.569830500000002</v>
      </c>
      <c r="C1890">
        <v>127.06898459999999</v>
      </c>
      <c r="D1890" t="s">
        <v>45</v>
      </c>
      <c r="E1890" s="1">
        <v>999966</v>
      </c>
    </row>
    <row r="1891" spans="1:5">
      <c r="A1891">
        <v>99999</v>
      </c>
      <c r="B1891">
        <v>37.598045800000001</v>
      </c>
      <c r="C1891">
        <v>126.9461792</v>
      </c>
      <c r="D1891" t="s">
        <v>45</v>
      </c>
      <c r="E1891" s="1">
        <v>999966</v>
      </c>
    </row>
    <row r="1892" spans="1:5">
      <c r="A1892">
        <v>99999</v>
      </c>
      <c r="B1892">
        <v>37.461093699999999</v>
      </c>
      <c r="C1892">
        <v>126.901999</v>
      </c>
      <c r="D1892" t="s">
        <v>45</v>
      </c>
      <c r="E1892" s="1">
        <v>999966</v>
      </c>
    </row>
    <row r="1893" spans="1:5">
      <c r="A1893">
        <v>99999</v>
      </c>
      <c r="B1893">
        <v>37.491969900000001</v>
      </c>
      <c r="C1893">
        <v>126.91741879999999</v>
      </c>
      <c r="D1893" t="s">
        <v>45</v>
      </c>
      <c r="E1893" s="1">
        <v>999966</v>
      </c>
    </row>
    <row r="1894" spans="1:5">
      <c r="A1894">
        <v>99999</v>
      </c>
      <c r="B1894">
        <v>37.672843299999997</v>
      </c>
      <c r="C1894">
        <v>127.0472966</v>
      </c>
      <c r="D1894" t="s">
        <v>45</v>
      </c>
      <c r="E1894" s="1">
        <v>999966</v>
      </c>
    </row>
    <row r="1895" spans="1:5">
      <c r="A1895">
        <v>99999</v>
      </c>
      <c r="B1895">
        <v>37.609964599999998</v>
      </c>
      <c r="C1895">
        <v>127.0674635</v>
      </c>
      <c r="D1895" t="s">
        <v>45</v>
      </c>
      <c r="E1895" s="1">
        <v>999966</v>
      </c>
    </row>
    <row r="1896" spans="1:5">
      <c r="A1896">
        <v>99999</v>
      </c>
      <c r="B1896">
        <v>37.4917108</v>
      </c>
      <c r="C1896">
        <v>127.1213317</v>
      </c>
      <c r="D1896" t="s">
        <v>45</v>
      </c>
      <c r="E1896" s="1">
        <v>999966</v>
      </c>
    </row>
    <row r="1897" spans="1:5">
      <c r="A1897">
        <v>99999</v>
      </c>
      <c r="B1897">
        <v>37.617854999999999</v>
      </c>
      <c r="C1897">
        <v>126.90498700000001</v>
      </c>
      <c r="D1897" t="s">
        <v>45</v>
      </c>
      <c r="E1897" s="1">
        <v>999966</v>
      </c>
    </row>
    <row r="1898" spans="1:5">
      <c r="A1898">
        <v>99999</v>
      </c>
      <c r="B1898">
        <v>37.576345199999999</v>
      </c>
      <c r="C1898">
        <v>126.9144005</v>
      </c>
      <c r="D1898" t="s">
        <v>45</v>
      </c>
      <c r="E1898" s="1">
        <v>999966</v>
      </c>
    </row>
    <row r="1899" spans="1:5">
      <c r="A1899">
        <v>99999</v>
      </c>
      <c r="B1899">
        <v>37.519702899999999</v>
      </c>
      <c r="C1899">
        <v>126.982969</v>
      </c>
      <c r="D1899" t="s">
        <v>45</v>
      </c>
      <c r="E1899" s="1">
        <v>999966</v>
      </c>
    </row>
    <row r="1900" spans="1:5">
      <c r="A1900">
        <v>99999</v>
      </c>
      <c r="B1900">
        <v>37.689389300000002</v>
      </c>
      <c r="C1900">
        <v>127.04246240000001</v>
      </c>
      <c r="D1900" t="s">
        <v>45</v>
      </c>
      <c r="E1900" s="1">
        <v>999966</v>
      </c>
    </row>
    <row r="1901" spans="1:5">
      <c r="A1901">
        <v>99999</v>
      </c>
      <c r="B1901">
        <v>37.533826599999998</v>
      </c>
      <c r="C1901">
        <v>127.1348393</v>
      </c>
      <c r="D1901" t="s">
        <v>45</v>
      </c>
      <c r="E1901" s="1">
        <v>999966</v>
      </c>
    </row>
    <row r="1902" spans="1:5">
      <c r="A1902">
        <v>99999</v>
      </c>
      <c r="B1902">
        <v>37.503657400000002</v>
      </c>
      <c r="C1902">
        <v>127.1354254</v>
      </c>
      <c r="D1902" t="s">
        <v>45</v>
      </c>
      <c r="E1902" s="1">
        <v>999966</v>
      </c>
    </row>
    <row r="1903" spans="1:5">
      <c r="A1903">
        <v>99999</v>
      </c>
      <c r="B1903">
        <v>37.505557699999997</v>
      </c>
      <c r="C1903">
        <v>126.9089116</v>
      </c>
      <c r="D1903" t="s">
        <v>45</v>
      </c>
      <c r="E1903" s="1">
        <v>999966</v>
      </c>
    </row>
    <row r="1904" spans="1:5">
      <c r="A1904">
        <v>99999</v>
      </c>
      <c r="B1904">
        <v>37.616080500000002</v>
      </c>
      <c r="C1904">
        <v>127.0912424</v>
      </c>
      <c r="D1904" t="s">
        <v>45</v>
      </c>
      <c r="E1904" s="1">
        <v>999966</v>
      </c>
    </row>
    <row r="1905" spans="1:5">
      <c r="A1905">
        <v>99999</v>
      </c>
      <c r="B1905">
        <v>37.549683799999997</v>
      </c>
      <c r="C1905">
        <v>127.0599687</v>
      </c>
      <c r="D1905" t="s">
        <v>45</v>
      </c>
      <c r="E1905" s="1">
        <v>999966</v>
      </c>
    </row>
    <row r="1906" spans="1:5">
      <c r="A1906">
        <v>99999</v>
      </c>
      <c r="B1906">
        <v>37.612327399999998</v>
      </c>
      <c r="C1906">
        <v>127.0683337</v>
      </c>
      <c r="D1906" t="s">
        <v>45</v>
      </c>
      <c r="E1906" s="1">
        <v>999966</v>
      </c>
    </row>
    <row r="1907" spans="1:5">
      <c r="A1907">
        <v>99999</v>
      </c>
      <c r="B1907">
        <v>37.554663400000003</v>
      </c>
      <c r="C1907">
        <v>126.90806569999999</v>
      </c>
      <c r="D1907" t="s">
        <v>45</v>
      </c>
      <c r="E1907" s="1">
        <v>999966</v>
      </c>
    </row>
    <row r="1908" spans="1:5">
      <c r="A1908">
        <v>99999</v>
      </c>
      <c r="B1908">
        <v>37.603478199999998</v>
      </c>
      <c r="C1908">
        <v>127.089761</v>
      </c>
      <c r="D1908" t="s">
        <v>45</v>
      </c>
      <c r="E1908" s="1">
        <v>999966</v>
      </c>
    </row>
    <row r="1909" spans="1:5">
      <c r="A1909">
        <v>99999</v>
      </c>
      <c r="B1909">
        <v>37.513178500000002</v>
      </c>
      <c r="C1909">
        <v>126.9125837</v>
      </c>
      <c r="D1909" t="s">
        <v>45</v>
      </c>
      <c r="E1909" s="1">
        <v>999966</v>
      </c>
    </row>
    <row r="1910" spans="1:5">
      <c r="A1910">
        <v>99999</v>
      </c>
      <c r="B1910">
        <v>37.522580699999999</v>
      </c>
      <c r="C1910">
        <v>127.058488</v>
      </c>
      <c r="D1910" t="s">
        <v>45</v>
      </c>
      <c r="E1910" s="1">
        <v>999966</v>
      </c>
    </row>
    <row r="1911" spans="1:5">
      <c r="A1911">
        <v>99999</v>
      </c>
      <c r="B1911">
        <v>37.530044799999999</v>
      </c>
      <c r="C1911">
        <v>127.1292023</v>
      </c>
      <c r="D1911" t="s">
        <v>45</v>
      </c>
      <c r="E1911" s="1">
        <v>999966</v>
      </c>
    </row>
    <row r="1912" spans="1:5">
      <c r="A1912">
        <v>99999</v>
      </c>
      <c r="B1912">
        <v>37.5801838</v>
      </c>
      <c r="C1912">
        <v>126.8838125</v>
      </c>
      <c r="D1912" t="s">
        <v>45</v>
      </c>
      <c r="E1912" s="1">
        <v>999966</v>
      </c>
    </row>
    <row r="1913" spans="1:5">
      <c r="A1913">
        <v>99999</v>
      </c>
      <c r="B1913">
        <v>37.5708141</v>
      </c>
      <c r="C1913">
        <v>126.921836</v>
      </c>
      <c r="D1913" t="s">
        <v>45</v>
      </c>
      <c r="E1913" s="1">
        <v>999966</v>
      </c>
    </row>
    <row r="1914" spans="1:5">
      <c r="A1914">
        <v>99999</v>
      </c>
      <c r="B1914">
        <v>37.618972200000002</v>
      </c>
      <c r="C1914">
        <v>127.0862807</v>
      </c>
      <c r="D1914" t="s">
        <v>45</v>
      </c>
      <c r="E1914" s="1">
        <v>999966</v>
      </c>
    </row>
    <row r="1915" spans="1:5">
      <c r="A1915">
        <v>99999</v>
      </c>
      <c r="B1915">
        <v>37.554063900000003</v>
      </c>
      <c r="C1915">
        <v>126.9680755</v>
      </c>
      <c r="D1915" t="s">
        <v>45</v>
      </c>
      <c r="E1915" s="1">
        <v>999966</v>
      </c>
    </row>
    <row r="1916" spans="1:5">
      <c r="A1916">
        <v>99999</v>
      </c>
      <c r="B1916">
        <v>37.505215</v>
      </c>
      <c r="C1916">
        <v>126.89127879999999</v>
      </c>
      <c r="D1916" t="s">
        <v>45</v>
      </c>
      <c r="E1916" s="1">
        <v>999966</v>
      </c>
    </row>
    <row r="1917" spans="1:5">
      <c r="A1917">
        <v>99999</v>
      </c>
      <c r="B1917">
        <v>37.531023500000003</v>
      </c>
      <c r="C1917">
        <v>126.9075017</v>
      </c>
      <c r="D1917" t="s">
        <v>45</v>
      </c>
      <c r="E1917" s="1">
        <v>999966</v>
      </c>
    </row>
    <row r="1918" spans="1:5">
      <c r="A1918">
        <v>99999</v>
      </c>
      <c r="B1918">
        <v>37.491293900000002</v>
      </c>
      <c r="C1918">
        <v>127.1243745</v>
      </c>
      <c r="D1918" t="s">
        <v>45</v>
      </c>
      <c r="E1918" s="1">
        <v>999966</v>
      </c>
    </row>
    <row r="1919" spans="1:5">
      <c r="A1919">
        <v>99999</v>
      </c>
      <c r="B1919">
        <v>37.5400986</v>
      </c>
      <c r="C1919">
        <v>127.065647</v>
      </c>
      <c r="D1919" t="s">
        <v>45</v>
      </c>
      <c r="E1919" s="1">
        <v>999966</v>
      </c>
    </row>
    <row r="1920" spans="1:5">
      <c r="A1920">
        <v>99999</v>
      </c>
      <c r="B1920">
        <v>37.564837699999998</v>
      </c>
      <c r="C1920">
        <v>127.0595758</v>
      </c>
      <c r="D1920" t="s">
        <v>45</v>
      </c>
      <c r="E1920" s="1">
        <v>999966</v>
      </c>
    </row>
    <row r="1921" spans="1:5">
      <c r="A1921">
        <v>99999</v>
      </c>
      <c r="B1921">
        <v>37.633215700000001</v>
      </c>
      <c r="C1921">
        <v>127.0206968</v>
      </c>
      <c r="D1921" t="s">
        <v>45</v>
      </c>
      <c r="E1921" s="1">
        <v>999966</v>
      </c>
    </row>
    <row r="1922" spans="1:5">
      <c r="A1922">
        <v>99999</v>
      </c>
      <c r="B1922">
        <v>37.686064899999998</v>
      </c>
      <c r="C1922">
        <v>127.0536218</v>
      </c>
      <c r="D1922" t="s">
        <v>45</v>
      </c>
      <c r="E1922" s="1">
        <v>999966</v>
      </c>
    </row>
    <row r="1923" spans="1:5">
      <c r="A1923">
        <v>99999</v>
      </c>
      <c r="B1923">
        <v>37.573011299999997</v>
      </c>
      <c r="C1923">
        <v>127.0645761</v>
      </c>
      <c r="D1923" t="s">
        <v>45</v>
      </c>
      <c r="E1923" s="1">
        <v>999966</v>
      </c>
    </row>
    <row r="1924" spans="1:5">
      <c r="A1924">
        <v>99999</v>
      </c>
      <c r="B1924">
        <v>37.493426300000003</v>
      </c>
      <c r="C1924">
        <v>126.8982496</v>
      </c>
      <c r="D1924" t="s">
        <v>45</v>
      </c>
      <c r="E1924" s="1">
        <v>999966</v>
      </c>
    </row>
    <row r="1925" spans="1:5">
      <c r="A1925">
        <v>99999</v>
      </c>
      <c r="B1925">
        <v>37.502203899999998</v>
      </c>
      <c r="C1925">
        <v>126.9065622</v>
      </c>
      <c r="D1925" t="s">
        <v>45</v>
      </c>
      <c r="E1925" s="1">
        <v>999966</v>
      </c>
    </row>
    <row r="1926" spans="1:5">
      <c r="A1926">
        <v>99999</v>
      </c>
      <c r="B1926">
        <v>37.564809799999999</v>
      </c>
      <c r="C1926">
        <v>126.85355989999999</v>
      </c>
      <c r="D1926" t="s">
        <v>45</v>
      </c>
      <c r="E1926" s="1">
        <v>999966</v>
      </c>
    </row>
    <row r="1927" spans="1:5">
      <c r="A1927">
        <v>99999</v>
      </c>
      <c r="B1927">
        <v>37.523855099999999</v>
      </c>
      <c r="C1927">
        <v>126.9999104</v>
      </c>
      <c r="D1927" t="s">
        <v>45</v>
      </c>
      <c r="E1927" s="1">
        <v>999966</v>
      </c>
    </row>
    <row r="1928" spans="1:5">
      <c r="A1928">
        <v>99999</v>
      </c>
      <c r="B1928">
        <v>37.534877799999997</v>
      </c>
      <c r="C1928">
        <v>126.97264079999999</v>
      </c>
      <c r="D1928" t="s">
        <v>45</v>
      </c>
      <c r="E1928" s="1">
        <v>999966</v>
      </c>
    </row>
    <row r="1929" spans="1:5">
      <c r="A1929">
        <v>99999</v>
      </c>
      <c r="B1929">
        <v>37.5691329</v>
      </c>
      <c r="C1929">
        <v>126.9727494</v>
      </c>
      <c r="D1929" t="s">
        <v>45</v>
      </c>
      <c r="E1929" s="1">
        <v>999966</v>
      </c>
    </row>
    <row r="1930" spans="1:5">
      <c r="A1930">
        <v>99999</v>
      </c>
      <c r="B1930">
        <v>37.577461999999997</v>
      </c>
      <c r="C1930">
        <v>126.8141636</v>
      </c>
      <c r="D1930" t="s">
        <v>45</v>
      </c>
      <c r="E1930" s="1">
        <v>999966</v>
      </c>
    </row>
    <row r="1931" spans="1:5">
      <c r="A1931">
        <v>99999</v>
      </c>
      <c r="B1931">
        <v>37.54927</v>
      </c>
      <c r="C1931">
        <v>126.93668390000001</v>
      </c>
      <c r="D1931" t="s">
        <v>45</v>
      </c>
      <c r="E1931" s="1">
        <v>999966</v>
      </c>
    </row>
    <row r="1932" spans="1:5">
      <c r="A1932">
        <v>99999</v>
      </c>
      <c r="B1932">
        <v>37.599194599999997</v>
      </c>
      <c r="C1932">
        <v>127.0128411</v>
      </c>
      <c r="D1932" t="s">
        <v>45</v>
      </c>
      <c r="E1932" s="1">
        <v>999966</v>
      </c>
    </row>
    <row r="1933" spans="1:5">
      <c r="A1933">
        <v>99999</v>
      </c>
      <c r="B1933">
        <v>37.5494773</v>
      </c>
      <c r="C1933">
        <v>127.0598832</v>
      </c>
      <c r="D1933" t="s">
        <v>45</v>
      </c>
      <c r="E1933" s="1">
        <v>999966</v>
      </c>
    </row>
    <row r="1934" spans="1:5">
      <c r="A1934">
        <v>99999</v>
      </c>
      <c r="B1934">
        <v>37.583168399999998</v>
      </c>
      <c r="C1934">
        <v>126.9268276</v>
      </c>
      <c r="D1934" t="s">
        <v>45</v>
      </c>
      <c r="E1934" s="1">
        <v>999966</v>
      </c>
    </row>
    <row r="1935" spans="1:5">
      <c r="A1935">
        <v>99999</v>
      </c>
      <c r="B1935">
        <v>37.552677199999998</v>
      </c>
      <c r="C1935">
        <v>126.84105889999999</v>
      </c>
      <c r="D1935" t="s">
        <v>45</v>
      </c>
      <c r="E1935" s="1">
        <v>999966</v>
      </c>
    </row>
    <row r="1936" spans="1:5">
      <c r="A1936">
        <v>99999</v>
      </c>
      <c r="B1936">
        <v>37.521010699999998</v>
      </c>
      <c r="C1936">
        <v>126.91283</v>
      </c>
      <c r="D1936" t="s">
        <v>45</v>
      </c>
      <c r="E1936" s="1">
        <v>999966</v>
      </c>
    </row>
    <row r="1937" spans="1:5">
      <c r="A1937">
        <v>99999</v>
      </c>
      <c r="B1937">
        <v>37.508096600000002</v>
      </c>
      <c r="C1937">
        <v>127.006828</v>
      </c>
      <c r="D1937" t="s">
        <v>45</v>
      </c>
      <c r="E1937" s="1">
        <v>999966</v>
      </c>
    </row>
    <row r="1938" spans="1:5">
      <c r="A1938">
        <v>99999</v>
      </c>
      <c r="B1938">
        <v>37.539975099999999</v>
      </c>
      <c r="C1938">
        <v>127.1027381</v>
      </c>
      <c r="D1938" t="s">
        <v>45</v>
      </c>
      <c r="E1938" s="1">
        <v>999966</v>
      </c>
    </row>
    <row r="1939" spans="1:5">
      <c r="A1939">
        <v>99999</v>
      </c>
      <c r="B1939">
        <v>37.513036499999998</v>
      </c>
      <c r="C1939">
        <v>127.0107422</v>
      </c>
      <c r="D1939" t="s">
        <v>45</v>
      </c>
      <c r="E1939" s="1">
        <v>999966</v>
      </c>
    </row>
    <row r="1940" spans="1:5">
      <c r="A1940">
        <v>99999</v>
      </c>
      <c r="B1940">
        <v>37.519919100000003</v>
      </c>
      <c r="C1940">
        <v>126.9220737</v>
      </c>
      <c r="D1940" t="s">
        <v>45</v>
      </c>
      <c r="E1940" s="1">
        <v>999966</v>
      </c>
    </row>
    <row r="1941" spans="1:5">
      <c r="A1941">
        <v>99999</v>
      </c>
      <c r="B1941">
        <v>37.4865706</v>
      </c>
      <c r="C1941">
        <v>126.9288026</v>
      </c>
      <c r="D1941" t="s">
        <v>45</v>
      </c>
      <c r="E1941" s="1">
        <v>999966</v>
      </c>
    </row>
    <row r="1942" spans="1:5">
      <c r="A1942">
        <v>99999</v>
      </c>
      <c r="B1942">
        <v>37.547808500000002</v>
      </c>
      <c r="C1942">
        <v>126.83290650000001</v>
      </c>
      <c r="D1942" t="s">
        <v>45</v>
      </c>
      <c r="E1942" s="1">
        <v>999966</v>
      </c>
    </row>
    <row r="1943" spans="1:5">
      <c r="A1943">
        <v>99999</v>
      </c>
      <c r="B1943">
        <v>37.616197300000003</v>
      </c>
      <c r="C1943">
        <v>127.02167</v>
      </c>
      <c r="D1943" t="s">
        <v>45</v>
      </c>
      <c r="E1943" s="1">
        <v>999966</v>
      </c>
    </row>
    <row r="1944" spans="1:5">
      <c r="A1944">
        <v>99999</v>
      </c>
      <c r="B1944">
        <v>37.585643400000002</v>
      </c>
      <c r="C1944">
        <v>126.89914810000001</v>
      </c>
      <c r="D1944" t="s">
        <v>45</v>
      </c>
      <c r="E1944" s="1">
        <v>999966</v>
      </c>
    </row>
    <row r="1945" spans="1:5">
      <c r="A1945">
        <v>99999</v>
      </c>
      <c r="B1945">
        <v>37.507236800000001</v>
      </c>
      <c r="C1945">
        <v>127.1216996</v>
      </c>
      <c r="D1945" t="s">
        <v>45</v>
      </c>
      <c r="E1945" s="1">
        <v>999966</v>
      </c>
    </row>
    <row r="1946" spans="1:5">
      <c r="A1946">
        <v>99999</v>
      </c>
      <c r="B1946">
        <v>37.658253999999999</v>
      </c>
      <c r="C1946">
        <v>127.0663299</v>
      </c>
      <c r="D1946" t="s">
        <v>45</v>
      </c>
      <c r="E1946" s="1">
        <v>999966</v>
      </c>
    </row>
    <row r="1947" spans="1:5">
      <c r="A1947">
        <v>99999</v>
      </c>
      <c r="B1947">
        <v>37.663269200000002</v>
      </c>
      <c r="C1947">
        <v>127.0598842</v>
      </c>
      <c r="D1947" t="s">
        <v>45</v>
      </c>
      <c r="E1947" s="1">
        <v>999966</v>
      </c>
    </row>
    <row r="1948" spans="1:5">
      <c r="A1948">
        <v>99999</v>
      </c>
      <c r="B1948">
        <v>37.533003299999997</v>
      </c>
      <c r="C1948">
        <v>126.90673049999999</v>
      </c>
      <c r="D1948" t="s">
        <v>45</v>
      </c>
      <c r="E1948" s="1">
        <v>999966</v>
      </c>
    </row>
    <row r="1949" spans="1:5">
      <c r="A1949">
        <v>99999</v>
      </c>
      <c r="B1949">
        <v>37.5685991</v>
      </c>
      <c r="C1949">
        <v>126.9157532</v>
      </c>
      <c r="D1949" t="s">
        <v>45</v>
      </c>
      <c r="E1949" s="1">
        <v>999966</v>
      </c>
    </row>
    <row r="1950" spans="1:5">
      <c r="A1950">
        <v>99999</v>
      </c>
      <c r="B1950">
        <v>37.642404800000001</v>
      </c>
      <c r="C1950">
        <v>127.0268337</v>
      </c>
      <c r="D1950" t="s">
        <v>45</v>
      </c>
      <c r="E1950" s="1">
        <v>999966</v>
      </c>
    </row>
    <row r="1951" spans="1:5">
      <c r="A1951">
        <v>99999</v>
      </c>
      <c r="B1951">
        <v>37.532073699999998</v>
      </c>
      <c r="C1951">
        <v>127.03299800000001</v>
      </c>
      <c r="D1951" t="s">
        <v>45</v>
      </c>
      <c r="E1951" s="1">
        <v>999966</v>
      </c>
    </row>
    <row r="1952" spans="1:5">
      <c r="A1952">
        <v>99999</v>
      </c>
      <c r="B1952">
        <v>37.599823700000002</v>
      </c>
      <c r="C1952">
        <v>126.9494079</v>
      </c>
      <c r="D1952" t="s">
        <v>45</v>
      </c>
      <c r="E1952" s="1">
        <v>999966</v>
      </c>
    </row>
    <row r="1953" spans="1:5">
      <c r="A1953">
        <v>99999</v>
      </c>
      <c r="B1953">
        <v>37.648839299999999</v>
      </c>
      <c r="C1953">
        <v>127.05911</v>
      </c>
      <c r="D1953" t="s">
        <v>45</v>
      </c>
      <c r="E1953" s="1">
        <v>999966</v>
      </c>
    </row>
    <row r="1954" spans="1:5">
      <c r="A1954">
        <v>99999</v>
      </c>
      <c r="B1954">
        <v>37.489224499999999</v>
      </c>
      <c r="C1954">
        <v>127.0458672</v>
      </c>
      <c r="D1954" t="s">
        <v>45</v>
      </c>
      <c r="E1954" s="1">
        <v>999966</v>
      </c>
    </row>
    <row r="1955" spans="1:5">
      <c r="A1955">
        <v>99999</v>
      </c>
      <c r="B1955">
        <v>37.573535200000002</v>
      </c>
      <c r="C1955">
        <v>127.01398690000001</v>
      </c>
      <c r="D1955" t="s">
        <v>45</v>
      </c>
      <c r="E1955" s="1">
        <v>999966</v>
      </c>
    </row>
    <row r="1956" spans="1:5">
      <c r="A1956">
        <v>99999</v>
      </c>
      <c r="B1956">
        <v>37.633923799999998</v>
      </c>
      <c r="C1956">
        <v>127.05112250000001</v>
      </c>
      <c r="D1956" t="s">
        <v>45</v>
      </c>
      <c r="E1956" s="1">
        <v>999966</v>
      </c>
    </row>
    <row r="1957" spans="1:5">
      <c r="A1957">
        <v>99999</v>
      </c>
      <c r="B1957">
        <v>37.4940888</v>
      </c>
      <c r="C1957">
        <v>126.9082842</v>
      </c>
      <c r="D1957" t="s">
        <v>45</v>
      </c>
      <c r="E1957" s="1">
        <v>999966</v>
      </c>
    </row>
    <row r="1958" spans="1:5">
      <c r="A1958">
        <v>99999</v>
      </c>
      <c r="B1958">
        <v>37.629153199999998</v>
      </c>
      <c r="C1958">
        <v>127.0826747</v>
      </c>
      <c r="D1958" t="s">
        <v>45</v>
      </c>
      <c r="E1958" s="1">
        <v>999966</v>
      </c>
    </row>
    <row r="1959" spans="1:5">
      <c r="A1959">
        <v>99999</v>
      </c>
      <c r="B1959">
        <v>37.595694100000003</v>
      </c>
      <c r="C1959">
        <v>127.0118023</v>
      </c>
      <c r="D1959" t="s">
        <v>45</v>
      </c>
      <c r="E1959" s="1">
        <v>999966</v>
      </c>
    </row>
    <row r="1960" spans="1:5">
      <c r="A1960">
        <v>99999</v>
      </c>
      <c r="B1960">
        <v>37.534777499999997</v>
      </c>
      <c r="C1960">
        <v>126.8268542</v>
      </c>
      <c r="D1960" t="s">
        <v>45</v>
      </c>
      <c r="E1960" s="1">
        <v>999966</v>
      </c>
    </row>
    <row r="1961" spans="1:5">
      <c r="A1961">
        <v>99999</v>
      </c>
      <c r="B1961">
        <v>37.578956699999999</v>
      </c>
      <c r="C1961">
        <v>127.091875</v>
      </c>
      <c r="D1961" t="s">
        <v>45</v>
      </c>
      <c r="E1961" s="1">
        <v>999966</v>
      </c>
    </row>
    <row r="1962" spans="1:5">
      <c r="A1962">
        <v>99999</v>
      </c>
      <c r="B1962">
        <v>37.598146300000003</v>
      </c>
      <c r="C1962">
        <v>126.938497</v>
      </c>
      <c r="D1962" t="s">
        <v>45</v>
      </c>
      <c r="E1962" s="1">
        <v>999966</v>
      </c>
    </row>
    <row r="1963" spans="1:5">
      <c r="A1963">
        <v>99999</v>
      </c>
      <c r="B1963">
        <v>37.686001500000003</v>
      </c>
      <c r="C1963">
        <v>127.0405774</v>
      </c>
      <c r="D1963" t="s">
        <v>45</v>
      </c>
      <c r="E1963" s="1">
        <v>999966</v>
      </c>
    </row>
    <row r="1964" spans="1:5">
      <c r="A1964">
        <v>99999</v>
      </c>
      <c r="B1964">
        <v>37.493803300000003</v>
      </c>
      <c r="C1964">
        <v>126.91738340000001</v>
      </c>
      <c r="D1964" t="s">
        <v>45</v>
      </c>
      <c r="E1964" s="1">
        <v>999966</v>
      </c>
    </row>
    <row r="1965" spans="1:5">
      <c r="A1965">
        <v>99999</v>
      </c>
      <c r="B1965">
        <v>37.526950200000002</v>
      </c>
      <c r="C1965">
        <v>127.0214362</v>
      </c>
      <c r="D1965" t="s">
        <v>45</v>
      </c>
      <c r="E1965" s="1">
        <v>999966</v>
      </c>
    </row>
    <row r="1966" spans="1:5">
      <c r="A1966">
        <v>99999</v>
      </c>
      <c r="B1966">
        <v>37.632379299999997</v>
      </c>
      <c r="C1966">
        <v>127.04123540000001</v>
      </c>
      <c r="D1966" t="s">
        <v>45</v>
      </c>
      <c r="E1966" s="1">
        <v>999966</v>
      </c>
    </row>
    <row r="1967" spans="1:5">
      <c r="A1967">
        <v>99999</v>
      </c>
      <c r="B1967">
        <v>37.475840599999998</v>
      </c>
      <c r="C1967">
        <v>126.9838074</v>
      </c>
      <c r="D1967" t="s">
        <v>45</v>
      </c>
      <c r="E1967" s="1">
        <v>999966</v>
      </c>
    </row>
    <row r="1968" spans="1:5">
      <c r="A1968">
        <v>99999</v>
      </c>
      <c r="B1968">
        <v>37.6287983</v>
      </c>
      <c r="C1968">
        <v>127.0204616</v>
      </c>
      <c r="D1968" t="s">
        <v>45</v>
      </c>
      <c r="E1968" s="1">
        <v>999966</v>
      </c>
    </row>
    <row r="1969" spans="1:5">
      <c r="A1969">
        <v>99999</v>
      </c>
      <c r="B1969">
        <v>37.548907499999999</v>
      </c>
      <c r="C1969">
        <v>126.9419086</v>
      </c>
      <c r="D1969" t="s">
        <v>45</v>
      </c>
      <c r="E1969" s="1">
        <v>999966</v>
      </c>
    </row>
    <row r="1970" spans="1:5">
      <c r="A1970">
        <v>99999</v>
      </c>
      <c r="B1970">
        <v>37.494227000000002</v>
      </c>
      <c r="C1970">
        <v>126.9824789</v>
      </c>
      <c r="D1970" t="s">
        <v>45</v>
      </c>
      <c r="E1970" s="1">
        <v>999966</v>
      </c>
    </row>
    <row r="1971" spans="1:5">
      <c r="A1971">
        <v>99999</v>
      </c>
      <c r="B1971">
        <v>37.536252900000001</v>
      </c>
      <c r="C1971">
        <v>126.825163</v>
      </c>
      <c r="D1971" t="s">
        <v>45</v>
      </c>
      <c r="E1971" s="1">
        <v>999966</v>
      </c>
    </row>
    <row r="1972" spans="1:5">
      <c r="A1972">
        <v>99999</v>
      </c>
      <c r="B1972">
        <v>37.626380599999997</v>
      </c>
      <c r="C1972">
        <v>127.0774126</v>
      </c>
      <c r="D1972" t="s">
        <v>45</v>
      </c>
      <c r="E1972" s="1">
        <v>999966</v>
      </c>
    </row>
    <row r="1973" spans="1:5">
      <c r="A1973">
        <v>99999</v>
      </c>
      <c r="B1973">
        <v>37.667232499999997</v>
      </c>
      <c r="C1973">
        <v>127.0773717</v>
      </c>
      <c r="D1973" t="s">
        <v>45</v>
      </c>
      <c r="E1973" s="1">
        <v>999966</v>
      </c>
    </row>
    <row r="1974" spans="1:5">
      <c r="A1974">
        <v>99999</v>
      </c>
      <c r="B1974">
        <v>37.511793099999998</v>
      </c>
      <c r="C1974">
        <v>126.9164469</v>
      </c>
      <c r="D1974" t="s">
        <v>45</v>
      </c>
      <c r="E1974" s="1">
        <v>999966</v>
      </c>
    </row>
    <row r="1975" spans="1:5">
      <c r="A1975">
        <v>99999</v>
      </c>
      <c r="B1975">
        <v>37.623344099999997</v>
      </c>
      <c r="C1975">
        <v>127.0761552</v>
      </c>
      <c r="D1975" t="s">
        <v>45</v>
      </c>
      <c r="E1975" s="1">
        <v>999966</v>
      </c>
    </row>
    <row r="1976" spans="1:5">
      <c r="A1976">
        <v>99999</v>
      </c>
      <c r="B1976">
        <v>37.611715199999999</v>
      </c>
      <c r="C1976">
        <v>127.0233889</v>
      </c>
      <c r="D1976" t="s">
        <v>45</v>
      </c>
      <c r="E1976" s="1">
        <v>999966</v>
      </c>
    </row>
    <row r="1977" spans="1:5">
      <c r="A1977">
        <v>99999</v>
      </c>
      <c r="B1977">
        <v>37.614033800000001</v>
      </c>
      <c r="C1977">
        <v>127.02866</v>
      </c>
      <c r="D1977" t="s">
        <v>45</v>
      </c>
      <c r="E1977" s="1">
        <v>999966</v>
      </c>
    </row>
    <row r="1978" spans="1:5">
      <c r="A1978">
        <v>99999</v>
      </c>
      <c r="B1978">
        <v>37.618733200000001</v>
      </c>
      <c r="C1978">
        <v>126.9334147</v>
      </c>
      <c r="D1978" t="s">
        <v>45</v>
      </c>
      <c r="E1978" s="1">
        <v>999966</v>
      </c>
    </row>
    <row r="1979" spans="1:5">
      <c r="A1979">
        <v>99999</v>
      </c>
      <c r="B1979">
        <v>37.645735899999998</v>
      </c>
      <c r="C1979">
        <v>127.0204483</v>
      </c>
      <c r="D1979" t="s">
        <v>45</v>
      </c>
      <c r="E1979" s="1">
        <v>999966</v>
      </c>
    </row>
    <row r="1980" spans="1:5">
      <c r="A1980">
        <v>99999</v>
      </c>
      <c r="B1980">
        <v>37.456193900000002</v>
      </c>
      <c r="C1980">
        <v>126.90674439999999</v>
      </c>
      <c r="D1980" t="s">
        <v>45</v>
      </c>
      <c r="E1980" s="1">
        <v>999966</v>
      </c>
    </row>
    <row r="1981" spans="1:5">
      <c r="A1981">
        <v>99999</v>
      </c>
      <c r="B1981">
        <v>37.560423499999999</v>
      </c>
      <c r="C1981">
        <v>126.9967204</v>
      </c>
      <c r="D1981" t="s">
        <v>45</v>
      </c>
      <c r="E1981" s="1">
        <v>999966</v>
      </c>
    </row>
    <row r="1982" spans="1:5">
      <c r="A1982">
        <v>99999</v>
      </c>
      <c r="B1982">
        <v>37.531113099999999</v>
      </c>
      <c r="C1982">
        <v>126.84126430000001</v>
      </c>
      <c r="D1982" t="s">
        <v>45</v>
      </c>
      <c r="E1982" s="1">
        <v>999966</v>
      </c>
    </row>
    <row r="1983" spans="1:5">
      <c r="A1983">
        <v>99999</v>
      </c>
      <c r="B1983">
        <v>37.5180577</v>
      </c>
      <c r="C1983">
        <v>126.9341309</v>
      </c>
      <c r="D1983" t="s">
        <v>45</v>
      </c>
      <c r="E1983" s="1">
        <v>999966</v>
      </c>
    </row>
    <row r="1984" spans="1:5">
      <c r="A1984">
        <v>99999</v>
      </c>
      <c r="B1984">
        <v>37.501398199999997</v>
      </c>
      <c r="C1984">
        <v>126.9632768</v>
      </c>
      <c r="D1984" t="s">
        <v>45</v>
      </c>
      <c r="E1984" s="1">
        <v>999966</v>
      </c>
    </row>
    <row r="1985" spans="1:5">
      <c r="A1985">
        <v>99999</v>
      </c>
      <c r="B1985">
        <v>37.613337000000001</v>
      </c>
      <c r="C1985">
        <v>127.0284977</v>
      </c>
      <c r="D1985" t="s">
        <v>45</v>
      </c>
      <c r="E1985" s="1">
        <v>999966</v>
      </c>
    </row>
    <row r="1986" spans="1:5">
      <c r="A1986">
        <v>99999</v>
      </c>
      <c r="B1986">
        <v>37.485330300000001</v>
      </c>
      <c r="C1986">
        <v>127.0927804</v>
      </c>
      <c r="D1986" t="s">
        <v>45</v>
      </c>
      <c r="E1986" s="1">
        <v>999966</v>
      </c>
    </row>
    <row r="1987" spans="1:5">
      <c r="A1987">
        <v>99999</v>
      </c>
      <c r="B1987">
        <v>37.466494699999998</v>
      </c>
      <c r="C1987">
        <v>127.03565690000001</v>
      </c>
      <c r="D1987" t="s">
        <v>45</v>
      </c>
      <c r="E1987" s="1">
        <v>999966</v>
      </c>
    </row>
    <row r="1988" spans="1:5">
      <c r="A1988">
        <v>99999</v>
      </c>
      <c r="B1988">
        <v>37.615023899999997</v>
      </c>
      <c r="C1988">
        <v>127.0895957</v>
      </c>
      <c r="D1988" t="s">
        <v>45</v>
      </c>
      <c r="E1988" s="1">
        <v>999966</v>
      </c>
    </row>
    <row r="1989" spans="1:5">
      <c r="A1989">
        <v>99999</v>
      </c>
      <c r="B1989">
        <v>37.5187594</v>
      </c>
      <c r="C1989">
        <v>126.85505929999999</v>
      </c>
      <c r="D1989" t="s">
        <v>45</v>
      </c>
      <c r="E1989" s="1">
        <v>999966</v>
      </c>
    </row>
    <row r="1990" spans="1:5">
      <c r="A1990">
        <v>99999</v>
      </c>
      <c r="B1990">
        <v>37.525014400000003</v>
      </c>
      <c r="C1990">
        <v>126.8517665</v>
      </c>
      <c r="D1990" t="s">
        <v>45</v>
      </c>
      <c r="E1990" s="1">
        <v>999966</v>
      </c>
    </row>
    <row r="1991" spans="1:5">
      <c r="A1991">
        <v>99999</v>
      </c>
      <c r="B1991">
        <v>37.4641442</v>
      </c>
      <c r="C1991">
        <v>126.9195986</v>
      </c>
      <c r="D1991" t="s">
        <v>45</v>
      </c>
      <c r="E1991" s="1">
        <v>999966</v>
      </c>
    </row>
    <row r="1992" spans="1:5">
      <c r="A1992">
        <v>99999</v>
      </c>
      <c r="B1992">
        <v>37.478789300000003</v>
      </c>
      <c r="C1992">
        <v>127.04494889999999</v>
      </c>
      <c r="D1992" t="s">
        <v>45</v>
      </c>
      <c r="E1992" s="1">
        <v>999966</v>
      </c>
    </row>
    <row r="1993" spans="1:5">
      <c r="A1993">
        <v>99999</v>
      </c>
      <c r="B1993">
        <v>37.546269799999997</v>
      </c>
      <c r="C1993">
        <v>126.8676121</v>
      </c>
      <c r="D1993" t="s">
        <v>45</v>
      </c>
      <c r="E1993" s="1">
        <v>999966</v>
      </c>
    </row>
    <row r="1994" spans="1:5">
      <c r="A1994">
        <v>99999</v>
      </c>
      <c r="B1994">
        <v>37.630769999999998</v>
      </c>
      <c r="C1994">
        <v>127.02580949999999</v>
      </c>
      <c r="D1994" t="s">
        <v>45</v>
      </c>
      <c r="E1994" s="1">
        <v>999966</v>
      </c>
    </row>
    <row r="1995" spans="1:5">
      <c r="A1995">
        <v>99999</v>
      </c>
      <c r="B1995">
        <v>37.560433600000003</v>
      </c>
      <c r="C1995">
        <v>126.93320009999999</v>
      </c>
      <c r="D1995" t="s">
        <v>45</v>
      </c>
      <c r="E1995" s="1">
        <v>999966</v>
      </c>
    </row>
    <row r="1996" spans="1:5">
      <c r="A1996">
        <v>99999</v>
      </c>
      <c r="B1996">
        <v>37.499516499999999</v>
      </c>
      <c r="C1996">
        <v>126.9140975</v>
      </c>
      <c r="D1996" t="s">
        <v>45</v>
      </c>
      <c r="E1996" s="1">
        <v>999966</v>
      </c>
    </row>
    <row r="1997" spans="1:5">
      <c r="A1997">
        <v>99999</v>
      </c>
      <c r="B1997">
        <v>37.5361166</v>
      </c>
      <c r="C1997">
        <v>126.9539942</v>
      </c>
      <c r="D1997" t="s">
        <v>45</v>
      </c>
      <c r="E1997" s="1">
        <v>999966</v>
      </c>
    </row>
    <row r="1998" spans="1:5">
      <c r="A1998">
        <v>99999</v>
      </c>
      <c r="B1998">
        <v>37.5979539</v>
      </c>
      <c r="C1998">
        <v>127.0904743</v>
      </c>
      <c r="D1998" t="s">
        <v>45</v>
      </c>
      <c r="E1998" s="1">
        <v>999966</v>
      </c>
    </row>
    <row r="1999" spans="1:5">
      <c r="A1999">
        <v>99999</v>
      </c>
      <c r="B1999">
        <v>37.512925600000003</v>
      </c>
      <c r="C1999">
        <v>126.921385</v>
      </c>
      <c r="D1999" t="s">
        <v>45</v>
      </c>
      <c r="E1999" s="1">
        <v>999966</v>
      </c>
    </row>
    <row r="2000" spans="1:5">
      <c r="A2000">
        <v>99999</v>
      </c>
      <c r="B2000">
        <v>37.485404000000003</v>
      </c>
      <c r="C2000">
        <v>127.0814384</v>
      </c>
      <c r="D2000" t="s">
        <v>45</v>
      </c>
      <c r="E2000" s="1">
        <v>999966</v>
      </c>
    </row>
    <row r="2001" spans="1:5">
      <c r="A2001">
        <v>99999</v>
      </c>
      <c r="B2001">
        <v>37.478132700000003</v>
      </c>
      <c r="C2001">
        <v>126.94739130000001</v>
      </c>
      <c r="D2001" t="s">
        <v>45</v>
      </c>
      <c r="E2001" s="1">
        <v>999966</v>
      </c>
    </row>
    <row r="2002" spans="1:5">
      <c r="A2002">
        <v>99999</v>
      </c>
      <c r="B2002">
        <v>37.5812101</v>
      </c>
      <c r="C2002">
        <v>127.0954862</v>
      </c>
      <c r="D2002" t="s">
        <v>45</v>
      </c>
      <c r="E2002" s="1">
        <v>999966</v>
      </c>
    </row>
    <row r="2003" spans="1:5">
      <c r="A2003">
        <v>99999</v>
      </c>
      <c r="B2003">
        <v>37.580118200000001</v>
      </c>
      <c r="C2003">
        <v>126.8009824</v>
      </c>
      <c r="D2003" t="s">
        <v>45</v>
      </c>
      <c r="E2003" s="1">
        <v>999966</v>
      </c>
    </row>
    <row r="2004" spans="1:5">
      <c r="A2004">
        <v>99999</v>
      </c>
      <c r="B2004">
        <v>37.471338799999998</v>
      </c>
      <c r="C2004">
        <v>127.10444579999999</v>
      </c>
      <c r="D2004" t="s">
        <v>45</v>
      </c>
      <c r="E2004" s="1">
        <v>999966</v>
      </c>
    </row>
    <row r="2005" spans="1:5">
      <c r="A2005">
        <v>99999</v>
      </c>
      <c r="B2005">
        <v>37.593159499999999</v>
      </c>
      <c r="C2005">
        <v>127.0332554</v>
      </c>
      <c r="D2005" t="s">
        <v>45</v>
      </c>
      <c r="E2005" s="1">
        <v>999966</v>
      </c>
    </row>
    <row r="2006" spans="1:5">
      <c r="A2006">
        <v>99999</v>
      </c>
      <c r="B2006">
        <v>37.552005899999997</v>
      </c>
      <c r="C2006">
        <v>127.0361922</v>
      </c>
      <c r="D2006" t="s">
        <v>45</v>
      </c>
      <c r="E2006" s="1">
        <v>999966</v>
      </c>
    </row>
    <row r="2007" spans="1:5">
      <c r="A2007">
        <v>99999</v>
      </c>
      <c r="B2007">
        <v>37.558742899999999</v>
      </c>
      <c r="C2007">
        <v>127.0117463</v>
      </c>
      <c r="D2007" t="s">
        <v>45</v>
      </c>
      <c r="E2007" s="1">
        <v>999966</v>
      </c>
    </row>
    <row r="2008" spans="1:5">
      <c r="A2008">
        <v>99999</v>
      </c>
      <c r="B2008">
        <v>37.531279400000003</v>
      </c>
      <c r="C2008">
        <v>127.1254687</v>
      </c>
      <c r="D2008" t="s">
        <v>45</v>
      </c>
      <c r="E2008" s="1">
        <v>999966</v>
      </c>
    </row>
    <row r="2009" spans="1:5">
      <c r="A2009">
        <v>99999</v>
      </c>
      <c r="B2009">
        <v>37.505496800000003</v>
      </c>
      <c r="C2009">
        <v>126.92486890000001</v>
      </c>
      <c r="D2009" t="s">
        <v>45</v>
      </c>
      <c r="E2009" s="1">
        <v>999966</v>
      </c>
    </row>
    <row r="2010" spans="1:5">
      <c r="A2010">
        <v>99999</v>
      </c>
      <c r="B2010">
        <v>37.585711000000003</v>
      </c>
      <c r="C2010">
        <v>127.0685603</v>
      </c>
      <c r="D2010" t="s">
        <v>45</v>
      </c>
      <c r="E2010" s="1">
        <v>999966</v>
      </c>
    </row>
    <row r="2011" spans="1:5">
      <c r="A2011">
        <v>99999</v>
      </c>
      <c r="B2011">
        <v>37.524482399999997</v>
      </c>
      <c r="C2011">
        <v>126.9672226</v>
      </c>
      <c r="D2011" t="s">
        <v>45</v>
      </c>
      <c r="E2011" s="1">
        <v>999966</v>
      </c>
    </row>
    <row r="2012" spans="1:5">
      <c r="A2012">
        <v>99999</v>
      </c>
      <c r="B2012">
        <v>37.473820600000003</v>
      </c>
      <c r="C2012">
        <v>126.9009344</v>
      </c>
      <c r="D2012" t="s">
        <v>45</v>
      </c>
      <c r="E2012" s="1">
        <v>999966</v>
      </c>
    </row>
    <row r="2013" spans="1:5">
      <c r="A2013">
        <v>99999</v>
      </c>
      <c r="B2013">
        <v>37.550265600000003</v>
      </c>
      <c r="C2013">
        <v>126.8820826</v>
      </c>
      <c r="D2013" t="s">
        <v>45</v>
      </c>
      <c r="E2013" s="1">
        <v>999966</v>
      </c>
    </row>
    <row r="2014" spans="1:5">
      <c r="A2014">
        <v>99999</v>
      </c>
      <c r="B2014">
        <v>37.583997400000001</v>
      </c>
      <c r="C2014">
        <v>127.0079085</v>
      </c>
      <c r="D2014" t="s">
        <v>45</v>
      </c>
      <c r="E2014" s="1">
        <v>999966</v>
      </c>
    </row>
    <row r="2015" spans="1:5">
      <c r="A2015">
        <v>99999</v>
      </c>
      <c r="B2015">
        <v>37.502878500000001</v>
      </c>
      <c r="C2015">
        <v>126.8420663</v>
      </c>
      <c r="D2015" t="s">
        <v>45</v>
      </c>
      <c r="E2015" s="1">
        <v>999966</v>
      </c>
    </row>
    <row r="2016" spans="1:5">
      <c r="A2016">
        <v>99999</v>
      </c>
      <c r="B2016">
        <v>37.536330200000002</v>
      </c>
      <c r="C2016">
        <v>126.8440908</v>
      </c>
      <c r="D2016" t="s">
        <v>45</v>
      </c>
      <c r="E2016" s="1">
        <v>999966</v>
      </c>
    </row>
    <row r="2017" spans="1:5">
      <c r="A2017">
        <v>99999</v>
      </c>
      <c r="B2017">
        <v>37.592506399999998</v>
      </c>
      <c r="C2017">
        <v>126.9426814</v>
      </c>
      <c r="D2017" t="s">
        <v>45</v>
      </c>
      <c r="E2017" s="1">
        <v>999966</v>
      </c>
    </row>
    <row r="2018" spans="1:5">
      <c r="A2018">
        <v>99999</v>
      </c>
      <c r="B2018">
        <v>37.487240499999999</v>
      </c>
      <c r="C2018">
        <v>126.89945489999999</v>
      </c>
      <c r="D2018" t="s">
        <v>45</v>
      </c>
      <c r="E2018" s="1">
        <v>999966</v>
      </c>
    </row>
    <row r="2019" spans="1:5">
      <c r="A2019">
        <v>99999</v>
      </c>
      <c r="B2019">
        <v>37.615134300000001</v>
      </c>
      <c r="C2019">
        <v>127.03608199999999</v>
      </c>
      <c r="D2019" t="s">
        <v>45</v>
      </c>
      <c r="E2019" s="1">
        <v>999966</v>
      </c>
    </row>
    <row r="2020" spans="1:5">
      <c r="A2020">
        <v>99999</v>
      </c>
      <c r="B2020">
        <v>37.571947600000001</v>
      </c>
      <c r="C2020">
        <v>126.9719583</v>
      </c>
      <c r="D2020" t="s">
        <v>45</v>
      </c>
      <c r="E2020" s="1">
        <v>999966</v>
      </c>
    </row>
    <row r="2021" spans="1:5">
      <c r="A2021">
        <v>99999</v>
      </c>
      <c r="B2021">
        <v>37.613393299999998</v>
      </c>
      <c r="C2021">
        <v>127.0289104</v>
      </c>
      <c r="D2021" t="s">
        <v>45</v>
      </c>
      <c r="E2021" s="1">
        <v>999966</v>
      </c>
    </row>
    <row r="2022" spans="1:5">
      <c r="A2022">
        <v>99999</v>
      </c>
      <c r="B2022">
        <v>37.6449991</v>
      </c>
      <c r="C2022">
        <v>127.0677357</v>
      </c>
      <c r="D2022" t="s">
        <v>45</v>
      </c>
      <c r="E2022" s="1">
        <v>999966</v>
      </c>
    </row>
    <row r="2023" spans="1:5">
      <c r="A2023">
        <v>99999</v>
      </c>
      <c r="B2023">
        <v>37.522918799999999</v>
      </c>
      <c r="C2023">
        <v>126.96746210000001</v>
      </c>
      <c r="D2023" t="s">
        <v>45</v>
      </c>
      <c r="E2023" s="1">
        <v>999966</v>
      </c>
    </row>
    <row r="2024" spans="1:5">
      <c r="A2024">
        <v>99999</v>
      </c>
      <c r="B2024">
        <v>37.621212999999997</v>
      </c>
      <c r="C2024">
        <v>127.0886806</v>
      </c>
      <c r="D2024" t="s">
        <v>45</v>
      </c>
      <c r="E2024" s="1">
        <v>999966</v>
      </c>
    </row>
    <row r="2025" spans="1:5">
      <c r="A2025">
        <v>99999</v>
      </c>
      <c r="B2025">
        <v>37.449969199999998</v>
      </c>
      <c r="C2025">
        <v>126.9122521</v>
      </c>
      <c r="D2025" t="s">
        <v>45</v>
      </c>
      <c r="E2025" s="1">
        <v>999966</v>
      </c>
    </row>
    <row r="2026" spans="1:5">
      <c r="A2026">
        <v>99999</v>
      </c>
      <c r="B2026">
        <v>37.613334100000003</v>
      </c>
      <c r="C2026">
        <v>127.0921075</v>
      </c>
      <c r="D2026" t="s">
        <v>45</v>
      </c>
      <c r="E2026" s="1">
        <v>999966</v>
      </c>
    </row>
    <row r="2027" spans="1:5">
      <c r="A2027">
        <v>99999</v>
      </c>
      <c r="B2027">
        <v>37.510250300000003</v>
      </c>
      <c r="C2027">
        <v>126.88902589999999</v>
      </c>
      <c r="D2027" t="s">
        <v>45</v>
      </c>
      <c r="E2027" s="1">
        <v>999966</v>
      </c>
    </row>
    <row r="2028" spans="1:5">
      <c r="A2028">
        <v>99999</v>
      </c>
      <c r="B2028">
        <v>37.538230300000002</v>
      </c>
      <c r="C2028">
        <v>127.06768719999999</v>
      </c>
      <c r="D2028" t="s">
        <v>45</v>
      </c>
      <c r="E2028" s="1">
        <v>999966</v>
      </c>
    </row>
    <row r="2029" spans="1:5">
      <c r="A2029">
        <v>99999</v>
      </c>
      <c r="B2029">
        <v>37.581984400000003</v>
      </c>
      <c r="C2029">
        <v>127.0272745</v>
      </c>
      <c r="D2029" t="s">
        <v>45</v>
      </c>
      <c r="E2029" s="1">
        <v>999966</v>
      </c>
    </row>
    <row r="2030" spans="1:5">
      <c r="A2030">
        <v>99999</v>
      </c>
      <c r="B2030">
        <v>37.528943200000001</v>
      </c>
      <c r="C2030">
        <v>127.0454099</v>
      </c>
      <c r="D2030" t="s">
        <v>45</v>
      </c>
      <c r="E2030" s="1">
        <v>999966</v>
      </c>
    </row>
    <row r="2031" spans="1:5">
      <c r="A2031">
        <v>99999</v>
      </c>
      <c r="B2031">
        <v>37.542922500000003</v>
      </c>
      <c r="C2031">
        <v>127.14542899999999</v>
      </c>
      <c r="D2031" t="s">
        <v>45</v>
      </c>
      <c r="E2031" s="1">
        <v>999966</v>
      </c>
    </row>
    <row r="2032" spans="1:5">
      <c r="A2032">
        <v>99999</v>
      </c>
      <c r="B2032">
        <v>37.6043898</v>
      </c>
      <c r="C2032">
        <v>127.0098514</v>
      </c>
      <c r="D2032" t="s">
        <v>45</v>
      </c>
      <c r="E2032" s="1">
        <v>999966</v>
      </c>
    </row>
    <row r="2033" spans="1:5">
      <c r="A2033">
        <v>99999</v>
      </c>
      <c r="B2033">
        <v>37.4940298</v>
      </c>
      <c r="C2033">
        <v>126.8964345</v>
      </c>
      <c r="D2033" t="s">
        <v>45</v>
      </c>
      <c r="E2033" s="1">
        <v>999966</v>
      </c>
    </row>
    <row r="2034" spans="1:5">
      <c r="A2034">
        <v>99999</v>
      </c>
      <c r="B2034">
        <v>37.5803601</v>
      </c>
      <c r="C2034">
        <v>127.0184685</v>
      </c>
      <c r="D2034" t="s">
        <v>45</v>
      </c>
      <c r="E2034" s="1">
        <v>999966</v>
      </c>
    </row>
    <row r="2035" spans="1:5">
      <c r="A2035">
        <v>99999</v>
      </c>
      <c r="B2035">
        <v>37.581114700000001</v>
      </c>
      <c r="C2035">
        <v>127.02490419999999</v>
      </c>
      <c r="D2035" t="s">
        <v>45</v>
      </c>
      <c r="E2035" s="1">
        <v>999966</v>
      </c>
    </row>
    <row r="2036" spans="1:5">
      <c r="A2036">
        <v>99999</v>
      </c>
      <c r="B2036">
        <v>37.471496899999998</v>
      </c>
      <c r="C2036">
        <v>126.94102549999999</v>
      </c>
      <c r="D2036" t="s">
        <v>45</v>
      </c>
      <c r="E2036" s="1">
        <v>999966</v>
      </c>
    </row>
    <row r="2037" spans="1:5">
      <c r="A2037">
        <v>99999</v>
      </c>
      <c r="B2037">
        <v>37.601143700000002</v>
      </c>
      <c r="C2037">
        <v>127.0857879</v>
      </c>
      <c r="D2037" t="s">
        <v>45</v>
      </c>
      <c r="E2037" s="1">
        <v>999966</v>
      </c>
    </row>
    <row r="2038" spans="1:5">
      <c r="A2038">
        <v>99999</v>
      </c>
      <c r="B2038">
        <v>37.541936900000003</v>
      </c>
      <c r="C2038">
        <v>127.0830584</v>
      </c>
      <c r="D2038" t="s">
        <v>45</v>
      </c>
      <c r="E2038" s="1">
        <v>999966</v>
      </c>
    </row>
    <row r="2039" spans="1:5">
      <c r="A2039">
        <v>99999</v>
      </c>
      <c r="B2039">
        <v>37.583153099999997</v>
      </c>
      <c r="C2039">
        <v>127.0948145</v>
      </c>
      <c r="D2039" t="s">
        <v>45</v>
      </c>
      <c r="E2039" s="1">
        <v>999966</v>
      </c>
    </row>
    <row r="2040" spans="1:5">
      <c r="A2040">
        <v>99999</v>
      </c>
      <c r="B2040">
        <v>37.590793900000001</v>
      </c>
      <c r="C2040">
        <v>127.0086891</v>
      </c>
      <c r="D2040" t="s">
        <v>45</v>
      </c>
      <c r="E2040" s="1">
        <v>999966</v>
      </c>
    </row>
    <row r="2041" spans="1:5">
      <c r="A2041">
        <v>99999</v>
      </c>
      <c r="B2041">
        <v>37.503628800000001</v>
      </c>
      <c r="C2041">
        <v>126.9009397</v>
      </c>
      <c r="D2041" t="s">
        <v>45</v>
      </c>
      <c r="E2041" s="1">
        <v>999966</v>
      </c>
    </row>
    <row r="2042" spans="1:5">
      <c r="A2042">
        <v>99999</v>
      </c>
      <c r="B2042">
        <v>37.563206100000002</v>
      </c>
      <c r="C2042">
        <v>127.0177745</v>
      </c>
      <c r="D2042" t="s">
        <v>45</v>
      </c>
      <c r="E2042" s="1">
        <v>999966</v>
      </c>
    </row>
    <row r="2043" spans="1:5">
      <c r="A2043">
        <v>99999</v>
      </c>
      <c r="B2043">
        <v>37.5529686</v>
      </c>
      <c r="C2043">
        <v>127.06912060000001</v>
      </c>
      <c r="D2043" t="s">
        <v>45</v>
      </c>
      <c r="E2043" s="1">
        <v>999966</v>
      </c>
    </row>
    <row r="2044" spans="1:5">
      <c r="A2044">
        <v>99999</v>
      </c>
      <c r="B2044">
        <v>37.621057499999999</v>
      </c>
      <c r="C2044">
        <v>127.08066580000001</v>
      </c>
      <c r="D2044" t="s">
        <v>45</v>
      </c>
      <c r="E2044" s="1">
        <v>999966</v>
      </c>
    </row>
    <row r="2045" spans="1:5">
      <c r="A2045">
        <v>99999</v>
      </c>
      <c r="B2045">
        <v>37.502607300000001</v>
      </c>
      <c r="C2045">
        <v>126.85461239999999</v>
      </c>
      <c r="D2045" t="s">
        <v>45</v>
      </c>
      <c r="E2045" s="1">
        <v>999966</v>
      </c>
    </row>
    <row r="2046" spans="1:5">
      <c r="A2046">
        <v>99999</v>
      </c>
      <c r="B2046">
        <v>37.5779785</v>
      </c>
      <c r="C2046">
        <v>126.8106264</v>
      </c>
      <c r="D2046" t="s">
        <v>45</v>
      </c>
      <c r="E2046" s="1">
        <v>999966</v>
      </c>
    </row>
    <row r="2047" spans="1:5">
      <c r="A2047">
        <v>99999</v>
      </c>
      <c r="B2047">
        <v>37.467905700000003</v>
      </c>
      <c r="C2047">
        <v>126.9423099</v>
      </c>
      <c r="D2047" t="s">
        <v>45</v>
      </c>
      <c r="E2047" s="1">
        <v>999966</v>
      </c>
    </row>
    <row r="2048" spans="1:5">
      <c r="A2048">
        <v>99999</v>
      </c>
      <c r="B2048">
        <v>37.504337</v>
      </c>
      <c r="C2048">
        <v>126.8443956</v>
      </c>
      <c r="D2048" t="s">
        <v>45</v>
      </c>
      <c r="E2048" s="1">
        <v>999966</v>
      </c>
    </row>
    <row r="2049" spans="1:5">
      <c r="A2049">
        <v>99999</v>
      </c>
      <c r="B2049">
        <v>37.6107291</v>
      </c>
      <c r="C2049">
        <v>127.078627</v>
      </c>
      <c r="D2049" t="s">
        <v>45</v>
      </c>
      <c r="E2049" s="1">
        <v>999966</v>
      </c>
    </row>
    <row r="2050" spans="1:5">
      <c r="A2050">
        <v>99999</v>
      </c>
      <c r="B2050">
        <v>37.556114200000003</v>
      </c>
      <c r="C2050">
        <v>127.13445230000001</v>
      </c>
      <c r="D2050" t="s">
        <v>45</v>
      </c>
      <c r="E2050" s="1">
        <v>999966</v>
      </c>
    </row>
    <row r="2051" spans="1:5">
      <c r="A2051">
        <v>99999</v>
      </c>
      <c r="B2051">
        <v>37.544817299999998</v>
      </c>
      <c r="C2051">
        <v>126.9527298</v>
      </c>
      <c r="D2051" t="s">
        <v>45</v>
      </c>
      <c r="E2051" s="1">
        <v>999966</v>
      </c>
    </row>
    <row r="2052" spans="1:5">
      <c r="A2052">
        <v>99999</v>
      </c>
      <c r="B2052">
        <v>37.508969299999997</v>
      </c>
      <c r="C2052">
        <v>127.0202242</v>
      </c>
      <c r="D2052" t="s">
        <v>45</v>
      </c>
      <c r="E2052" s="1">
        <v>999966</v>
      </c>
    </row>
    <row r="2053" spans="1:5">
      <c r="A2053">
        <v>99999</v>
      </c>
      <c r="B2053">
        <v>37.634050199999997</v>
      </c>
      <c r="C2053">
        <v>127.0704094</v>
      </c>
      <c r="D2053" t="s">
        <v>45</v>
      </c>
      <c r="E2053" s="1">
        <v>999966</v>
      </c>
    </row>
    <row r="2054" spans="1:5">
      <c r="A2054">
        <v>99999</v>
      </c>
      <c r="B2054">
        <v>37.492666</v>
      </c>
      <c r="C2054">
        <v>126.91654250000001</v>
      </c>
      <c r="D2054" t="s">
        <v>45</v>
      </c>
      <c r="E2054" s="1">
        <v>999966</v>
      </c>
    </row>
    <row r="2055" spans="1:5">
      <c r="A2055">
        <v>99999</v>
      </c>
      <c r="B2055">
        <v>37.620108999999999</v>
      </c>
      <c r="C2055">
        <v>127.0784927</v>
      </c>
      <c r="D2055" t="s">
        <v>45</v>
      </c>
      <c r="E2055" s="1">
        <v>999966</v>
      </c>
    </row>
    <row r="2056" spans="1:5">
      <c r="A2056">
        <v>99999</v>
      </c>
      <c r="B2056">
        <v>37.568828199999999</v>
      </c>
      <c r="C2056">
        <v>127.0377945</v>
      </c>
      <c r="D2056" t="s">
        <v>45</v>
      </c>
      <c r="E2056" s="1">
        <v>999966</v>
      </c>
    </row>
    <row r="2057" spans="1:5">
      <c r="A2057">
        <v>99999</v>
      </c>
      <c r="B2057">
        <v>37.578119000000001</v>
      </c>
      <c r="C2057">
        <v>127.0936184</v>
      </c>
      <c r="D2057" t="s">
        <v>45</v>
      </c>
      <c r="E2057" s="1">
        <v>999966</v>
      </c>
    </row>
    <row r="2058" spans="1:5">
      <c r="A2058">
        <v>99999</v>
      </c>
      <c r="B2058">
        <v>37.5884687</v>
      </c>
      <c r="C2058">
        <v>126.9150568</v>
      </c>
      <c r="D2058" t="s">
        <v>45</v>
      </c>
      <c r="E2058" s="1">
        <v>999966</v>
      </c>
    </row>
    <row r="2059" spans="1:5">
      <c r="A2059">
        <v>99999</v>
      </c>
      <c r="B2059">
        <v>37.6275099</v>
      </c>
      <c r="C2059">
        <v>127.0747326</v>
      </c>
      <c r="D2059" t="s">
        <v>45</v>
      </c>
      <c r="E2059" s="1">
        <v>999966</v>
      </c>
    </row>
    <row r="2060" spans="1:5">
      <c r="A2060">
        <v>99999</v>
      </c>
      <c r="B2060">
        <v>37.557528400000002</v>
      </c>
      <c r="C2060">
        <v>127.0454202</v>
      </c>
      <c r="D2060" t="s">
        <v>45</v>
      </c>
      <c r="E2060" s="1">
        <v>999966</v>
      </c>
    </row>
    <row r="2061" spans="1:5">
      <c r="A2061">
        <v>99999</v>
      </c>
      <c r="B2061">
        <v>37.505611299999998</v>
      </c>
      <c r="C2061">
        <v>126.91731040000001</v>
      </c>
      <c r="D2061" t="s">
        <v>45</v>
      </c>
      <c r="E2061" s="1">
        <v>999966</v>
      </c>
    </row>
    <row r="2062" spans="1:5">
      <c r="A2062">
        <v>99999</v>
      </c>
      <c r="B2062">
        <v>37.597311099999999</v>
      </c>
      <c r="C2062">
        <v>126.9097319</v>
      </c>
      <c r="D2062" t="s">
        <v>45</v>
      </c>
      <c r="E2062" s="1">
        <v>999966</v>
      </c>
    </row>
    <row r="2063" spans="1:5">
      <c r="A2063">
        <v>99999</v>
      </c>
      <c r="B2063">
        <v>37.518363800000003</v>
      </c>
      <c r="C2063">
        <v>126.84733629999999</v>
      </c>
      <c r="D2063" t="s">
        <v>45</v>
      </c>
      <c r="E2063" s="1">
        <v>999966</v>
      </c>
    </row>
    <row r="2064" spans="1:5">
      <c r="A2064">
        <v>99999</v>
      </c>
      <c r="B2064">
        <v>37.462908499999998</v>
      </c>
      <c r="C2064">
        <v>127.03474679999999</v>
      </c>
      <c r="D2064" t="s">
        <v>45</v>
      </c>
      <c r="E2064" s="1">
        <v>999966</v>
      </c>
    </row>
    <row r="2065" spans="1:5">
      <c r="A2065">
        <v>99999</v>
      </c>
      <c r="B2065">
        <v>37.4777342</v>
      </c>
      <c r="C2065">
        <v>126.95969239999999</v>
      </c>
      <c r="D2065" t="s">
        <v>45</v>
      </c>
      <c r="E2065" s="1">
        <v>999966</v>
      </c>
    </row>
    <row r="2066" spans="1:5">
      <c r="A2066">
        <v>99999</v>
      </c>
      <c r="B2066">
        <v>37.5666923</v>
      </c>
      <c r="C2066">
        <v>126.933246</v>
      </c>
      <c r="D2066" t="s">
        <v>45</v>
      </c>
      <c r="E2066" s="1">
        <v>999966</v>
      </c>
    </row>
    <row r="2067" spans="1:5">
      <c r="A2067">
        <v>99999</v>
      </c>
      <c r="B2067">
        <v>37.484455799999999</v>
      </c>
      <c r="C2067">
        <v>126.89131329999999</v>
      </c>
      <c r="D2067" t="s">
        <v>45</v>
      </c>
      <c r="E2067" s="1">
        <v>999966</v>
      </c>
    </row>
    <row r="2068" spans="1:5">
      <c r="A2068">
        <v>99999</v>
      </c>
      <c r="B2068">
        <v>37.483058999999997</v>
      </c>
      <c r="C2068">
        <v>127.0139363</v>
      </c>
      <c r="D2068" t="s">
        <v>45</v>
      </c>
      <c r="E2068" s="1">
        <v>999966</v>
      </c>
    </row>
    <row r="2069" spans="1:5">
      <c r="A2069">
        <v>99999</v>
      </c>
      <c r="B2069">
        <v>37.652826699999999</v>
      </c>
      <c r="C2069">
        <v>127.064494</v>
      </c>
      <c r="D2069" t="s">
        <v>45</v>
      </c>
      <c r="E2069" s="1">
        <v>999966</v>
      </c>
    </row>
    <row r="2070" spans="1:5">
      <c r="A2070">
        <v>99999</v>
      </c>
      <c r="B2070">
        <v>37.521958699999999</v>
      </c>
      <c r="C2070">
        <v>126.8674961</v>
      </c>
      <c r="D2070" t="s">
        <v>45</v>
      </c>
      <c r="E2070" s="1">
        <v>999966</v>
      </c>
    </row>
    <row r="2071" spans="1:5">
      <c r="A2071">
        <v>99999</v>
      </c>
      <c r="B2071">
        <v>37.551800700000001</v>
      </c>
      <c r="C2071">
        <v>126.9227231</v>
      </c>
      <c r="D2071" t="s">
        <v>45</v>
      </c>
      <c r="E2071" s="1">
        <v>999966</v>
      </c>
    </row>
    <row r="2072" spans="1:5">
      <c r="A2072">
        <v>99999</v>
      </c>
      <c r="B2072">
        <v>37.661888300000001</v>
      </c>
      <c r="C2072">
        <v>127.0349093</v>
      </c>
      <c r="D2072" t="s">
        <v>45</v>
      </c>
      <c r="E2072" s="1">
        <v>999966</v>
      </c>
    </row>
    <row r="2073" spans="1:5">
      <c r="A2073">
        <v>99999</v>
      </c>
      <c r="B2073">
        <v>37.535175799999998</v>
      </c>
      <c r="C2073">
        <v>126.945165</v>
      </c>
      <c r="D2073" t="s">
        <v>45</v>
      </c>
      <c r="E2073" s="1">
        <v>999966</v>
      </c>
    </row>
    <row r="2074" spans="1:5">
      <c r="A2074">
        <v>99999</v>
      </c>
      <c r="B2074">
        <v>37.631838500000001</v>
      </c>
      <c r="C2074">
        <v>127.05826020000001</v>
      </c>
      <c r="D2074" t="s">
        <v>45</v>
      </c>
      <c r="E2074" s="1">
        <v>999966</v>
      </c>
    </row>
    <row r="2075" spans="1:5">
      <c r="A2075">
        <v>99999</v>
      </c>
      <c r="B2075">
        <v>37.602439799999999</v>
      </c>
      <c r="C2075">
        <v>126.9188438</v>
      </c>
      <c r="D2075" t="s">
        <v>45</v>
      </c>
      <c r="E2075" s="1">
        <v>999966</v>
      </c>
    </row>
    <row r="2076" spans="1:5">
      <c r="A2076">
        <v>99999</v>
      </c>
      <c r="B2076">
        <v>37.533244099999997</v>
      </c>
      <c r="C2076">
        <v>127.1312099</v>
      </c>
      <c r="D2076" t="s">
        <v>45</v>
      </c>
      <c r="E2076" s="1">
        <v>999966</v>
      </c>
    </row>
    <row r="2077" spans="1:5">
      <c r="A2077">
        <v>99999</v>
      </c>
      <c r="B2077">
        <v>37.472581099999999</v>
      </c>
      <c r="C2077">
        <v>127.1087898</v>
      </c>
      <c r="D2077" t="s">
        <v>45</v>
      </c>
      <c r="E2077" s="1">
        <v>999966</v>
      </c>
    </row>
    <row r="2078" spans="1:5">
      <c r="A2078">
        <v>99999</v>
      </c>
      <c r="B2078">
        <v>37.602194799999999</v>
      </c>
      <c r="C2078">
        <v>127.0700762</v>
      </c>
      <c r="D2078" t="s">
        <v>45</v>
      </c>
      <c r="E2078" s="1">
        <v>999966</v>
      </c>
    </row>
    <row r="2079" spans="1:5">
      <c r="A2079">
        <v>99999</v>
      </c>
      <c r="B2079">
        <v>37.565847400000003</v>
      </c>
      <c r="C2079">
        <v>127.0431289</v>
      </c>
      <c r="D2079" t="s">
        <v>45</v>
      </c>
      <c r="E2079" s="1">
        <v>999966</v>
      </c>
    </row>
    <row r="2080" spans="1:5">
      <c r="A2080">
        <v>99999</v>
      </c>
      <c r="B2080">
        <v>37.544197400000002</v>
      </c>
      <c r="C2080">
        <v>126.86814990000001</v>
      </c>
      <c r="D2080" t="s">
        <v>45</v>
      </c>
      <c r="E2080" s="1">
        <v>999966</v>
      </c>
    </row>
    <row r="2081" spans="1:5">
      <c r="A2081">
        <v>99999</v>
      </c>
      <c r="B2081">
        <v>37.579193799999999</v>
      </c>
      <c r="C2081">
        <v>127.065855</v>
      </c>
      <c r="D2081" t="s">
        <v>45</v>
      </c>
      <c r="E2081" s="1">
        <v>999966</v>
      </c>
    </row>
    <row r="2082" spans="1:5">
      <c r="A2082">
        <v>99999</v>
      </c>
      <c r="B2082">
        <v>37.503213199999998</v>
      </c>
      <c r="C2082">
        <v>126.93329490000001</v>
      </c>
      <c r="D2082" t="s">
        <v>45</v>
      </c>
      <c r="E2082" s="1">
        <v>999966</v>
      </c>
    </row>
    <row r="2083" spans="1:5">
      <c r="A2083">
        <v>99999</v>
      </c>
      <c r="B2083">
        <v>37.562948200000001</v>
      </c>
      <c r="C2083">
        <v>126.9654463</v>
      </c>
      <c r="D2083" t="s">
        <v>45</v>
      </c>
      <c r="E2083" s="1">
        <v>999966</v>
      </c>
    </row>
    <row r="2084" spans="1:5">
      <c r="A2084">
        <v>99999</v>
      </c>
      <c r="B2084">
        <v>37.535964</v>
      </c>
      <c r="C2084">
        <v>127.1271078</v>
      </c>
      <c r="D2084" t="s">
        <v>45</v>
      </c>
      <c r="E2084" s="1">
        <v>999966</v>
      </c>
    </row>
    <row r="2085" spans="1:5">
      <c r="A2085">
        <v>99999</v>
      </c>
      <c r="B2085">
        <v>37.673255300000001</v>
      </c>
      <c r="C2085">
        <v>127.04736629999999</v>
      </c>
      <c r="D2085" t="s">
        <v>45</v>
      </c>
      <c r="E2085" s="1">
        <v>999966</v>
      </c>
    </row>
    <row r="2086" spans="1:5">
      <c r="A2086">
        <v>99999</v>
      </c>
      <c r="B2086">
        <v>37.684710699999997</v>
      </c>
      <c r="C2086">
        <v>127.0495629</v>
      </c>
      <c r="D2086" t="s">
        <v>45</v>
      </c>
      <c r="E2086" s="1">
        <v>999966</v>
      </c>
    </row>
    <row r="2087" spans="1:5">
      <c r="A2087">
        <v>99999</v>
      </c>
      <c r="B2087">
        <v>37.468210999999997</v>
      </c>
      <c r="C2087">
        <v>126.94266260000001</v>
      </c>
      <c r="D2087" t="s">
        <v>45</v>
      </c>
      <c r="E2087" s="1">
        <v>999966</v>
      </c>
    </row>
    <row r="2088" spans="1:5">
      <c r="A2088">
        <v>99999</v>
      </c>
      <c r="B2088">
        <v>37.604968999999997</v>
      </c>
      <c r="C2088">
        <v>127.0804815</v>
      </c>
      <c r="D2088" t="s">
        <v>45</v>
      </c>
      <c r="E2088" s="1">
        <v>999966</v>
      </c>
    </row>
    <row r="2089" spans="1:5">
      <c r="A2089">
        <v>99999</v>
      </c>
      <c r="B2089">
        <v>37.535617199999997</v>
      </c>
      <c r="C2089">
        <v>126.9481373</v>
      </c>
      <c r="D2089" t="s">
        <v>45</v>
      </c>
      <c r="E2089" s="1">
        <v>999966</v>
      </c>
    </row>
    <row r="2090" spans="1:5">
      <c r="A2090">
        <v>99999</v>
      </c>
      <c r="B2090">
        <v>37.563024400000003</v>
      </c>
      <c r="C2090">
        <v>127.01829720000001</v>
      </c>
      <c r="D2090" t="s">
        <v>45</v>
      </c>
      <c r="E2090" s="1">
        <v>999966</v>
      </c>
    </row>
    <row r="2091" spans="1:5">
      <c r="A2091">
        <v>99999</v>
      </c>
      <c r="B2091">
        <v>37.474981499999998</v>
      </c>
      <c r="C2091">
        <v>126.9177263</v>
      </c>
      <c r="D2091" t="s">
        <v>45</v>
      </c>
      <c r="E2091" s="1">
        <v>999966</v>
      </c>
    </row>
    <row r="2092" spans="1:5">
      <c r="A2092">
        <v>99999</v>
      </c>
      <c r="B2092">
        <v>37.525459599999998</v>
      </c>
      <c r="C2092">
        <v>126.9101782</v>
      </c>
      <c r="D2092" t="s">
        <v>45</v>
      </c>
      <c r="E2092" s="1">
        <v>999966</v>
      </c>
    </row>
    <row r="2093" spans="1:5">
      <c r="A2093">
        <v>99999</v>
      </c>
      <c r="B2093">
        <v>37.5402548</v>
      </c>
      <c r="C2093">
        <v>126.9600342</v>
      </c>
      <c r="D2093" t="s">
        <v>45</v>
      </c>
      <c r="E2093" s="1">
        <v>999966</v>
      </c>
    </row>
    <row r="2094" spans="1:5">
      <c r="A2094">
        <v>99999</v>
      </c>
      <c r="B2094">
        <v>37.553989799999997</v>
      </c>
      <c r="C2094">
        <v>126.8575405</v>
      </c>
      <c r="D2094" t="s">
        <v>45</v>
      </c>
      <c r="E2094" s="1">
        <v>999966</v>
      </c>
    </row>
    <row r="2095" spans="1:5">
      <c r="A2095">
        <v>99999</v>
      </c>
      <c r="B2095">
        <v>37.546709800000002</v>
      </c>
      <c r="C2095">
        <v>127.02664679999999</v>
      </c>
      <c r="D2095" t="s">
        <v>45</v>
      </c>
      <c r="E2095" s="1">
        <v>999966</v>
      </c>
    </row>
    <row r="2096" spans="1:5">
      <c r="A2096">
        <v>99999</v>
      </c>
      <c r="B2096">
        <v>37.505930499999998</v>
      </c>
      <c r="C2096">
        <v>127.01351630000001</v>
      </c>
      <c r="D2096" t="s">
        <v>45</v>
      </c>
      <c r="E2096" s="1">
        <v>999966</v>
      </c>
    </row>
    <row r="2097" spans="1:5">
      <c r="A2097">
        <v>99999</v>
      </c>
      <c r="B2097">
        <v>37.5185295</v>
      </c>
      <c r="C2097">
        <v>127.05401120000001</v>
      </c>
      <c r="D2097" t="s">
        <v>45</v>
      </c>
      <c r="E2097" s="1">
        <v>999966</v>
      </c>
    </row>
    <row r="2098" spans="1:5">
      <c r="A2098">
        <v>99999</v>
      </c>
      <c r="B2098">
        <v>37.501895099999999</v>
      </c>
      <c r="C2098">
        <v>126.8684018</v>
      </c>
      <c r="D2098" t="s">
        <v>45</v>
      </c>
      <c r="E2098" s="1">
        <v>999966</v>
      </c>
    </row>
    <row r="2099" spans="1:5">
      <c r="A2099">
        <v>99999</v>
      </c>
      <c r="B2099">
        <v>37.507195000000003</v>
      </c>
      <c r="C2099">
        <v>126.8615793</v>
      </c>
      <c r="D2099" t="s">
        <v>45</v>
      </c>
      <c r="E2099" s="1">
        <v>999966</v>
      </c>
    </row>
    <row r="2100" spans="1:5">
      <c r="A2100">
        <v>99999</v>
      </c>
      <c r="B2100">
        <v>37.578788899999999</v>
      </c>
      <c r="C2100">
        <v>127.0182832</v>
      </c>
      <c r="D2100" t="s">
        <v>45</v>
      </c>
      <c r="E2100" s="1">
        <v>999966</v>
      </c>
    </row>
    <row r="2101" spans="1:5">
      <c r="A2101">
        <v>99999</v>
      </c>
      <c r="B2101">
        <v>37.611683300000003</v>
      </c>
      <c r="C2101">
        <v>126.934003</v>
      </c>
      <c r="D2101" t="s">
        <v>45</v>
      </c>
      <c r="E2101" s="1">
        <v>999966</v>
      </c>
    </row>
    <row r="2102" spans="1:5">
      <c r="A2102">
        <v>99999</v>
      </c>
      <c r="B2102">
        <v>37.524561400000003</v>
      </c>
      <c r="C2102">
        <v>127.0327903</v>
      </c>
      <c r="D2102" t="s">
        <v>45</v>
      </c>
      <c r="E2102" s="1">
        <v>999966</v>
      </c>
    </row>
    <row r="2103" spans="1:5">
      <c r="A2103">
        <v>99999</v>
      </c>
      <c r="B2103">
        <v>37.560806599999999</v>
      </c>
      <c r="C2103">
        <v>127.06537659999999</v>
      </c>
      <c r="D2103" t="s">
        <v>45</v>
      </c>
      <c r="E2103" s="1">
        <v>999966</v>
      </c>
    </row>
    <row r="2104" spans="1:5">
      <c r="A2104">
        <v>99999</v>
      </c>
      <c r="B2104">
        <v>37.525382399999998</v>
      </c>
      <c r="C2104">
        <v>127.002208</v>
      </c>
      <c r="D2104" t="s">
        <v>45</v>
      </c>
      <c r="E2104" s="1">
        <v>999966</v>
      </c>
    </row>
    <row r="2105" spans="1:5">
      <c r="A2105">
        <v>99999</v>
      </c>
      <c r="B2105">
        <v>37.5241215</v>
      </c>
      <c r="C2105">
        <v>126.85778639999999</v>
      </c>
      <c r="D2105" t="s">
        <v>45</v>
      </c>
      <c r="E2105" s="1">
        <v>999966</v>
      </c>
    </row>
    <row r="2106" spans="1:5">
      <c r="A2106">
        <v>99999</v>
      </c>
      <c r="B2106">
        <v>37.593168900000002</v>
      </c>
      <c r="C2106">
        <v>126.9068171</v>
      </c>
      <c r="D2106" t="s">
        <v>45</v>
      </c>
      <c r="E2106" s="1">
        <v>999966</v>
      </c>
    </row>
    <row r="2107" spans="1:5">
      <c r="A2107">
        <v>99999</v>
      </c>
      <c r="B2107">
        <v>37.562313000000003</v>
      </c>
      <c r="C2107">
        <v>126.8574524</v>
      </c>
      <c r="D2107" t="s">
        <v>45</v>
      </c>
      <c r="E2107" s="1">
        <v>999966</v>
      </c>
    </row>
    <row r="2108" spans="1:5">
      <c r="A2108">
        <v>99999</v>
      </c>
      <c r="B2108">
        <v>37.5497035</v>
      </c>
      <c r="C2108">
        <v>126.8487926</v>
      </c>
      <c r="D2108" t="s">
        <v>45</v>
      </c>
      <c r="E2108" s="1">
        <v>999966</v>
      </c>
    </row>
    <row r="2109" spans="1:5">
      <c r="A2109">
        <v>99999</v>
      </c>
      <c r="B2109">
        <v>37.545333800000002</v>
      </c>
      <c r="C2109">
        <v>126.9538616</v>
      </c>
      <c r="D2109" t="s">
        <v>45</v>
      </c>
      <c r="E2109" s="1">
        <v>999966</v>
      </c>
    </row>
    <row r="2110" spans="1:5">
      <c r="A2110">
        <v>99999</v>
      </c>
      <c r="B2110">
        <v>37.573184400000002</v>
      </c>
      <c r="C2110">
        <v>126.9028833</v>
      </c>
      <c r="D2110" t="s">
        <v>45</v>
      </c>
      <c r="E2110" s="1">
        <v>999966</v>
      </c>
    </row>
    <row r="2111" spans="1:5">
      <c r="A2111">
        <v>99999</v>
      </c>
      <c r="B2111">
        <v>37.556218299999998</v>
      </c>
      <c r="C2111">
        <v>126.94478239999999</v>
      </c>
      <c r="D2111" t="s">
        <v>45</v>
      </c>
      <c r="E2111" s="1">
        <v>999966</v>
      </c>
    </row>
    <row r="2112" spans="1:5">
      <c r="A2112">
        <v>99999</v>
      </c>
      <c r="B2112">
        <v>37.584421399999997</v>
      </c>
      <c r="C2112">
        <v>127.02988430000001</v>
      </c>
      <c r="D2112" t="s">
        <v>45</v>
      </c>
      <c r="E2112" s="1">
        <v>999966</v>
      </c>
    </row>
    <row r="2113" spans="1:5">
      <c r="A2113">
        <v>99999</v>
      </c>
      <c r="B2113">
        <v>37.585012800000001</v>
      </c>
      <c r="C2113">
        <v>127.0407309</v>
      </c>
      <c r="D2113" t="s">
        <v>45</v>
      </c>
      <c r="E2113" s="1">
        <v>999966</v>
      </c>
    </row>
    <row r="2114" spans="1:5">
      <c r="A2114">
        <v>99999</v>
      </c>
      <c r="B2114">
        <v>37.535071700000003</v>
      </c>
      <c r="C2114">
        <v>127.00706460000001</v>
      </c>
      <c r="D2114" t="s">
        <v>45</v>
      </c>
      <c r="E2114" s="1">
        <v>999966</v>
      </c>
    </row>
    <row r="2115" spans="1:5">
      <c r="A2115">
        <v>99999</v>
      </c>
      <c r="B2115">
        <v>37.476358900000001</v>
      </c>
      <c r="C2115">
        <v>126.9123628</v>
      </c>
      <c r="D2115" t="s">
        <v>45</v>
      </c>
      <c r="E2115" s="1">
        <v>999966</v>
      </c>
    </row>
    <row r="2116" spans="1:5">
      <c r="A2116">
        <v>99999</v>
      </c>
      <c r="B2116">
        <v>37.484293000000001</v>
      </c>
      <c r="C2116">
        <v>126.9003573</v>
      </c>
      <c r="D2116" t="s">
        <v>45</v>
      </c>
      <c r="E2116" s="1">
        <v>999966</v>
      </c>
    </row>
    <row r="2117" spans="1:5">
      <c r="A2117">
        <v>99999</v>
      </c>
      <c r="B2117">
        <v>37.553928200000001</v>
      </c>
      <c r="C2117">
        <v>126.9638228</v>
      </c>
      <c r="D2117" t="s">
        <v>45</v>
      </c>
      <c r="E2117" s="1">
        <v>999966</v>
      </c>
    </row>
    <row r="2118" spans="1:5">
      <c r="A2118">
        <v>99999</v>
      </c>
      <c r="B2118">
        <v>37.4907447</v>
      </c>
      <c r="C2118">
        <v>126.8945758</v>
      </c>
      <c r="D2118" t="s">
        <v>45</v>
      </c>
      <c r="E2118" s="1">
        <v>999966</v>
      </c>
    </row>
    <row r="2119" spans="1:5">
      <c r="A2119">
        <v>99999</v>
      </c>
      <c r="B2119">
        <v>37.505768199999999</v>
      </c>
      <c r="C2119">
        <v>126.88459760000001</v>
      </c>
      <c r="D2119" t="s">
        <v>45</v>
      </c>
      <c r="E2119" s="1">
        <v>999966</v>
      </c>
    </row>
    <row r="2120" spans="1:5">
      <c r="A2120">
        <v>99999</v>
      </c>
      <c r="B2120">
        <v>37.480632900000003</v>
      </c>
      <c r="C2120">
        <v>126.9618704</v>
      </c>
      <c r="D2120" t="s">
        <v>45</v>
      </c>
      <c r="E2120" s="1">
        <v>999966</v>
      </c>
    </row>
    <row r="2121" spans="1:5">
      <c r="A2121">
        <v>99999</v>
      </c>
      <c r="B2121">
        <v>37.550162399999998</v>
      </c>
      <c r="C2121">
        <v>127.1276029</v>
      </c>
      <c r="D2121" t="s">
        <v>45</v>
      </c>
      <c r="E2121" s="1">
        <v>999966</v>
      </c>
    </row>
    <row r="2122" spans="1:5">
      <c r="A2122">
        <v>99999</v>
      </c>
      <c r="B2122">
        <v>37.579383999999997</v>
      </c>
      <c r="C2122">
        <v>126.92066509999999</v>
      </c>
      <c r="D2122" t="s">
        <v>45</v>
      </c>
      <c r="E2122" s="1">
        <v>999966</v>
      </c>
    </row>
    <row r="2123" spans="1:5">
      <c r="A2123">
        <v>99999</v>
      </c>
      <c r="B2123">
        <v>37.596455499999998</v>
      </c>
      <c r="C2123">
        <v>127.0200887</v>
      </c>
      <c r="D2123" t="s">
        <v>45</v>
      </c>
      <c r="E2123" s="1">
        <v>999966</v>
      </c>
    </row>
    <row r="2124" spans="1:5">
      <c r="A2124">
        <v>99999</v>
      </c>
      <c r="B2124">
        <v>37.493609300000003</v>
      </c>
      <c r="C2124">
        <v>126.9938861</v>
      </c>
      <c r="D2124" t="s">
        <v>45</v>
      </c>
      <c r="E2124" s="1">
        <v>999966</v>
      </c>
    </row>
    <row r="2125" spans="1:5">
      <c r="A2125">
        <v>99999</v>
      </c>
      <c r="B2125">
        <v>37.475036500000002</v>
      </c>
      <c r="C2125">
        <v>126.91425719999999</v>
      </c>
      <c r="D2125" t="s">
        <v>45</v>
      </c>
      <c r="E2125" s="1">
        <v>999966</v>
      </c>
    </row>
    <row r="2126" spans="1:5">
      <c r="A2126">
        <v>99999</v>
      </c>
      <c r="B2126">
        <v>37.547662099999997</v>
      </c>
      <c r="C2126">
        <v>127.0735498</v>
      </c>
      <c r="D2126" t="s">
        <v>45</v>
      </c>
      <c r="E2126" s="1">
        <v>999966</v>
      </c>
    </row>
    <row r="2127" spans="1:5">
      <c r="A2127">
        <v>99999</v>
      </c>
      <c r="B2127">
        <v>37.521031399999998</v>
      </c>
      <c r="C2127">
        <v>126.9926911</v>
      </c>
      <c r="D2127" t="s">
        <v>45</v>
      </c>
      <c r="E2127" s="1">
        <v>999966</v>
      </c>
    </row>
    <row r="2128" spans="1:5">
      <c r="A2128">
        <v>99999</v>
      </c>
      <c r="B2128">
        <v>37.569317699999999</v>
      </c>
      <c r="C2128">
        <v>126.80849000000001</v>
      </c>
      <c r="D2128" t="s">
        <v>45</v>
      </c>
      <c r="E2128" s="1">
        <v>999966</v>
      </c>
    </row>
    <row r="2129" spans="1:5">
      <c r="A2129">
        <v>99999</v>
      </c>
      <c r="B2129">
        <v>37.617390899999997</v>
      </c>
      <c r="C2129">
        <v>127.0217478</v>
      </c>
      <c r="D2129" t="s">
        <v>45</v>
      </c>
      <c r="E2129" s="1">
        <v>999966</v>
      </c>
    </row>
    <row r="2130" spans="1:5">
      <c r="A2130">
        <v>99999</v>
      </c>
      <c r="B2130">
        <v>37.459024800000002</v>
      </c>
      <c r="C2130">
        <v>126.90415849999999</v>
      </c>
      <c r="D2130" t="s">
        <v>45</v>
      </c>
      <c r="E2130" s="1">
        <v>999966</v>
      </c>
    </row>
    <row r="2131" spans="1:5">
      <c r="A2131">
        <v>99999</v>
      </c>
      <c r="B2131">
        <v>37.623553999999999</v>
      </c>
      <c r="C2131">
        <v>127.0865652</v>
      </c>
      <c r="D2131" t="s">
        <v>45</v>
      </c>
      <c r="E2131" s="1">
        <v>999966</v>
      </c>
    </row>
    <row r="2132" spans="1:5">
      <c r="A2132">
        <v>99999</v>
      </c>
      <c r="B2132">
        <v>37.4981443</v>
      </c>
      <c r="C2132">
        <v>126.8843828</v>
      </c>
      <c r="D2132" t="s">
        <v>45</v>
      </c>
      <c r="E2132" s="1">
        <v>999966</v>
      </c>
    </row>
    <row r="2133" spans="1:5">
      <c r="A2133">
        <v>99999</v>
      </c>
      <c r="B2133">
        <v>37.502897900000001</v>
      </c>
      <c r="C2133">
        <v>126.9841567</v>
      </c>
      <c r="D2133" t="s">
        <v>45</v>
      </c>
      <c r="E2133" s="1">
        <v>999966</v>
      </c>
    </row>
    <row r="2134" spans="1:5">
      <c r="A2134">
        <v>99999</v>
      </c>
      <c r="B2134">
        <v>37.489762499999998</v>
      </c>
      <c r="C2134">
        <v>127.0026452</v>
      </c>
      <c r="D2134" t="s">
        <v>45</v>
      </c>
      <c r="E2134" s="1">
        <v>999966</v>
      </c>
    </row>
    <row r="2135" spans="1:5">
      <c r="A2135">
        <v>99999</v>
      </c>
      <c r="B2135">
        <v>37.539998599999997</v>
      </c>
      <c r="C2135">
        <v>126.876181</v>
      </c>
      <c r="D2135" t="s">
        <v>45</v>
      </c>
      <c r="E2135" s="1">
        <v>999966</v>
      </c>
    </row>
    <row r="2136" spans="1:5">
      <c r="A2136">
        <v>99999</v>
      </c>
      <c r="B2136">
        <v>37.564058099999997</v>
      </c>
      <c r="C2136">
        <v>127.018227</v>
      </c>
      <c r="D2136" t="s">
        <v>45</v>
      </c>
      <c r="E2136" s="1">
        <v>999966</v>
      </c>
    </row>
    <row r="2137" spans="1:5">
      <c r="A2137">
        <v>99999</v>
      </c>
      <c r="B2137">
        <v>37.506784699999997</v>
      </c>
      <c r="C2137">
        <v>126.86374859999999</v>
      </c>
      <c r="D2137" t="s">
        <v>45</v>
      </c>
      <c r="E2137" s="1">
        <v>999966</v>
      </c>
    </row>
    <row r="2138" spans="1:5">
      <c r="A2138">
        <v>99999</v>
      </c>
      <c r="B2138">
        <v>37.478231899999997</v>
      </c>
      <c r="C2138">
        <v>126.98676620000001</v>
      </c>
      <c r="D2138" t="s">
        <v>45</v>
      </c>
      <c r="E2138" s="1">
        <v>999966</v>
      </c>
    </row>
    <row r="2139" spans="1:5">
      <c r="A2139">
        <v>99999</v>
      </c>
      <c r="B2139">
        <v>37.546228800000002</v>
      </c>
      <c r="C2139">
        <v>127.12616559999999</v>
      </c>
      <c r="D2139" t="s">
        <v>45</v>
      </c>
      <c r="E2139" s="1">
        <v>999966</v>
      </c>
    </row>
    <row r="2140" spans="1:5">
      <c r="A2140">
        <v>99999</v>
      </c>
      <c r="B2140">
        <v>37.542063800000001</v>
      </c>
      <c r="C2140">
        <v>126.8910836</v>
      </c>
      <c r="D2140" t="s">
        <v>45</v>
      </c>
      <c r="E2140" s="1">
        <v>999966</v>
      </c>
    </row>
    <row r="2141" spans="1:5">
      <c r="A2141">
        <v>99999</v>
      </c>
      <c r="B2141">
        <v>37.496964800000001</v>
      </c>
      <c r="C2141">
        <v>126.9379826</v>
      </c>
      <c r="D2141" t="s">
        <v>45</v>
      </c>
      <c r="E2141" s="1">
        <v>999966</v>
      </c>
    </row>
    <row r="2142" spans="1:5">
      <c r="A2142">
        <v>99999</v>
      </c>
      <c r="B2142">
        <v>37.562920599999998</v>
      </c>
      <c r="C2142">
        <v>127.0848934</v>
      </c>
      <c r="D2142" t="s">
        <v>45</v>
      </c>
      <c r="E2142" s="1">
        <v>999966</v>
      </c>
    </row>
    <row r="2143" spans="1:5">
      <c r="A2143">
        <v>99999</v>
      </c>
      <c r="B2143">
        <v>37.598970000000001</v>
      </c>
      <c r="C2143">
        <v>127.0187451</v>
      </c>
      <c r="D2143" t="s">
        <v>45</v>
      </c>
      <c r="E2143" s="1">
        <v>999966</v>
      </c>
    </row>
    <row r="2144" spans="1:5">
      <c r="A2144">
        <v>99999</v>
      </c>
      <c r="B2144">
        <v>37.558464100000002</v>
      </c>
      <c r="C2144">
        <v>126.9615872</v>
      </c>
      <c r="D2144" t="s">
        <v>45</v>
      </c>
      <c r="E2144" s="1">
        <v>999966</v>
      </c>
    </row>
    <row r="2145" spans="1:5">
      <c r="A2145">
        <v>99999</v>
      </c>
      <c r="B2145">
        <v>37.522928399999998</v>
      </c>
      <c r="C2145">
        <v>126.9632127</v>
      </c>
      <c r="D2145" t="s">
        <v>45</v>
      </c>
      <c r="E2145" s="1">
        <v>999966</v>
      </c>
    </row>
    <row r="2146" spans="1:5">
      <c r="A2146">
        <v>99999</v>
      </c>
      <c r="B2146">
        <v>37.488764400000001</v>
      </c>
      <c r="C2146">
        <v>126.99431149999999</v>
      </c>
      <c r="D2146" t="s">
        <v>45</v>
      </c>
      <c r="E2146" s="1">
        <v>999966</v>
      </c>
    </row>
    <row r="2147" spans="1:5">
      <c r="A2147">
        <v>99999</v>
      </c>
      <c r="B2147">
        <v>37.494948800000003</v>
      </c>
      <c r="C2147">
        <v>127.1451246</v>
      </c>
      <c r="D2147" t="s">
        <v>45</v>
      </c>
      <c r="E2147" s="1">
        <v>999966</v>
      </c>
    </row>
    <row r="2148" spans="1:5">
      <c r="A2148">
        <v>99999</v>
      </c>
      <c r="B2148">
        <v>37.590259600000003</v>
      </c>
      <c r="C2148">
        <v>126.93804710000001</v>
      </c>
      <c r="D2148" t="s">
        <v>45</v>
      </c>
      <c r="E2148" s="1">
        <v>999966</v>
      </c>
    </row>
    <row r="2149" spans="1:5">
      <c r="A2149">
        <v>99999</v>
      </c>
      <c r="B2149">
        <v>37.501438200000003</v>
      </c>
      <c r="C2149">
        <v>127.1066118</v>
      </c>
      <c r="D2149" t="s">
        <v>45</v>
      </c>
      <c r="E2149" s="1">
        <v>999966</v>
      </c>
    </row>
    <row r="2150" spans="1:5">
      <c r="A2150">
        <v>99999</v>
      </c>
      <c r="B2150">
        <v>37.538533899999997</v>
      </c>
      <c r="C2150">
        <v>126.85053600000001</v>
      </c>
      <c r="D2150" t="s">
        <v>45</v>
      </c>
      <c r="E2150" s="1">
        <v>999966</v>
      </c>
    </row>
    <row r="2151" spans="1:5">
      <c r="A2151">
        <v>99999</v>
      </c>
      <c r="B2151">
        <v>37.5035746</v>
      </c>
      <c r="C2151">
        <v>127.06390140000001</v>
      </c>
      <c r="D2151" t="s">
        <v>45</v>
      </c>
      <c r="E2151" s="1">
        <v>999966</v>
      </c>
    </row>
    <row r="2152" spans="1:5">
      <c r="A2152">
        <v>99999</v>
      </c>
      <c r="B2152">
        <v>37.579466400000001</v>
      </c>
      <c r="C2152">
        <v>127.0366279</v>
      </c>
      <c r="D2152" t="s">
        <v>45</v>
      </c>
      <c r="E2152" s="1">
        <v>999966</v>
      </c>
    </row>
    <row r="2153" spans="1:5">
      <c r="A2153">
        <v>99999</v>
      </c>
      <c r="B2153">
        <v>37.549518499999998</v>
      </c>
      <c r="C2153">
        <v>126.9658475</v>
      </c>
      <c r="D2153" t="s">
        <v>45</v>
      </c>
      <c r="E2153" s="1">
        <v>999966</v>
      </c>
    </row>
    <row r="2154" spans="1:5">
      <c r="A2154">
        <v>99999</v>
      </c>
      <c r="B2154">
        <v>37.555969500000003</v>
      </c>
      <c r="C2154">
        <v>127.0748567</v>
      </c>
      <c r="D2154" t="s">
        <v>45</v>
      </c>
      <c r="E2154" s="1">
        <v>999966</v>
      </c>
    </row>
    <row r="2155" spans="1:5">
      <c r="A2155">
        <v>99999</v>
      </c>
      <c r="B2155">
        <v>37.497670100000001</v>
      </c>
      <c r="C2155">
        <v>126.9853536</v>
      </c>
      <c r="D2155" t="s">
        <v>45</v>
      </c>
      <c r="E2155" s="1">
        <v>999966</v>
      </c>
    </row>
    <row r="2156" spans="1:5">
      <c r="A2156">
        <v>99999</v>
      </c>
      <c r="B2156">
        <v>37.502904999999998</v>
      </c>
      <c r="C2156">
        <v>126.9093273</v>
      </c>
      <c r="D2156" t="s">
        <v>45</v>
      </c>
      <c r="E2156" s="1">
        <v>999966</v>
      </c>
    </row>
    <row r="2157" spans="1:5">
      <c r="A2157">
        <v>99999</v>
      </c>
      <c r="B2157">
        <v>37.578566000000002</v>
      </c>
      <c r="C2157">
        <v>126.88972870000001</v>
      </c>
      <c r="D2157" t="s">
        <v>45</v>
      </c>
      <c r="E2157" s="1">
        <v>999966</v>
      </c>
    </row>
    <row r="2158" spans="1:5">
      <c r="A2158">
        <v>99999</v>
      </c>
      <c r="B2158">
        <v>37.564729100000001</v>
      </c>
      <c r="C2158">
        <v>127.0398363</v>
      </c>
      <c r="D2158" t="s">
        <v>45</v>
      </c>
      <c r="E2158" s="1">
        <v>999966</v>
      </c>
    </row>
    <row r="2159" spans="1:5">
      <c r="A2159">
        <v>99999</v>
      </c>
      <c r="B2159">
        <v>37.626666700000001</v>
      </c>
      <c r="C2159">
        <v>127.04984880000001</v>
      </c>
      <c r="D2159" t="s">
        <v>45</v>
      </c>
      <c r="E2159" s="1">
        <v>999966</v>
      </c>
    </row>
    <row r="2160" spans="1:5">
      <c r="A2160">
        <v>99999</v>
      </c>
      <c r="B2160">
        <v>37.551069499999997</v>
      </c>
      <c r="C2160">
        <v>126.94230880000001</v>
      </c>
      <c r="D2160" t="s">
        <v>45</v>
      </c>
      <c r="E2160" s="1">
        <v>999966</v>
      </c>
    </row>
    <row r="2161" spans="1:5">
      <c r="A2161">
        <v>99999</v>
      </c>
      <c r="B2161">
        <v>37.575499999999998</v>
      </c>
      <c r="C2161">
        <v>127.03627229999999</v>
      </c>
      <c r="D2161" t="s">
        <v>45</v>
      </c>
      <c r="E2161" s="1">
        <v>999966</v>
      </c>
    </row>
    <row r="2162" spans="1:5">
      <c r="A2162">
        <v>99999</v>
      </c>
      <c r="B2162">
        <v>37.559116299999999</v>
      </c>
      <c r="C2162">
        <v>127.0313872</v>
      </c>
      <c r="D2162" t="s">
        <v>45</v>
      </c>
      <c r="E2162" s="1">
        <v>999966</v>
      </c>
    </row>
    <row r="2163" spans="1:5">
      <c r="A2163">
        <v>99999</v>
      </c>
      <c r="B2163">
        <v>37.487547399999997</v>
      </c>
      <c r="C2163">
        <v>127.1054405</v>
      </c>
      <c r="D2163" t="s">
        <v>45</v>
      </c>
      <c r="E2163" s="1">
        <v>999966</v>
      </c>
    </row>
    <row r="2164" spans="1:5">
      <c r="A2164">
        <v>99999</v>
      </c>
      <c r="B2164">
        <v>37.584706799999999</v>
      </c>
      <c r="C2164">
        <v>127.01106110000001</v>
      </c>
      <c r="D2164" t="s">
        <v>45</v>
      </c>
      <c r="E2164" s="1">
        <v>999966</v>
      </c>
    </row>
    <row r="2165" spans="1:5">
      <c r="A2165">
        <v>99999</v>
      </c>
      <c r="B2165">
        <v>37.554596699999998</v>
      </c>
      <c r="C2165">
        <v>126.9159276</v>
      </c>
      <c r="D2165" t="s">
        <v>45</v>
      </c>
      <c r="E2165" s="1">
        <v>999966</v>
      </c>
    </row>
    <row r="2166" spans="1:5">
      <c r="A2166">
        <v>99999</v>
      </c>
      <c r="B2166">
        <v>37.577302500000002</v>
      </c>
      <c r="C2166">
        <v>126.953478</v>
      </c>
      <c r="D2166" t="s">
        <v>45</v>
      </c>
      <c r="E2166" s="1">
        <v>999966</v>
      </c>
    </row>
    <row r="2167" spans="1:5">
      <c r="A2167">
        <v>99999</v>
      </c>
      <c r="B2167">
        <v>37.5877269</v>
      </c>
      <c r="C2167">
        <v>127.0455544</v>
      </c>
      <c r="D2167" t="s">
        <v>45</v>
      </c>
      <c r="E2167" s="1">
        <v>999966</v>
      </c>
    </row>
    <row r="2168" spans="1:5">
      <c r="A2168">
        <v>99999</v>
      </c>
      <c r="B2168">
        <v>37.534170400000001</v>
      </c>
      <c r="C2168">
        <v>127.00233040000001</v>
      </c>
      <c r="D2168" t="s">
        <v>45</v>
      </c>
      <c r="E2168" s="1">
        <v>999966</v>
      </c>
    </row>
    <row r="2169" spans="1:5">
      <c r="A2169">
        <v>99999</v>
      </c>
      <c r="B2169">
        <v>37.541756599999999</v>
      </c>
      <c r="C2169">
        <v>127.1270135</v>
      </c>
      <c r="D2169" t="s">
        <v>45</v>
      </c>
      <c r="E2169" s="1">
        <v>999966</v>
      </c>
    </row>
    <row r="2170" spans="1:5">
      <c r="A2170">
        <v>99999</v>
      </c>
      <c r="B2170">
        <v>37.579500299999999</v>
      </c>
      <c r="C2170">
        <v>127.07935980000001</v>
      </c>
      <c r="D2170" t="s">
        <v>45</v>
      </c>
      <c r="E2170" s="1">
        <v>999966</v>
      </c>
    </row>
    <row r="2171" spans="1:5">
      <c r="A2171">
        <v>99999</v>
      </c>
      <c r="B2171">
        <v>37.593033499999997</v>
      </c>
      <c r="C2171">
        <v>126.99147929999999</v>
      </c>
      <c r="D2171" t="s">
        <v>45</v>
      </c>
      <c r="E2171" s="1">
        <v>999966</v>
      </c>
    </row>
    <row r="2172" spans="1:5">
      <c r="A2172">
        <v>99999</v>
      </c>
      <c r="B2172">
        <v>37.514337699999999</v>
      </c>
      <c r="C2172">
        <v>126.91658510000001</v>
      </c>
      <c r="D2172" t="s">
        <v>45</v>
      </c>
      <c r="E2172" s="1">
        <v>999966</v>
      </c>
    </row>
    <row r="2173" spans="1:5">
      <c r="A2173">
        <v>99999</v>
      </c>
      <c r="B2173">
        <v>37.539441500000002</v>
      </c>
      <c r="C2173">
        <v>126.8338974</v>
      </c>
      <c r="D2173" t="s">
        <v>45</v>
      </c>
      <c r="E2173" s="1">
        <v>999966</v>
      </c>
    </row>
    <row r="2174" spans="1:5">
      <c r="A2174">
        <v>99999</v>
      </c>
      <c r="B2174">
        <v>37.621220100000002</v>
      </c>
      <c r="C2174">
        <v>127.0755532</v>
      </c>
      <c r="D2174" t="s">
        <v>45</v>
      </c>
      <c r="E2174" s="1">
        <v>999966</v>
      </c>
    </row>
    <row r="2175" spans="1:5">
      <c r="A2175">
        <v>99999</v>
      </c>
      <c r="B2175">
        <v>37.514738999999999</v>
      </c>
      <c r="C2175">
        <v>127.0588973</v>
      </c>
      <c r="D2175" t="s">
        <v>45</v>
      </c>
      <c r="E2175" s="1">
        <v>999966</v>
      </c>
    </row>
    <row r="2176" spans="1:5">
      <c r="A2176">
        <v>99999</v>
      </c>
      <c r="B2176">
        <v>37.603202199999998</v>
      </c>
      <c r="C2176">
        <v>126.9295082</v>
      </c>
      <c r="D2176" t="s">
        <v>45</v>
      </c>
      <c r="E2176" s="1">
        <v>999966</v>
      </c>
    </row>
    <row r="2177" spans="1:5">
      <c r="A2177">
        <v>99999</v>
      </c>
      <c r="B2177">
        <v>37.597790799999999</v>
      </c>
      <c r="C2177">
        <v>126.90863179999999</v>
      </c>
      <c r="D2177" t="s">
        <v>45</v>
      </c>
      <c r="E2177" s="1">
        <v>999966</v>
      </c>
    </row>
    <row r="2178" spans="1:5">
      <c r="A2178">
        <v>99999</v>
      </c>
      <c r="B2178">
        <v>37.531073300000003</v>
      </c>
      <c r="C2178">
        <v>126.8634666</v>
      </c>
      <c r="D2178" t="s">
        <v>45</v>
      </c>
      <c r="E2178" s="1">
        <v>999966</v>
      </c>
    </row>
    <row r="2179" spans="1:5">
      <c r="A2179">
        <v>99999</v>
      </c>
      <c r="B2179">
        <v>37.661226900000003</v>
      </c>
      <c r="C2179">
        <v>127.0367791</v>
      </c>
      <c r="D2179" t="s">
        <v>45</v>
      </c>
      <c r="E2179" s="1">
        <v>999966</v>
      </c>
    </row>
    <row r="2180" spans="1:5">
      <c r="A2180">
        <v>99999</v>
      </c>
      <c r="B2180">
        <v>37.5865425</v>
      </c>
      <c r="C2180">
        <v>127.09757329999999</v>
      </c>
      <c r="D2180" t="s">
        <v>45</v>
      </c>
      <c r="E2180" s="1">
        <v>999966</v>
      </c>
    </row>
    <row r="2181" spans="1:5">
      <c r="A2181">
        <v>99999</v>
      </c>
      <c r="B2181">
        <v>37.528233999999998</v>
      </c>
      <c r="C2181">
        <v>126.8460627</v>
      </c>
      <c r="D2181" t="s">
        <v>45</v>
      </c>
      <c r="E2181" s="1">
        <v>999966</v>
      </c>
    </row>
    <row r="2182" spans="1:5">
      <c r="A2182">
        <v>99999</v>
      </c>
      <c r="B2182">
        <v>37.550259699999998</v>
      </c>
      <c r="C2182">
        <v>127.0917202</v>
      </c>
      <c r="D2182" t="s">
        <v>45</v>
      </c>
      <c r="E2182" s="1">
        <v>999966</v>
      </c>
    </row>
    <row r="2183" spans="1:5">
      <c r="A2183">
        <v>99999</v>
      </c>
      <c r="B2183">
        <v>37.560293399999999</v>
      </c>
      <c r="C2183">
        <v>127.0690515</v>
      </c>
      <c r="D2183" t="s">
        <v>45</v>
      </c>
      <c r="E2183" s="1">
        <v>999966</v>
      </c>
    </row>
    <row r="2184" spans="1:5">
      <c r="A2184">
        <v>99999</v>
      </c>
      <c r="B2184">
        <v>37.497124700000001</v>
      </c>
      <c r="C2184">
        <v>127.1264654</v>
      </c>
      <c r="D2184" t="s">
        <v>45</v>
      </c>
      <c r="E2184" s="1">
        <v>999966</v>
      </c>
    </row>
    <row r="2185" spans="1:5">
      <c r="A2185">
        <v>99999</v>
      </c>
      <c r="B2185">
        <v>37.628690800000001</v>
      </c>
      <c r="C2185">
        <v>127.0419749</v>
      </c>
      <c r="D2185" t="s">
        <v>45</v>
      </c>
      <c r="E2185" s="1">
        <v>999966</v>
      </c>
    </row>
    <row r="2186" spans="1:5">
      <c r="A2186">
        <v>99999</v>
      </c>
      <c r="B2186">
        <v>37.509403800000001</v>
      </c>
      <c r="C2186">
        <v>126.94926359999999</v>
      </c>
      <c r="D2186" t="s">
        <v>45</v>
      </c>
      <c r="E2186" s="1">
        <v>999966</v>
      </c>
    </row>
    <row r="2187" spans="1:5">
      <c r="A2187">
        <v>99999</v>
      </c>
      <c r="B2187">
        <v>37.536701000000001</v>
      </c>
      <c r="C2187">
        <v>126.85358220000001</v>
      </c>
      <c r="D2187" t="s">
        <v>45</v>
      </c>
      <c r="E2187" s="1">
        <v>999966</v>
      </c>
    </row>
    <row r="2188" spans="1:5">
      <c r="A2188">
        <v>99999</v>
      </c>
      <c r="B2188">
        <v>37.504867300000001</v>
      </c>
      <c r="C2188">
        <v>126.9432403</v>
      </c>
      <c r="D2188" t="s">
        <v>45</v>
      </c>
      <c r="E2188" s="1">
        <v>999966</v>
      </c>
    </row>
    <row r="2189" spans="1:5">
      <c r="A2189">
        <v>99999</v>
      </c>
      <c r="B2189">
        <v>37.487996500000001</v>
      </c>
      <c r="C2189">
        <v>126.9876043</v>
      </c>
      <c r="D2189" t="s">
        <v>45</v>
      </c>
      <c r="E2189" s="1">
        <v>999966</v>
      </c>
    </row>
    <row r="2190" spans="1:5">
      <c r="A2190">
        <v>99999</v>
      </c>
      <c r="B2190">
        <v>37.550788599999997</v>
      </c>
      <c r="C2190">
        <v>126.95085589999999</v>
      </c>
      <c r="D2190" t="s">
        <v>45</v>
      </c>
      <c r="E2190" s="1">
        <v>999966</v>
      </c>
    </row>
    <row r="2191" spans="1:5">
      <c r="A2191">
        <v>99999</v>
      </c>
      <c r="B2191">
        <v>37.511080700000001</v>
      </c>
      <c r="C2191">
        <v>127.0566537</v>
      </c>
      <c r="D2191" t="s">
        <v>45</v>
      </c>
      <c r="E2191" s="1">
        <v>999966</v>
      </c>
    </row>
    <row r="2192" spans="1:5">
      <c r="A2192">
        <v>99999</v>
      </c>
      <c r="B2192">
        <v>37.536981099999998</v>
      </c>
      <c r="C2192">
        <v>126.8683827</v>
      </c>
      <c r="D2192" t="s">
        <v>45</v>
      </c>
      <c r="E2192" s="1">
        <v>999966</v>
      </c>
    </row>
    <row r="2193" spans="1:5">
      <c r="A2193">
        <v>99999</v>
      </c>
      <c r="B2193">
        <v>37.633462399999999</v>
      </c>
      <c r="C2193">
        <v>127.04378</v>
      </c>
      <c r="D2193" t="s">
        <v>45</v>
      </c>
      <c r="E2193" s="1">
        <v>999966</v>
      </c>
    </row>
    <row r="2194" spans="1:5">
      <c r="A2194">
        <v>99999</v>
      </c>
      <c r="B2194">
        <v>37.570026499999997</v>
      </c>
      <c r="C2194">
        <v>127.0634603</v>
      </c>
      <c r="D2194" t="s">
        <v>45</v>
      </c>
      <c r="E2194" s="1">
        <v>999966</v>
      </c>
    </row>
    <row r="2195" spans="1:5">
      <c r="A2195">
        <v>99999</v>
      </c>
      <c r="B2195">
        <v>37.596542800000002</v>
      </c>
      <c r="C2195">
        <v>126.9368649</v>
      </c>
      <c r="D2195" t="s">
        <v>45</v>
      </c>
      <c r="E2195" s="1">
        <v>999966</v>
      </c>
    </row>
    <row r="2196" spans="1:5">
      <c r="A2196">
        <v>99999</v>
      </c>
      <c r="B2196">
        <v>37.552659900000002</v>
      </c>
      <c r="C2196">
        <v>127.1468428</v>
      </c>
      <c r="D2196" t="s">
        <v>45</v>
      </c>
      <c r="E2196" s="1">
        <v>999966</v>
      </c>
    </row>
    <row r="2197" spans="1:5">
      <c r="A2197">
        <v>99999</v>
      </c>
      <c r="B2197">
        <v>37.5784491</v>
      </c>
      <c r="C2197">
        <v>126.814075</v>
      </c>
      <c r="D2197" t="s">
        <v>45</v>
      </c>
      <c r="E2197" s="1">
        <v>999966</v>
      </c>
    </row>
    <row r="2198" spans="1:5">
      <c r="A2198">
        <v>99999</v>
      </c>
      <c r="B2198">
        <v>37.618278699999998</v>
      </c>
      <c r="C2198">
        <v>127.0243985</v>
      </c>
      <c r="D2198" t="s">
        <v>45</v>
      </c>
      <c r="E2198" s="1">
        <v>999966</v>
      </c>
    </row>
    <row r="2199" spans="1:5">
      <c r="A2199">
        <v>99999</v>
      </c>
      <c r="B2199">
        <v>37.4734257</v>
      </c>
      <c r="C2199">
        <v>126.9371268</v>
      </c>
      <c r="D2199" t="s">
        <v>45</v>
      </c>
      <c r="E2199" s="1">
        <v>999966</v>
      </c>
    </row>
    <row r="2200" spans="1:5">
      <c r="A2200">
        <v>99999</v>
      </c>
      <c r="B2200">
        <v>37.483815499999999</v>
      </c>
      <c r="C2200">
        <v>126.99030930000001</v>
      </c>
      <c r="D2200" t="s">
        <v>45</v>
      </c>
      <c r="E2200" s="1">
        <v>999966</v>
      </c>
    </row>
    <row r="2201" spans="1:5">
      <c r="A2201">
        <v>99999</v>
      </c>
      <c r="B2201">
        <v>37.5374257</v>
      </c>
      <c r="C2201">
        <v>127.1302414</v>
      </c>
      <c r="D2201" t="s">
        <v>45</v>
      </c>
      <c r="E2201" s="1">
        <v>999966</v>
      </c>
    </row>
    <row r="2202" spans="1:5">
      <c r="A2202">
        <v>99999</v>
      </c>
      <c r="B2202">
        <v>37.587089599999999</v>
      </c>
      <c r="C2202">
        <v>126.9977167</v>
      </c>
      <c r="D2202" t="s">
        <v>45</v>
      </c>
      <c r="E2202" s="1">
        <v>999966</v>
      </c>
    </row>
    <row r="2203" spans="1:5">
      <c r="A2203">
        <v>99999</v>
      </c>
      <c r="B2203">
        <v>37.510994599999997</v>
      </c>
      <c r="C2203">
        <v>127.0335242</v>
      </c>
      <c r="D2203" t="s">
        <v>45</v>
      </c>
      <c r="E2203" s="1">
        <v>999966</v>
      </c>
    </row>
    <row r="2204" spans="1:5">
      <c r="A2204">
        <v>99999</v>
      </c>
      <c r="B2204">
        <v>37.558586400000003</v>
      </c>
      <c r="C2204">
        <v>126.9256661</v>
      </c>
      <c r="D2204" t="s">
        <v>45</v>
      </c>
      <c r="E2204" s="1">
        <v>999966</v>
      </c>
    </row>
    <row r="2205" spans="1:5">
      <c r="A2205">
        <v>99999</v>
      </c>
      <c r="B2205">
        <v>37.660918500000001</v>
      </c>
      <c r="C2205">
        <v>127.0396946</v>
      </c>
      <c r="D2205" t="s">
        <v>45</v>
      </c>
      <c r="E2205" s="1">
        <v>999966</v>
      </c>
    </row>
    <row r="2206" spans="1:5">
      <c r="A2206">
        <v>99999</v>
      </c>
      <c r="B2206">
        <v>37.617803600000002</v>
      </c>
      <c r="C2206">
        <v>126.9338827</v>
      </c>
      <c r="D2206" t="s">
        <v>45</v>
      </c>
      <c r="E2206" s="1">
        <v>999966</v>
      </c>
    </row>
    <row r="2207" spans="1:5">
      <c r="A2207">
        <v>99999</v>
      </c>
      <c r="B2207">
        <v>37.526242600000003</v>
      </c>
      <c r="C2207">
        <v>126.955804</v>
      </c>
      <c r="D2207" t="s">
        <v>45</v>
      </c>
      <c r="E2207" s="1">
        <v>999966</v>
      </c>
    </row>
    <row r="2208" spans="1:5">
      <c r="A2208">
        <v>99999</v>
      </c>
      <c r="B2208">
        <v>37.560535399999999</v>
      </c>
      <c r="C2208">
        <v>127.0251952</v>
      </c>
      <c r="D2208" t="s">
        <v>45</v>
      </c>
      <c r="E2208" s="1">
        <v>999966</v>
      </c>
    </row>
    <row r="2209" spans="1:5">
      <c r="A2209">
        <v>99999</v>
      </c>
      <c r="B2209">
        <v>37.657463200000002</v>
      </c>
      <c r="C2209">
        <v>127.0595036</v>
      </c>
      <c r="D2209" t="s">
        <v>45</v>
      </c>
      <c r="E2209" s="1">
        <v>999966</v>
      </c>
    </row>
    <row r="2210" spans="1:5">
      <c r="A2210">
        <v>99999</v>
      </c>
      <c r="B2210">
        <v>37.485526100000001</v>
      </c>
      <c r="C2210">
        <v>126.9749125</v>
      </c>
      <c r="D2210" t="s">
        <v>45</v>
      </c>
      <c r="E2210" s="1">
        <v>999966</v>
      </c>
    </row>
    <row r="2211" spans="1:5">
      <c r="A2211">
        <v>99999</v>
      </c>
      <c r="B2211">
        <v>37.514012899999997</v>
      </c>
      <c r="C2211">
        <v>126.907106</v>
      </c>
      <c r="D2211" t="s">
        <v>45</v>
      </c>
      <c r="E2211" s="1">
        <v>999966</v>
      </c>
    </row>
    <row r="2212" spans="1:5">
      <c r="A2212">
        <v>99999</v>
      </c>
      <c r="B2212">
        <v>37.537763200000001</v>
      </c>
      <c r="C2212">
        <v>127.0009833</v>
      </c>
      <c r="D2212" t="s">
        <v>45</v>
      </c>
      <c r="E2212" s="1">
        <v>999966</v>
      </c>
    </row>
    <row r="2213" spans="1:5">
      <c r="A2213">
        <v>99999</v>
      </c>
      <c r="B2213">
        <v>37.579527499999998</v>
      </c>
      <c r="C2213">
        <v>126.8986943</v>
      </c>
      <c r="D2213" t="s">
        <v>45</v>
      </c>
      <c r="E2213" s="1">
        <v>999966</v>
      </c>
    </row>
    <row r="2214" spans="1:5">
      <c r="A2214">
        <v>99999</v>
      </c>
      <c r="B2214">
        <v>37.622873400000003</v>
      </c>
      <c r="C2214">
        <v>126.9232351</v>
      </c>
      <c r="D2214" t="s">
        <v>45</v>
      </c>
      <c r="E2214" s="1">
        <v>999966</v>
      </c>
    </row>
    <row r="2215" spans="1:5">
      <c r="A2215">
        <v>99999</v>
      </c>
      <c r="B2215">
        <v>37.569962400000001</v>
      </c>
      <c r="C2215">
        <v>126.96109250000001</v>
      </c>
      <c r="D2215" t="s">
        <v>45</v>
      </c>
      <c r="E2215" s="1">
        <v>999966</v>
      </c>
    </row>
    <row r="2216" spans="1:5">
      <c r="A2216">
        <v>99999</v>
      </c>
      <c r="B2216">
        <v>37.580129999999997</v>
      </c>
      <c r="C2216">
        <v>127.0357472</v>
      </c>
      <c r="D2216" t="s">
        <v>45</v>
      </c>
      <c r="E2216" s="1">
        <v>999966</v>
      </c>
    </row>
    <row r="2217" spans="1:5">
      <c r="A2217">
        <v>99999</v>
      </c>
      <c r="B2217">
        <v>37.608513199999997</v>
      </c>
      <c r="C2217">
        <v>127.0819947</v>
      </c>
      <c r="D2217" t="s">
        <v>45</v>
      </c>
      <c r="E2217" s="1">
        <v>999966</v>
      </c>
    </row>
    <row r="2218" spans="1:5">
      <c r="A2218">
        <v>99999</v>
      </c>
      <c r="B2218">
        <v>37.5358169</v>
      </c>
      <c r="C2218">
        <v>126.8509243</v>
      </c>
      <c r="D2218" t="s">
        <v>45</v>
      </c>
      <c r="E2218" s="1">
        <v>999966</v>
      </c>
    </row>
    <row r="2219" spans="1:5">
      <c r="A2219">
        <v>99999</v>
      </c>
      <c r="B2219">
        <v>37.572485700000001</v>
      </c>
      <c r="C2219">
        <v>127.0343803</v>
      </c>
      <c r="D2219" t="s">
        <v>45</v>
      </c>
      <c r="E2219" s="1">
        <v>999966</v>
      </c>
    </row>
    <row r="2220" spans="1:5">
      <c r="A2220">
        <v>99999</v>
      </c>
      <c r="B2220">
        <v>37.487194600000002</v>
      </c>
      <c r="C2220">
        <v>126.9872898</v>
      </c>
      <c r="D2220" t="s">
        <v>45</v>
      </c>
      <c r="E2220" s="1">
        <v>999966</v>
      </c>
    </row>
    <row r="2221" spans="1:5">
      <c r="A2221">
        <v>99999</v>
      </c>
      <c r="B2221">
        <v>37.603420200000002</v>
      </c>
      <c r="C2221">
        <v>126.962777</v>
      </c>
      <c r="D2221" t="s">
        <v>45</v>
      </c>
      <c r="E2221" s="1">
        <v>999966</v>
      </c>
    </row>
    <row r="2222" spans="1:5">
      <c r="A2222">
        <v>99999</v>
      </c>
      <c r="B2222">
        <v>37.588042899999998</v>
      </c>
      <c r="C2222">
        <v>126.9425337</v>
      </c>
      <c r="D2222" t="s">
        <v>45</v>
      </c>
      <c r="E2222" s="1">
        <v>999966</v>
      </c>
    </row>
    <row r="2223" spans="1:5">
      <c r="A2223">
        <v>99999</v>
      </c>
      <c r="B2223">
        <v>37.568914300000003</v>
      </c>
      <c r="C2223">
        <v>127.037308</v>
      </c>
      <c r="D2223" t="s">
        <v>45</v>
      </c>
      <c r="E2223" s="1">
        <v>999966</v>
      </c>
    </row>
    <row r="2224" spans="1:5">
      <c r="A2224">
        <v>99999</v>
      </c>
      <c r="B2224">
        <v>37.550154599999999</v>
      </c>
      <c r="C2224">
        <v>126.9479049</v>
      </c>
      <c r="D2224" t="s">
        <v>45</v>
      </c>
      <c r="E2224" s="1">
        <v>999966</v>
      </c>
    </row>
    <row r="2225" spans="1:5">
      <c r="A2225">
        <v>99999</v>
      </c>
      <c r="B2225">
        <v>37.647297299999998</v>
      </c>
      <c r="C2225">
        <v>127.0340887</v>
      </c>
      <c r="D2225" t="s">
        <v>45</v>
      </c>
      <c r="E2225" s="1">
        <v>999966</v>
      </c>
    </row>
    <row r="2226" spans="1:5">
      <c r="A2226">
        <v>99999</v>
      </c>
      <c r="B2226">
        <v>37.586451099999998</v>
      </c>
      <c r="C2226">
        <v>127.0704432</v>
      </c>
      <c r="D2226" t="s">
        <v>45</v>
      </c>
      <c r="E2226" s="1">
        <v>999966</v>
      </c>
    </row>
    <row r="2227" spans="1:5">
      <c r="A2227">
        <v>99999</v>
      </c>
      <c r="B2227">
        <v>37.591729700000002</v>
      </c>
      <c r="C2227">
        <v>127.064573</v>
      </c>
      <c r="D2227" t="s">
        <v>45</v>
      </c>
      <c r="E2227" s="1">
        <v>999966</v>
      </c>
    </row>
    <row r="2228" spans="1:5">
      <c r="A2228">
        <v>99999</v>
      </c>
      <c r="B2228">
        <v>37.559354300000003</v>
      </c>
      <c r="C2228">
        <v>126.9318379</v>
      </c>
      <c r="D2228" t="s">
        <v>45</v>
      </c>
      <c r="E2228" s="1">
        <v>999966</v>
      </c>
    </row>
    <row r="2229" spans="1:5">
      <c r="A2229">
        <v>99999</v>
      </c>
      <c r="B2229">
        <v>37.6746804</v>
      </c>
      <c r="C2229">
        <v>127.0515637</v>
      </c>
      <c r="D2229" t="s">
        <v>45</v>
      </c>
      <c r="E2229" s="1">
        <v>999966</v>
      </c>
    </row>
    <row r="2230" spans="1:5">
      <c r="A2230">
        <v>99999</v>
      </c>
      <c r="B2230">
        <v>37.4972365</v>
      </c>
      <c r="C2230">
        <v>126.9091061</v>
      </c>
      <c r="D2230" t="s">
        <v>45</v>
      </c>
      <c r="E2230" s="1">
        <v>999966</v>
      </c>
    </row>
    <row r="2231" spans="1:5">
      <c r="A2231">
        <v>99999</v>
      </c>
      <c r="B2231">
        <v>37.495668600000002</v>
      </c>
      <c r="C2231">
        <v>127.0567851</v>
      </c>
      <c r="D2231" t="s">
        <v>45</v>
      </c>
      <c r="E2231" s="1">
        <v>999966</v>
      </c>
    </row>
    <row r="2232" spans="1:5">
      <c r="A2232">
        <v>99999</v>
      </c>
      <c r="B2232">
        <v>37.534153600000003</v>
      </c>
      <c r="C2232">
        <v>126.88694</v>
      </c>
      <c r="D2232" t="s">
        <v>45</v>
      </c>
      <c r="E2232" s="1">
        <v>999966</v>
      </c>
    </row>
    <row r="2233" spans="1:5">
      <c r="A2233">
        <v>99999</v>
      </c>
      <c r="B2233">
        <v>37.544848399999999</v>
      </c>
      <c r="C2233">
        <v>127.1009301</v>
      </c>
      <c r="D2233" t="s">
        <v>45</v>
      </c>
      <c r="E2233" s="1">
        <v>999966</v>
      </c>
    </row>
    <row r="2234" spans="1:5">
      <c r="A2234">
        <v>99999</v>
      </c>
      <c r="B2234">
        <v>37.547695099999999</v>
      </c>
      <c r="C2234">
        <v>126.83478270000001</v>
      </c>
      <c r="D2234" t="s">
        <v>45</v>
      </c>
      <c r="E2234" s="1">
        <v>999966</v>
      </c>
    </row>
    <row r="2235" spans="1:5">
      <c r="A2235">
        <v>99999</v>
      </c>
      <c r="B2235">
        <v>37.620989100000003</v>
      </c>
      <c r="C2235">
        <v>127.0772486</v>
      </c>
      <c r="D2235" t="s">
        <v>45</v>
      </c>
      <c r="E2235" s="1">
        <v>999966</v>
      </c>
    </row>
    <row r="2236" spans="1:5">
      <c r="A2236">
        <v>99999</v>
      </c>
      <c r="B2236">
        <v>37.483190100000002</v>
      </c>
      <c r="C2236">
        <v>127.045169</v>
      </c>
      <c r="D2236" t="s">
        <v>45</v>
      </c>
      <c r="E2236" s="1">
        <v>999966</v>
      </c>
    </row>
    <row r="2237" spans="1:5">
      <c r="A2237">
        <v>99999</v>
      </c>
      <c r="B2237">
        <v>37.486966000000002</v>
      </c>
      <c r="C2237">
        <v>127.1070996</v>
      </c>
      <c r="D2237" t="s">
        <v>45</v>
      </c>
      <c r="E2237" s="1">
        <v>999966</v>
      </c>
    </row>
    <row r="2238" spans="1:5">
      <c r="A2238">
        <v>99999</v>
      </c>
      <c r="B2238">
        <v>37.550967900000003</v>
      </c>
      <c r="C2238">
        <v>127.16805050000001</v>
      </c>
      <c r="D2238" t="s">
        <v>45</v>
      </c>
      <c r="E2238" s="1">
        <v>999966</v>
      </c>
    </row>
    <row r="2239" spans="1:5">
      <c r="A2239">
        <v>99999</v>
      </c>
      <c r="B2239">
        <v>37.592421899999998</v>
      </c>
      <c r="C2239">
        <v>126.9428157</v>
      </c>
      <c r="D2239" t="s">
        <v>45</v>
      </c>
      <c r="E2239" s="1">
        <v>999966</v>
      </c>
    </row>
    <row r="2240" spans="1:5">
      <c r="A2240">
        <v>99999</v>
      </c>
      <c r="B2240">
        <v>37.5215836</v>
      </c>
      <c r="C2240">
        <v>126.8317234</v>
      </c>
      <c r="D2240" t="s">
        <v>45</v>
      </c>
      <c r="E2240" s="1">
        <v>999966</v>
      </c>
    </row>
    <row r="2241" spans="1:5">
      <c r="A2241">
        <v>99999</v>
      </c>
      <c r="B2241">
        <v>37.486986299999998</v>
      </c>
      <c r="C2241">
        <v>127.1236653</v>
      </c>
      <c r="D2241" t="s">
        <v>45</v>
      </c>
      <c r="E2241" s="1">
        <v>999966</v>
      </c>
    </row>
    <row r="2242" spans="1:5">
      <c r="A2242">
        <v>99999</v>
      </c>
      <c r="B2242">
        <v>37.559317</v>
      </c>
      <c r="C2242">
        <v>127.0075901</v>
      </c>
      <c r="D2242" t="s">
        <v>45</v>
      </c>
      <c r="E2242" s="1">
        <v>999966</v>
      </c>
    </row>
    <row r="2243" spans="1:5">
      <c r="A2243">
        <v>99999</v>
      </c>
      <c r="B2243">
        <v>37.608882600000001</v>
      </c>
      <c r="C2243">
        <v>127.0137189</v>
      </c>
      <c r="D2243" t="s">
        <v>45</v>
      </c>
      <c r="E2243" s="1">
        <v>999966</v>
      </c>
    </row>
    <row r="2244" spans="1:5">
      <c r="A2244">
        <v>99999</v>
      </c>
      <c r="B2244">
        <v>37.555739500000001</v>
      </c>
      <c r="C2244">
        <v>126.95443659999999</v>
      </c>
      <c r="D2244" t="s">
        <v>45</v>
      </c>
      <c r="E2244" s="1">
        <v>999966</v>
      </c>
    </row>
    <row r="2245" spans="1:5">
      <c r="A2245">
        <v>99999</v>
      </c>
      <c r="B2245">
        <v>37.585226800000001</v>
      </c>
      <c r="C2245">
        <v>126.92581610000001</v>
      </c>
      <c r="D2245" t="s">
        <v>45</v>
      </c>
      <c r="E2245" s="1">
        <v>999966</v>
      </c>
    </row>
    <row r="2246" spans="1:5">
      <c r="A2246">
        <v>99999</v>
      </c>
      <c r="B2246">
        <v>37.551480099999999</v>
      </c>
      <c r="C2246">
        <v>127.048069</v>
      </c>
      <c r="D2246" t="s">
        <v>45</v>
      </c>
      <c r="E2246" s="1">
        <v>999966</v>
      </c>
    </row>
    <row r="2247" spans="1:5">
      <c r="A2247">
        <v>99999</v>
      </c>
      <c r="B2247">
        <v>37.531645500000003</v>
      </c>
      <c r="C2247">
        <v>126.8823458</v>
      </c>
      <c r="D2247" t="s">
        <v>45</v>
      </c>
      <c r="E2247" s="1">
        <v>999966</v>
      </c>
    </row>
    <row r="2248" spans="1:5">
      <c r="A2248">
        <v>99999</v>
      </c>
      <c r="B2248">
        <v>37.487510499999999</v>
      </c>
      <c r="C2248">
        <v>126.9759902</v>
      </c>
      <c r="D2248" t="s">
        <v>45</v>
      </c>
      <c r="E2248" s="1">
        <v>999966</v>
      </c>
    </row>
    <row r="2249" spans="1:5">
      <c r="A2249">
        <v>99999</v>
      </c>
      <c r="B2249">
        <v>37.615590900000001</v>
      </c>
      <c r="C2249">
        <v>126.91836240000001</v>
      </c>
      <c r="D2249" t="s">
        <v>45</v>
      </c>
      <c r="E2249" s="1">
        <v>999966</v>
      </c>
    </row>
    <row r="2250" spans="1:5">
      <c r="A2250">
        <v>99999</v>
      </c>
      <c r="B2250">
        <v>37.620228699999998</v>
      </c>
      <c r="C2250">
        <v>127.0464344</v>
      </c>
      <c r="D2250" t="s">
        <v>45</v>
      </c>
      <c r="E2250" s="1">
        <v>999966</v>
      </c>
    </row>
    <row r="2251" spans="1:5">
      <c r="A2251">
        <v>99999</v>
      </c>
      <c r="B2251">
        <v>37.536377399999999</v>
      </c>
      <c r="C2251">
        <v>126.9655818</v>
      </c>
      <c r="D2251" t="s">
        <v>45</v>
      </c>
      <c r="E2251" s="1">
        <v>999966</v>
      </c>
    </row>
    <row r="2252" spans="1:5">
      <c r="A2252">
        <v>99999</v>
      </c>
      <c r="B2252">
        <v>37.492593800000002</v>
      </c>
      <c r="C2252">
        <v>126.9629001</v>
      </c>
      <c r="D2252" t="s">
        <v>45</v>
      </c>
      <c r="E2252" s="1">
        <v>999966</v>
      </c>
    </row>
    <row r="2253" spans="1:5">
      <c r="A2253">
        <v>99999</v>
      </c>
      <c r="B2253">
        <v>37.519473400000003</v>
      </c>
      <c r="C2253">
        <v>127.0309196</v>
      </c>
      <c r="D2253" t="s">
        <v>45</v>
      </c>
      <c r="E2253" s="1">
        <v>999966</v>
      </c>
    </row>
    <row r="2254" spans="1:5">
      <c r="A2254">
        <v>99999</v>
      </c>
      <c r="B2254">
        <v>37.548778900000002</v>
      </c>
      <c r="C2254">
        <v>127.0923335</v>
      </c>
      <c r="D2254" t="s">
        <v>45</v>
      </c>
      <c r="E2254" s="1">
        <v>999966</v>
      </c>
    </row>
    <row r="2255" spans="1:5">
      <c r="A2255">
        <v>99999</v>
      </c>
      <c r="B2255">
        <v>37.589969400000001</v>
      </c>
      <c r="C2255">
        <v>127.0535692</v>
      </c>
      <c r="D2255" t="s">
        <v>45</v>
      </c>
      <c r="E2255" s="1">
        <v>999966</v>
      </c>
    </row>
    <row r="2256" spans="1:5">
      <c r="A2256">
        <v>99999</v>
      </c>
      <c r="B2256">
        <v>37.535195999999999</v>
      </c>
      <c r="C2256">
        <v>126.8360248</v>
      </c>
      <c r="D2256" t="s">
        <v>45</v>
      </c>
      <c r="E2256" s="1">
        <v>999966</v>
      </c>
    </row>
    <row r="2257" spans="1:5">
      <c r="A2257">
        <v>99999</v>
      </c>
      <c r="B2257">
        <v>37.616065399999997</v>
      </c>
      <c r="C2257">
        <v>127.06181290000001</v>
      </c>
      <c r="D2257" t="s">
        <v>45</v>
      </c>
      <c r="E2257" s="1">
        <v>999966</v>
      </c>
    </row>
    <row r="2258" spans="1:5">
      <c r="A2258">
        <v>99999</v>
      </c>
      <c r="B2258">
        <v>37.554512699999997</v>
      </c>
      <c r="C2258">
        <v>127.04463079999999</v>
      </c>
      <c r="D2258" t="s">
        <v>45</v>
      </c>
      <c r="E2258" s="1">
        <v>999966</v>
      </c>
    </row>
    <row r="2259" spans="1:5">
      <c r="A2259">
        <v>99999</v>
      </c>
      <c r="B2259">
        <v>37.491365000000002</v>
      </c>
      <c r="C2259">
        <v>127.1466228</v>
      </c>
      <c r="D2259" t="s">
        <v>45</v>
      </c>
      <c r="E2259" s="1">
        <v>999966</v>
      </c>
    </row>
    <row r="2260" spans="1:5">
      <c r="A2260">
        <v>99999</v>
      </c>
      <c r="B2260">
        <v>37.492054199999998</v>
      </c>
      <c r="C2260">
        <v>127.0736503</v>
      </c>
      <c r="D2260" t="s">
        <v>45</v>
      </c>
      <c r="E2260" s="1">
        <v>999966</v>
      </c>
    </row>
    <row r="2261" spans="1:5">
      <c r="A2261">
        <v>99999</v>
      </c>
      <c r="B2261">
        <v>37.6874726</v>
      </c>
      <c r="C2261">
        <v>127.0542342</v>
      </c>
      <c r="D2261" t="s">
        <v>45</v>
      </c>
      <c r="E2261" s="1">
        <v>999966</v>
      </c>
    </row>
    <row r="2262" spans="1:5">
      <c r="A2262">
        <v>99999</v>
      </c>
      <c r="B2262">
        <v>37.590865399999998</v>
      </c>
      <c r="C2262">
        <v>127.06818149999999</v>
      </c>
      <c r="D2262" t="s">
        <v>45</v>
      </c>
      <c r="E2262" s="1">
        <v>999966</v>
      </c>
    </row>
    <row r="2263" spans="1:5">
      <c r="A2263">
        <v>99999</v>
      </c>
      <c r="B2263">
        <v>37.495459699999998</v>
      </c>
      <c r="C2263">
        <v>127.0489666</v>
      </c>
      <c r="D2263" t="s">
        <v>45</v>
      </c>
      <c r="E2263" s="1">
        <v>999966</v>
      </c>
    </row>
    <row r="2264" spans="1:5">
      <c r="A2264">
        <v>99999</v>
      </c>
      <c r="B2264">
        <v>37.602997700000003</v>
      </c>
      <c r="C2264">
        <v>127.09465350000001</v>
      </c>
      <c r="D2264" t="s">
        <v>45</v>
      </c>
      <c r="E2264" s="1">
        <v>999966</v>
      </c>
    </row>
    <row r="2265" spans="1:5">
      <c r="A2265">
        <v>99999</v>
      </c>
      <c r="B2265">
        <v>37.4945393</v>
      </c>
      <c r="C2265">
        <v>127.1437241</v>
      </c>
      <c r="D2265" t="s">
        <v>45</v>
      </c>
      <c r="E2265" s="1">
        <v>999966</v>
      </c>
    </row>
    <row r="2266" spans="1:5">
      <c r="A2266">
        <v>99999</v>
      </c>
      <c r="B2266">
        <v>37.651717900000001</v>
      </c>
      <c r="C2266">
        <v>127.0571503</v>
      </c>
      <c r="D2266" t="s">
        <v>45</v>
      </c>
      <c r="E2266" s="1">
        <v>999966</v>
      </c>
    </row>
    <row r="2267" spans="1:5">
      <c r="A2267">
        <v>99999</v>
      </c>
      <c r="B2267">
        <v>37.664962699999997</v>
      </c>
      <c r="C2267">
        <v>127.054743</v>
      </c>
      <c r="D2267" t="s">
        <v>45</v>
      </c>
      <c r="E2267" s="1">
        <v>999966</v>
      </c>
    </row>
    <row r="2268" spans="1:5">
      <c r="A2268">
        <v>99999</v>
      </c>
      <c r="B2268">
        <v>37.583314799999997</v>
      </c>
      <c r="C2268">
        <v>126.9203272</v>
      </c>
      <c r="D2268" t="s">
        <v>45</v>
      </c>
      <c r="E2268" s="1">
        <v>999966</v>
      </c>
    </row>
    <row r="2269" spans="1:5">
      <c r="A2269">
        <v>99999</v>
      </c>
      <c r="B2269">
        <v>37.5410939</v>
      </c>
      <c r="C2269">
        <v>126.93870130000001</v>
      </c>
      <c r="D2269" t="s">
        <v>45</v>
      </c>
      <c r="E2269" s="1">
        <v>999966</v>
      </c>
    </row>
    <row r="2270" spans="1:5">
      <c r="A2270">
        <v>99999</v>
      </c>
      <c r="B2270">
        <v>37.513757900000002</v>
      </c>
      <c r="C2270">
        <v>127.0382851</v>
      </c>
      <c r="D2270" t="s">
        <v>45</v>
      </c>
      <c r="E2270" s="1">
        <v>999966</v>
      </c>
    </row>
    <row r="2271" spans="1:5">
      <c r="A2271">
        <v>99999</v>
      </c>
      <c r="B2271">
        <v>37.567755099999999</v>
      </c>
      <c r="C2271">
        <v>126.9082767</v>
      </c>
      <c r="D2271" t="s">
        <v>45</v>
      </c>
      <c r="E2271" s="1">
        <v>999966</v>
      </c>
    </row>
    <row r="2272" spans="1:5">
      <c r="A2272">
        <v>99999</v>
      </c>
      <c r="B2272">
        <v>37.588022600000002</v>
      </c>
      <c r="C2272">
        <v>126.8879589</v>
      </c>
      <c r="D2272" t="s">
        <v>45</v>
      </c>
      <c r="E2272" s="1">
        <v>999966</v>
      </c>
    </row>
    <row r="2273" spans="1:5">
      <c r="A2273">
        <v>99999</v>
      </c>
      <c r="B2273">
        <v>37.555019600000001</v>
      </c>
      <c r="C2273">
        <v>127.0218744</v>
      </c>
      <c r="D2273" t="s">
        <v>45</v>
      </c>
      <c r="E2273" s="1">
        <v>999966</v>
      </c>
    </row>
    <row r="2274" spans="1:5">
      <c r="A2274">
        <v>99999</v>
      </c>
      <c r="B2274">
        <v>37.539044099999998</v>
      </c>
      <c r="C2274">
        <v>126.9442739</v>
      </c>
      <c r="D2274" t="s">
        <v>45</v>
      </c>
      <c r="E2274" s="1">
        <v>999966</v>
      </c>
    </row>
    <row r="2275" spans="1:5">
      <c r="A2275">
        <v>99999</v>
      </c>
      <c r="B2275">
        <v>37.492081599999999</v>
      </c>
      <c r="C2275">
        <v>126.90328169999999</v>
      </c>
      <c r="D2275" t="s">
        <v>45</v>
      </c>
      <c r="E2275" s="1">
        <v>999966</v>
      </c>
    </row>
    <row r="2276" spans="1:5">
      <c r="A2276">
        <v>99999</v>
      </c>
      <c r="B2276">
        <v>37.546909300000003</v>
      </c>
      <c r="C2276">
        <v>126.927938</v>
      </c>
      <c r="D2276" t="s">
        <v>45</v>
      </c>
      <c r="E2276" s="1">
        <v>999966</v>
      </c>
    </row>
    <row r="2277" spans="1:5">
      <c r="A2277">
        <v>99999</v>
      </c>
      <c r="B2277">
        <v>37.558435699999997</v>
      </c>
      <c r="C2277">
        <v>126.9617113</v>
      </c>
      <c r="D2277" t="s">
        <v>45</v>
      </c>
      <c r="E2277" s="1">
        <v>999966</v>
      </c>
    </row>
    <row r="2278" spans="1:5">
      <c r="A2278">
        <v>99999</v>
      </c>
      <c r="B2278">
        <v>37.680700999999999</v>
      </c>
      <c r="C2278">
        <v>127.0565759</v>
      </c>
      <c r="D2278" t="s">
        <v>45</v>
      </c>
      <c r="E2278" s="1">
        <v>999966</v>
      </c>
    </row>
    <row r="2279" spans="1:5">
      <c r="A2279">
        <v>99999</v>
      </c>
      <c r="B2279">
        <v>37.564200999999997</v>
      </c>
      <c r="C2279">
        <v>127.0175541</v>
      </c>
      <c r="D2279" t="s">
        <v>45</v>
      </c>
      <c r="E2279" s="1">
        <v>999966</v>
      </c>
    </row>
    <row r="2280" spans="1:5">
      <c r="A2280">
        <v>99999</v>
      </c>
      <c r="B2280">
        <v>37.531219100000001</v>
      </c>
      <c r="C2280">
        <v>126.85937850000001</v>
      </c>
      <c r="D2280" t="s">
        <v>45</v>
      </c>
      <c r="E2280" s="1">
        <v>999966</v>
      </c>
    </row>
    <row r="2281" spans="1:5">
      <c r="A2281">
        <v>99999</v>
      </c>
      <c r="B2281">
        <v>37.557180299999999</v>
      </c>
      <c r="C2281">
        <v>127.0805907</v>
      </c>
      <c r="D2281" t="s">
        <v>45</v>
      </c>
      <c r="E2281" s="1">
        <v>999966</v>
      </c>
    </row>
    <row r="2282" spans="1:5">
      <c r="A2282">
        <v>99999</v>
      </c>
      <c r="B2282">
        <v>37.501119699999997</v>
      </c>
      <c r="C2282">
        <v>126.951958</v>
      </c>
      <c r="D2282" t="s">
        <v>45</v>
      </c>
      <c r="E2282" s="1">
        <v>999966</v>
      </c>
    </row>
    <row r="2283" spans="1:5">
      <c r="A2283">
        <v>99999</v>
      </c>
      <c r="B2283">
        <v>37.514012200000003</v>
      </c>
      <c r="C2283">
        <v>127.03082209999999</v>
      </c>
      <c r="D2283" t="s">
        <v>45</v>
      </c>
      <c r="E2283" s="1">
        <v>999966</v>
      </c>
    </row>
    <row r="2284" spans="1:5">
      <c r="A2284">
        <v>99999</v>
      </c>
      <c r="B2284">
        <v>37.532075900000002</v>
      </c>
      <c r="C2284">
        <v>126.8271187</v>
      </c>
      <c r="D2284" t="s">
        <v>45</v>
      </c>
      <c r="E2284" s="1">
        <v>999966</v>
      </c>
    </row>
    <row r="2285" spans="1:5">
      <c r="A2285">
        <v>99999</v>
      </c>
      <c r="B2285">
        <v>37.625443400000002</v>
      </c>
      <c r="C2285">
        <v>126.9153484</v>
      </c>
      <c r="D2285" t="s">
        <v>45</v>
      </c>
      <c r="E2285" s="1">
        <v>999966</v>
      </c>
    </row>
    <row r="2286" spans="1:5">
      <c r="A2286">
        <v>99999</v>
      </c>
      <c r="B2286">
        <v>37.501294399999999</v>
      </c>
      <c r="C2286">
        <v>127.002982</v>
      </c>
      <c r="D2286" t="s">
        <v>45</v>
      </c>
      <c r="E2286" s="1">
        <v>999966</v>
      </c>
    </row>
    <row r="2287" spans="1:5">
      <c r="A2287">
        <v>99999</v>
      </c>
      <c r="B2287">
        <v>37.616109399999999</v>
      </c>
      <c r="C2287">
        <v>127.0111965</v>
      </c>
      <c r="D2287" t="s">
        <v>45</v>
      </c>
      <c r="E2287" s="1">
        <v>999966</v>
      </c>
    </row>
    <row r="2288" spans="1:5">
      <c r="A2288">
        <v>99999</v>
      </c>
      <c r="B2288">
        <v>37.587554799999999</v>
      </c>
      <c r="C2288">
        <v>127.0443949</v>
      </c>
      <c r="D2288" t="s">
        <v>45</v>
      </c>
      <c r="E2288" s="1">
        <v>999966</v>
      </c>
    </row>
    <row r="2289" spans="1:5">
      <c r="A2289">
        <v>99999</v>
      </c>
      <c r="B2289">
        <v>37.6195211</v>
      </c>
      <c r="C2289">
        <v>127.0841351</v>
      </c>
      <c r="D2289" t="s">
        <v>45</v>
      </c>
      <c r="E2289" s="1">
        <v>999966</v>
      </c>
    </row>
    <row r="2290" spans="1:5">
      <c r="A2290">
        <v>99999</v>
      </c>
      <c r="B2290">
        <v>37.535882299999997</v>
      </c>
      <c r="C2290">
        <v>127.0527108</v>
      </c>
      <c r="D2290" t="s">
        <v>45</v>
      </c>
      <c r="E2290" s="1">
        <v>999966</v>
      </c>
    </row>
    <row r="2291" spans="1:5">
      <c r="A2291">
        <v>99999</v>
      </c>
      <c r="B2291">
        <v>37.520271600000001</v>
      </c>
      <c r="C2291">
        <v>127.01547530000001</v>
      </c>
      <c r="D2291" t="s">
        <v>45</v>
      </c>
      <c r="E2291" s="1">
        <v>999966</v>
      </c>
    </row>
    <row r="2292" spans="1:5">
      <c r="A2292">
        <v>99999</v>
      </c>
      <c r="B2292">
        <v>37.532394699999998</v>
      </c>
      <c r="C2292">
        <v>127.0051545</v>
      </c>
      <c r="D2292" t="s">
        <v>45</v>
      </c>
      <c r="E2292" s="1">
        <v>999966</v>
      </c>
    </row>
    <row r="2293" spans="1:5">
      <c r="A2293">
        <v>99999</v>
      </c>
      <c r="B2293">
        <v>37.669600299999999</v>
      </c>
      <c r="C2293">
        <v>127.0472044</v>
      </c>
      <c r="D2293" t="s">
        <v>45</v>
      </c>
      <c r="E2293" s="1">
        <v>999966</v>
      </c>
    </row>
    <row r="2294" spans="1:5">
      <c r="A2294">
        <v>99999</v>
      </c>
      <c r="B2294">
        <v>37.593624699999999</v>
      </c>
      <c r="C2294">
        <v>127.0664087</v>
      </c>
      <c r="D2294" t="s">
        <v>45</v>
      </c>
      <c r="E2294" s="1">
        <v>999966</v>
      </c>
    </row>
    <row r="2295" spans="1:5">
      <c r="A2295">
        <v>99999</v>
      </c>
      <c r="B2295">
        <v>37.658679399999997</v>
      </c>
      <c r="C2295">
        <v>127.05796100000001</v>
      </c>
      <c r="D2295" t="s">
        <v>45</v>
      </c>
      <c r="E2295" s="1">
        <v>999966</v>
      </c>
    </row>
    <row r="2296" spans="1:5">
      <c r="A2296">
        <v>99999</v>
      </c>
      <c r="B2296">
        <v>37.5712434</v>
      </c>
      <c r="C2296">
        <v>126.8151099</v>
      </c>
      <c r="D2296" t="s">
        <v>45</v>
      </c>
      <c r="E2296" s="1">
        <v>999966</v>
      </c>
    </row>
    <row r="2297" spans="1:5">
      <c r="A2297">
        <v>99999</v>
      </c>
      <c r="B2297">
        <v>37.5617576</v>
      </c>
      <c r="C2297">
        <v>127.0196163</v>
      </c>
      <c r="D2297" t="s">
        <v>45</v>
      </c>
      <c r="E2297" s="1">
        <v>999966</v>
      </c>
    </row>
    <row r="2298" spans="1:5">
      <c r="A2298">
        <v>99999</v>
      </c>
      <c r="B2298">
        <v>37.595861300000003</v>
      </c>
      <c r="C2298">
        <v>127.0675701</v>
      </c>
      <c r="D2298" t="s">
        <v>45</v>
      </c>
      <c r="E2298" s="1">
        <v>999966</v>
      </c>
    </row>
    <row r="2299" spans="1:5">
      <c r="A2299">
        <v>99999</v>
      </c>
      <c r="B2299">
        <v>37.617197500000003</v>
      </c>
      <c r="C2299">
        <v>127.0882472</v>
      </c>
      <c r="D2299" t="s">
        <v>45</v>
      </c>
      <c r="E2299" s="1">
        <v>999966</v>
      </c>
    </row>
    <row r="2300" spans="1:5">
      <c r="A2300">
        <v>99999</v>
      </c>
      <c r="B2300">
        <v>37.589761099999997</v>
      </c>
      <c r="C2300">
        <v>127.0062906</v>
      </c>
      <c r="D2300" t="s">
        <v>45</v>
      </c>
      <c r="E2300" s="1">
        <v>999966</v>
      </c>
    </row>
    <row r="2301" spans="1:5">
      <c r="A2301">
        <v>99999</v>
      </c>
      <c r="B2301">
        <v>37.513109999999998</v>
      </c>
      <c r="C2301">
        <v>126.8705071</v>
      </c>
      <c r="D2301" t="s">
        <v>45</v>
      </c>
      <c r="E2301" s="1">
        <v>999966</v>
      </c>
    </row>
    <row r="2302" spans="1:5">
      <c r="A2302">
        <v>99999</v>
      </c>
      <c r="B2302">
        <v>37.512948399999999</v>
      </c>
      <c r="C2302">
        <v>126.8343083</v>
      </c>
      <c r="D2302" t="s">
        <v>45</v>
      </c>
      <c r="E2302" s="1">
        <v>999966</v>
      </c>
    </row>
    <row r="2303" spans="1:5">
      <c r="A2303">
        <v>99999</v>
      </c>
      <c r="B2303">
        <v>37.439617699999999</v>
      </c>
      <c r="C2303">
        <v>126.9050067</v>
      </c>
      <c r="D2303" t="s">
        <v>45</v>
      </c>
      <c r="E2303" s="1">
        <v>999966</v>
      </c>
    </row>
    <row r="2304" spans="1:5">
      <c r="A2304">
        <v>99999</v>
      </c>
      <c r="B2304">
        <v>37.516551200000002</v>
      </c>
      <c r="C2304">
        <v>127.0124343</v>
      </c>
      <c r="D2304" t="s">
        <v>45</v>
      </c>
      <c r="E2304" s="1">
        <v>999966</v>
      </c>
    </row>
    <row r="2305" spans="1:5">
      <c r="A2305">
        <v>99999</v>
      </c>
      <c r="B2305">
        <v>37.5112831</v>
      </c>
      <c r="C2305">
        <v>127.0746912</v>
      </c>
      <c r="D2305" t="s">
        <v>45</v>
      </c>
      <c r="E2305" s="1">
        <v>999966</v>
      </c>
    </row>
    <row r="2306" spans="1:5">
      <c r="A2306">
        <v>99999</v>
      </c>
      <c r="B2306">
        <v>37.493490199999997</v>
      </c>
      <c r="C2306">
        <v>126.88819580000001</v>
      </c>
      <c r="D2306" t="s">
        <v>45</v>
      </c>
      <c r="E2306" s="1">
        <v>999966</v>
      </c>
    </row>
    <row r="2307" spans="1:5">
      <c r="A2307">
        <v>99999</v>
      </c>
      <c r="B2307">
        <v>37.475645100000001</v>
      </c>
      <c r="C2307">
        <v>127.0484843</v>
      </c>
      <c r="D2307" t="s">
        <v>45</v>
      </c>
      <c r="E2307" s="1">
        <v>999966</v>
      </c>
    </row>
    <row r="2308" spans="1:5">
      <c r="A2308">
        <v>99999</v>
      </c>
      <c r="B2308">
        <v>37.535736900000003</v>
      </c>
      <c r="C2308">
        <v>127.14130299999999</v>
      </c>
      <c r="D2308" t="s">
        <v>45</v>
      </c>
      <c r="E2308" s="1">
        <v>999966</v>
      </c>
    </row>
    <row r="2309" spans="1:5">
      <c r="A2309">
        <v>99999</v>
      </c>
      <c r="B2309">
        <v>37.602027499999998</v>
      </c>
      <c r="C2309">
        <v>127.010583</v>
      </c>
      <c r="D2309" t="s">
        <v>45</v>
      </c>
      <c r="E2309" s="1">
        <v>999966</v>
      </c>
    </row>
    <row r="2310" spans="1:5">
      <c r="A2310">
        <v>99999</v>
      </c>
      <c r="B2310">
        <v>37.570984500000002</v>
      </c>
      <c r="C2310">
        <v>127.03957200000001</v>
      </c>
      <c r="D2310" t="s">
        <v>45</v>
      </c>
      <c r="E2310" s="1">
        <v>999966</v>
      </c>
    </row>
    <row r="2311" spans="1:5">
      <c r="A2311">
        <v>99999</v>
      </c>
      <c r="B2311">
        <v>37.504736899999997</v>
      </c>
      <c r="C2311">
        <v>127.1132625</v>
      </c>
      <c r="D2311" t="s">
        <v>45</v>
      </c>
      <c r="E2311" s="1">
        <v>999966</v>
      </c>
    </row>
    <row r="2312" spans="1:5">
      <c r="A2312">
        <v>99999</v>
      </c>
      <c r="B2312">
        <v>37.4933306</v>
      </c>
      <c r="C2312">
        <v>126.9752307</v>
      </c>
      <c r="D2312" t="s">
        <v>45</v>
      </c>
      <c r="E2312" s="1">
        <v>999966</v>
      </c>
    </row>
    <row r="2313" spans="1:5">
      <c r="A2313">
        <v>99999</v>
      </c>
      <c r="B2313">
        <v>37.533194199999997</v>
      </c>
      <c r="C2313">
        <v>126.9743802</v>
      </c>
      <c r="D2313" t="s">
        <v>45</v>
      </c>
      <c r="E2313" s="1">
        <v>999966</v>
      </c>
    </row>
    <row r="2314" spans="1:5">
      <c r="A2314">
        <v>99999</v>
      </c>
      <c r="B2314">
        <v>37.616306700000003</v>
      </c>
      <c r="C2314">
        <v>127.0289252</v>
      </c>
      <c r="D2314" t="s">
        <v>45</v>
      </c>
      <c r="E2314" s="1">
        <v>999966</v>
      </c>
    </row>
    <row r="2315" spans="1:5">
      <c r="A2315">
        <v>99999</v>
      </c>
      <c r="B2315">
        <v>37.505417600000001</v>
      </c>
      <c r="C2315">
        <v>127.0383566</v>
      </c>
      <c r="D2315" t="s">
        <v>45</v>
      </c>
      <c r="E2315" s="1">
        <v>999966</v>
      </c>
    </row>
    <row r="2316" spans="1:5">
      <c r="A2316">
        <v>99999</v>
      </c>
      <c r="B2316">
        <v>37.566438400000003</v>
      </c>
      <c r="C2316">
        <v>127.0391429</v>
      </c>
      <c r="D2316" t="s">
        <v>45</v>
      </c>
      <c r="E2316" s="1">
        <v>999966</v>
      </c>
    </row>
    <row r="2317" spans="1:5">
      <c r="A2317">
        <v>99999</v>
      </c>
      <c r="B2317">
        <v>37.583954599999998</v>
      </c>
      <c r="C2317">
        <v>127.0134315</v>
      </c>
      <c r="D2317" t="s">
        <v>45</v>
      </c>
      <c r="E2317" s="1">
        <v>999966</v>
      </c>
    </row>
    <row r="2318" spans="1:5">
      <c r="A2318">
        <v>99999</v>
      </c>
      <c r="B2318">
        <v>37.646739699999998</v>
      </c>
      <c r="C2318">
        <v>127.0383298</v>
      </c>
      <c r="D2318" t="s">
        <v>45</v>
      </c>
      <c r="E2318" s="1">
        <v>999966</v>
      </c>
    </row>
    <row r="2319" spans="1:5">
      <c r="A2319">
        <v>99999</v>
      </c>
      <c r="B2319">
        <v>37.494927199999999</v>
      </c>
      <c r="C2319">
        <v>126.89736689999999</v>
      </c>
      <c r="D2319" t="s">
        <v>45</v>
      </c>
      <c r="E2319" s="1">
        <v>999966</v>
      </c>
    </row>
    <row r="2320" spans="1:5">
      <c r="A2320">
        <v>99999</v>
      </c>
      <c r="B2320">
        <v>37.513633800000001</v>
      </c>
      <c r="C2320">
        <v>127.0247756</v>
      </c>
      <c r="D2320" t="s">
        <v>45</v>
      </c>
      <c r="E2320" s="1">
        <v>999966</v>
      </c>
    </row>
    <row r="2321" spans="1:5">
      <c r="A2321">
        <v>99999</v>
      </c>
      <c r="B2321">
        <v>37.503135100000002</v>
      </c>
      <c r="C2321">
        <v>126.9399911</v>
      </c>
      <c r="D2321" t="s">
        <v>45</v>
      </c>
      <c r="E2321" s="1">
        <v>999966</v>
      </c>
    </row>
    <row r="2322" spans="1:5">
      <c r="A2322">
        <v>99999</v>
      </c>
      <c r="B2322">
        <v>37.561839900000003</v>
      </c>
      <c r="C2322">
        <v>126.92675970000001</v>
      </c>
      <c r="D2322" t="s">
        <v>45</v>
      </c>
      <c r="E2322" s="1">
        <v>999966</v>
      </c>
    </row>
    <row r="2323" spans="1:5">
      <c r="A2323">
        <v>99999</v>
      </c>
      <c r="B2323">
        <v>37.604496300000001</v>
      </c>
      <c r="C2323">
        <v>127.0326652</v>
      </c>
      <c r="D2323" t="s">
        <v>45</v>
      </c>
      <c r="E2323" s="1">
        <v>999966</v>
      </c>
    </row>
    <row r="2324" spans="1:5">
      <c r="A2324">
        <v>99999</v>
      </c>
      <c r="B2324">
        <v>37.557612800000001</v>
      </c>
      <c r="C2324">
        <v>127.0093316</v>
      </c>
      <c r="D2324" t="s">
        <v>45</v>
      </c>
      <c r="E2324" s="1">
        <v>999966</v>
      </c>
    </row>
    <row r="2325" spans="1:5">
      <c r="A2325">
        <v>99999</v>
      </c>
      <c r="B2325">
        <v>37.546005200000003</v>
      </c>
      <c r="C2325">
        <v>126.8769235</v>
      </c>
      <c r="D2325" t="s">
        <v>45</v>
      </c>
      <c r="E2325" s="1">
        <v>999966</v>
      </c>
    </row>
    <row r="2326" spans="1:5">
      <c r="A2326">
        <v>99999</v>
      </c>
      <c r="B2326">
        <v>37.503170500000003</v>
      </c>
      <c r="C2326">
        <v>126.9054685</v>
      </c>
      <c r="D2326" t="s">
        <v>45</v>
      </c>
      <c r="E2326" s="1">
        <v>999966</v>
      </c>
    </row>
    <row r="2327" spans="1:5">
      <c r="A2327">
        <v>99999</v>
      </c>
      <c r="B2327">
        <v>37.522541099999998</v>
      </c>
      <c r="C2327">
        <v>126.96722629999999</v>
      </c>
      <c r="D2327" t="s">
        <v>45</v>
      </c>
      <c r="E2327" s="1">
        <v>999966</v>
      </c>
    </row>
    <row r="2328" spans="1:5">
      <c r="A2328">
        <v>99999</v>
      </c>
      <c r="B2328">
        <v>37.501281800000001</v>
      </c>
      <c r="C2328">
        <v>127.04801310000001</v>
      </c>
      <c r="D2328" t="s">
        <v>45</v>
      </c>
      <c r="E2328" s="1">
        <v>999966</v>
      </c>
    </row>
    <row r="2329" spans="1:5">
      <c r="A2329">
        <v>99999</v>
      </c>
      <c r="B2329">
        <v>37.531922700000003</v>
      </c>
      <c r="C2329">
        <v>126.9518145</v>
      </c>
      <c r="D2329" t="s">
        <v>45</v>
      </c>
      <c r="E2329" s="1">
        <v>999966</v>
      </c>
    </row>
    <row r="2330" spans="1:5">
      <c r="A2330">
        <v>99999</v>
      </c>
      <c r="B2330">
        <v>37.602420700000003</v>
      </c>
      <c r="C2330">
        <v>127.10271109999999</v>
      </c>
      <c r="D2330" t="s">
        <v>45</v>
      </c>
      <c r="E2330" s="1">
        <v>999966</v>
      </c>
    </row>
    <row r="2331" spans="1:5">
      <c r="A2331">
        <v>99999</v>
      </c>
      <c r="B2331">
        <v>37.512647700000002</v>
      </c>
      <c r="C2331">
        <v>127.0224521</v>
      </c>
      <c r="D2331" t="s">
        <v>45</v>
      </c>
      <c r="E2331" s="1">
        <v>999966</v>
      </c>
    </row>
    <row r="2332" spans="1:5">
      <c r="A2332">
        <v>99999</v>
      </c>
      <c r="B2332">
        <v>37.615870399999999</v>
      </c>
      <c r="C2332">
        <v>127.0150445</v>
      </c>
      <c r="D2332" t="s">
        <v>45</v>
      </c>
      <c r="E2332" s="1">
        <v>999966</v>
      </c>
    </row>
    <row r="2333" spans="1:5">
      <c r="A2333">
        <v>99999</v>
      </c>
      <c r="B2333">
        <v>37.621026499999999</v>
      </c>
      <c r="C2333">
        <v>127.0615007</v>
      </c>
      <c r="D2333" t="s">
        <v>45</v>
      </c>
      <c r="E2333" s="1">
        <v>999966</v>
      </c>
    </row>
    <row r="2334" spans="1:5">
      <c r="A2334">
        <v>99999</v>
      </c>
      <c r="B2334">
        <v>37.582369999999997</v>
      </c>
      <c r="C2334">
        <v>127.0422461</v>
      </c>
      <c r="D2334" t="s">
        <v>45</v>
      </c>
      <c r="E2334" s="1">
        <v>999966</v>
      </c>
    </row>
    <row r="2335" spans="1:5">
      <c r="A2335">
        <v>99999</v>
      </c>
      <c r="B2335">
        <v>37.514633699999997</v>
      </c>
      <c r="C2335">
        <v>126.8421689</v>
      </c>
      <c r="D2335" t="s">
        <v>45</v>
      </c>
      <c r="E2335" s="1">
        <v>999966</v>
      </c>
    </row>
    <row r="2336" spans="1:5">
      <c r="A2336">
        <v>99999</v>
      </c>
      <c r="B2336">
        <v>37.541898600000003</v>
      </c>
      <c r="C2336">
        <v>126.9527344</v>
      </c>
      <c r="D2336" t="s">
        <v>45</v>
      </c>
      <c r="E2336" s="1">
        <v>999966</v>
      </c>
    </row>
    <row r="2337" spans="1:5">
      <c r="A2337">
        <v>99999</v>
      </c>
      <c r="B2337">
        <v>37.646599299999998</v>
      </c>
      <c r="C2337">
        <v>127.05712149999999</v>
      </c>
      <c r="D2337" t="s">
        <v>45</v>
      </c>
      <c r="E2337" s="1">
        <v>999966</v>
      </c>
    </row>
    <row r="2338" spans="1:5">
      <c r="A2338">
        <v>99999</v>
      </c>
      <c r="B2338">
        <v>37.640758099999999</v>
      </c>
      <c r="C2338">
        <v>127.0747341</v>
      </c>
      <c r="D2338" t="s">
        <v>45</v>
      </c>
      <c r="E2338" s="1">
        <v>999966</v>
      </c>
    </row>
    <row r="2339" spans="1:5">
      <c r="A2339">
        <v>99999</v>
      </c>
      <c r="B2339">
        <v>37.573975500000003</v>
      </c>
      <c r="C2339">
        <v>127.0266903</v>
      </c>
      <c r="D2339" t="s">
        <v>45</v>
      </c>
      <c r="E2339" s="1">
        <v>999966</v>
      </c>
    </row>
    <row r="2340" spans="1:5">
      <c r="A2340">
        <v>99999</v>
      </c>
      <c r="B2340">
        <v>37.560813500000002</v>
      </c>
      <c r="C2340">
        <v>127.011129</v>
      </c>
      <c r="D2340" t="s">
        <v>45</v>
      </c>
      <c r="E2340" s="1">
        <v>999966</v>
      </c>
    </row>
    <row r="2341" spans="1:5">
      <c r="A2341">
        <v>99999</v>
      </c>
      <c r="B2341">
        <v>37.581708900000002</v>
      </c>
      <c r="C2341">
        <v>127.07850139999999</v>
      </c>
      <c r="D2341" t="s">
        <v>45</v>
      </c>
      <c r="E2341" s="1">
        <v>999966</v>
      </c>
    </row>
    <row r="2342" spans="1:5">
      <c r="A2342">
        <v>99999</v>
      </c>
      <c r="B2342">
        <v>37.549822200000001</v>
      </c>
      <c r="C2342">
        <v>126.9527241</v>
      </c>
      <c r="D2342" t="s">
        <v>45</v>
      </c>
      <c r="E2342" s="1">
        <v>999966</v>
      </c>
    </row>
    <row r="2343" spans="1:5">
      <c r="A2343">
        <v>99999</v>
      </c>
      <c r="B2343">
        <v>37.562116400000001</v>
      </c>
      <c r="C2343">
        <v>127.0348286</v>
      </c>
      <c r="D2343" t="s">
        <v>45</v>
      </c>
      <c r="E2343" s="1">
        <v>999966</v>
      </c>
    </row>
    <row r="2344" spans="1:5">
      <c r="A2344">
        <v>99999</v>
      </c>
      <c r="B2344">
        <v>37.570299599999998</v>
      </c>
      <c r="C2344">
        <v>126.9157891</v>
      </c>
      <c r="D2344" t="s">
        <v>45</v>
      </c>
      <c r="E2344" s="1">
        <v>999966</v>
      </c>
    </row>
    <row r="2345" spans="1:5">
      <c r="A2345">
        <v>99999</v>
      </c>
      <c r="B2345">
        <v>37.619342500000002</v>
      </c>
      <c r="C2345">
        <v>127.0310909</v>
      </c>
      <c r="D2345" t="s">
        <v>45</v>
      </c>
      <c r="E2345" s="1">
        <v>999966</v>
      </c>
    </row>
    <row r="2346" spans="1:5">
      <c r="A2346">
        <v>99999</v>
      </c>
      <c r="B2346">
        <v>37.665013899999998</v>
      </c>
      <c r="C2346">
        <v>127.07444219999999</v>
      </c>
      <c r="D2346" t="s">
        <v>45</v>
      </c>
      <c r="E2346" s="1">
        <v>999966</v>
      </c>
    </row>
    <row r="2347" spans="1:5">
      <c r="A2347">
        <v>99999</v>
      </c>
      <c r="B2347">
        <v>37.524995500000003</v>
      </c>
      <c r="C2347">
        <v>126.99422319999999</v>
      </c>
      <c r="D2347" t="s">
        <v>45</v>
      </c>
      <c r="E2347" s="1">
        <v>999966</v>
      </c>
    </row>
    <row r="2348" spans="1:5">
      <c r="A2348">
        <v>99999</v>
      </c>
      <c r="B2348">
        <v>37.481686500000002</v>
      </c>
      <c r="C2348">
        <v>126.9732214</v>
      </c>
      <c r="D2348" t="s">
        <v>45</v>
      </c>
      <c r="E2348" s="1">
        <v>999966</v>
      </c>
    </row>
    <row r="2349" spans="1:5">
      <c r="A2349">
        <v>99999</v>
      </c>
      <c r="B2349">
        <v>37.642643800000002</v>
      </c>
      <c r="C2349">
        <v>127.0210017</v>
      </c>
      <c r="D2349" t="s">
        <v>45</v>
      </c>
      <c r="E2349" s="1">
        <v>999966</v>
      </c>
    </row>
    <row r="2350" spans="1:5">
      <c r="A2350">
        <v>99999</v>
      </c>
      <c r="B2350">
        <v>37.599642899999999</v>
      </c>
      <c r="C2350">
        <v>127.03689319999999</v>
      </c>
      <c r="D2350" t="s">
        <v>45</v>
      </c>
      <c r="E2350" s="1">
        <v>999966</v>
      </c>
    </row>
    <row r="2351" spans="1:5">
      <c r="A2351">
        <v>99999</v>
      </c>
      <c r="B2351">
        <v>37.500677799999998</v>
      </c>
      <c r="C2351">
        <v>127.0307652</v>
      </c>
      <c r="D2351" t="s">
        <v>45</v>
      </c>
      <c r="E2351" s="1">
        <v>999966</v>
      </c>
    </row>
    <row r="2352" spans="1:5">
      <c r="A2352">
        <v>99999</v>
      </c>
      <c r="B2352">
        <v>37.528117899999998</v>
      </c>
      <c r="C2352">
        <v>127.1453149</v>
      </c>
      <c r="D2352" t="s">
        <v>45</v>
      </c>
      <c r="E2352" s="1">
        <v>999966</v>
      </c>
    </row>
    <row r="2353" spans="1:5">
      <c r="A2353">
        <v>99999</v>
      </c>
      <c r="B2353">
        <v>37.601803500000003</v>
      </c>
      <c r="C2353">
        <v>127.0278155</v>
      </c>
      <c r="D2353" t="s">
        <v>45</v>
      </c>
      <c r="E2353" s="1">
        <v>999966</v>
      </c>
    </row>
    <row r="2354" spans="1:5">
      <c r="A2354">
        <v>99999</v>
      </c>
      <c r="B2354">
        <v>37.590797500000001</v>
      </c>
      <c r="C2354">
        <v>127.07470120000001</v>
      </c>
      <c r="D2354" t="s">
        <v>45</v>
      </c>
      <c r="E2354" s="1">
        <v>999966</v>
      </c>
    </row>
    <row r="2355" spans="1:5">
      <c r="A2355">
        <v>99999</v>
      </c>
      <c r="B2355">
        <v>37.517403799999997</v>
      </c>
      <c r="C2355">
        <v>126.9182301</v>
      </c>
      <c r="D2355" t="s">
        <v>45</v>
      </c>
      <c r="E2355" s="1">
        <v>999966</v>
      </c>
    </row>
    <row r="2356" spans="1:5">
      <c r="A2356">
        <v>99999</v>
      </c>
      <c r="B2356">
        <v>37.530368199999998</v>
      </c>
      <c r="C2356">
        <v>126.841114</v>
      </c>
      <c r="D2356" t="s">
        <v>45</v>
      </c>
      <c r="E2356" s="1">
        <v>999966</v>
      </c>
    </row>
    <row r="2357" spans="1:5">
      <c r="A2357">
        <v>99999</v>
      </c>
      <c r="B2357">
        <v>37.642151900000002</v>
      </c>
      <c r="C2357">
        <v>127.0620416</v>
      </c>
      <c r="D2357" t="s">
        <v>45</v>
      </c>
      <c r="E2357" s="1">
        <v>999966</v>
      </c>
    </row>
    <row r="2358" spans="1:5">
      <c r="A2358">
        <v>99999</v>
      </c>
      <c r="B2358">
        <v>37.473820600000003</v>
      </c>
      <c r="C2358">
        <v>126.9009344</v>
      </c>
      <c r="D2358" t="s">
        <v>45</v>
      </c>
      <c r="E2358" s="1">
        <v>999966</v>
      </c>
    </row>
    <row r="2359" spans="1:5">
      <c r="A2359">
        <v>99999</v>
      </c>
      <c r="B2359">
        <v>37.528091600000003</v>
      </c>
      <c r="C2359">
        <v>126.86335579999999</v>
      </c>
      <c r="D2359" t="s">
        <v>45</v>
      </c>
      <c r="E2359" s="1">
        <v>999966</v>
      </c>
    </row>
    <row r="2360" spans="1:5">
      <c r="A2360">
        <v>99999</v>
      </c>
      <c r="B2360">
        <v>37.492119199999998</v>
      </c>
      <c r="C2360">
        <v>126.9061916</v>
      </c>
      <c r="D2360" t="s">
        <v>45</v>
      </c>
      <c r="E2360" s="1">
        <v>999966</v>
      </c>
    </row>
    <row r="2361" spans="1:5">
      <c r="A2361">
        <v>99999</v>
      </c>
      <c r="B2361">
        <v>37.588092899999999</v>
      </c>
      <c r="C2361">
        <v>127.0768358</v>
      </c>
      <c r="D2361" t="s">
        <v>45</v>
      </c>
      <c r="E2361" s="1">
        <v>999966</v>
      </c>
    </row>
    <row r="2362" spans="1:5">
      <c r="A2362">
        <v>99999</v>
      </c>
      <c r="B2362">
        <v>37.6395646</v>
      </c>
      <c r="C2362">
        <v>127.07189820000001</v>
      </c>
      <c r="D2362" t="s">
        <v>45</v>
      </c>
      <c r="E2362" s="1">
        <v>999966</v>
      </c>
    </row>
    <row r="2363" spans="1:5">
      <c r="A2363">
        <v>99999</v>
      </c>
      <c r="B2363">
        <v>37.651497800000001</v>
      </c>
      <c r="C2363">
        <v>127.0642285</v>
      </c>
      <c r="D2363" t="s">
        <v>45</v>
      </c>
      <c r="E2363" s="1">
        <v>999966</v>
      </c>
    </row>
    <row r="2364" spans="1:5">
      <c r="A2364">
        <v>99999</v>
      </c>
      <c r="B2364">
        <v>37.618413400000001</v>
      </c>
      <c r="C2364">
        <v>127.0192263</v>
      </c>
      <c r="D2364" t="s">
        <v>45</v>
      </c>
      <c r="E2364" s="1">
        <v>999966</v>
      </c>
    </row>
    <row r="2365" spans="1:5">
      <c r="A2365">
        <v>99999</v>
      </c>
      <c r="B2365">
        <v>37.559106499999999</v>
      </c>
      <c r="C2365">
        <v>126.9284992</v>
      </c>
      <c r="D2365" t="s">
        <v>45</v>
      </c>
      <c r="E2365" s="1">
        <v>999966</v>
      </c>
    </row>
    <row r="2366" spans="1:5">
      <c r="A2366">
        <v>99999</v>
      </c>
      <c r="B2366">
        <v>37.531127900000001</v>
      </c>
      <c r="C2366">
        <v>126.8386276</v>
      </c>
      <c r="D2366" t="s">
        <v>45</v>
      </c>
      <c r="E2366" s="1">
        <v>999966</v>
      </c>
    </row>
    <row r="2367" spans="1:5">
      <c r="A2367">
        <v>99999</v>
      </c>
      <c r="B2367">
        <v>37.588698700000002</v>
      </c>
      <c r="C2367">
        <v>127.0810518</v>
      </c>
      <c r="D2367" t="s">
        <v>45</v>
      </c>
      <c r="E2367" s="1">
        <v>999966</v>
      </c>
    </row>
    <row r="2368" spans="1:5">
      <c r="A2368">
        <v>99999</v>
      </c>
      <c r="B2368">
        <v>37.508518600000002</v>
      </c>
      <c r="C2368">
        <v>127.0251169</v>
      </c>
      <c r="D2368" t="s">
        <v>45</v>
      </c>
      <c r="E2368" s="1">
        <v>999966</v>
      </c>
    </row>
    <row r="2369" spans="1:5">
      <c r="A2369">
        <v>99999</v>
      </c>
      <c r="B2369">
        <v>37.673623200000002</v>
      </c>
      <c r="C2369">
        <v>127.0476991</v>
      </c>
      <c r="D2369" t="s">
        <v>45</v>
      </c>
      <c r="E2369" s="1">
        <v>999966</v>
      </c>
    </row>
    <row r="2370" spans="1:5">
      <c r="A2370">
        <v>99999</v>
      </c>
      <c r="B2370">
        <v>37.514212800000003</v>
      </c>
      <c r="C2370">
        <v>126.90855759999999</v>
      </c>
      <c r="D2370" t="s">
        <v>45</v>
      </c>
      <c r="E2370" s="1">
        <v>999966</v>
      </c>
    </row>
    <row r="2371" spans="1:5">
      <c r="A2371">
        <v>99999</v>
      </c>
      <c r="B2371">
        <v>37.525049600000003</v>
      </c>
      <c r="C2371">
        <v>126.8618757</v>
      </c>
      <c r="D2371" t="s">
        <v>45</v>
      </c>
      <c r="E2371" s="1">
        <v>999966</v>
      </c>
    </row>
    <row r="2372" spans="1:5">
      <c r="A2372">
        <v>99999</v>
      </c>
      <c r="B2372">
        <v>37.474535000000003</v>
      </c>
      <c r="C2372">
        <v>126.9340061</v>
      </c>
      <c r="D2372" t="s">
        <v>45</v>
      </c>
      <c r="E2372" s="1">
        <v>999966</v>
      </c>
    </row>
    <row r="2373" spans="1:5">
      <c r="A2373">
        <v>99999</v>
      </c>
      <c r="B2373">
        <v>37.541400600000003</v>
      </c>
      <c r="C2373">
        <v>126.82859550000001</v>
      </c>
      <c r="D2373" t="s">
        <v>45</v>
      </c>
      <c r="E2373" s="1">
        <v>999966</v>
      </c>
    </row>
    <row r="2374" spans="1:5">
      <c r="A2374">
        <v>99999</v>
      </c>
      <c r="B2374">
        <v>37.546155499999998</v>
      </c>
      <c r="C2374">
        <v>127.0233613</v>
      </c>
      <c r="D2374" t="s">
        <v>45</v>
      </c>
      <c r="E2374" s="1">
        <v>999966</v>
      </c>
    </row>
    <row r="2375" spans="1:5">
      <c r="A2375">
        <v>99999</v>
      </c>
      <c r="B2375">
        <v>37.611817500000001</v>
      </c>
      <c r="C2375">
        <v>127.02362669999999</v>
      </c>
      <c r="D2375" t="s">
        <v>45</v>
      </c>
      <c r="E2375" s="1">
        <v>999966</v>
      </c>
    </row>
    <row r="2376" spans="1:5">
      <c r="A2376">
        <v>99999</v>
      </c>
      <c r="B2376">
        <v>37.618694099999999</v>
      </c>
      <c r="C2376">
        <v>127.01915889999999</v>
      </c>
      <c r="D2376" t="s">
        <v>45</v>
      </c>
      <c r="E2376" s="1">
        <v>999966</v>
      </c>
    </row>
    <row r="2377" spans="1:5">
      <c r="A2377">
        <v>99999</v>
      </c>
      <c r="B2377">
        <v>37.599807499999997</v>
      </c>
      <c r="C2377">
        <v>127.0103707</v>
      </c>
      <c r="D2377" t="s">
        <v>45</v>
      </c>
      <c r="E2377" s="1">
        <v>999966</v>
      </c>
    </row>
    <row r="2378" spans="1:5">
      <c r="A2378">
        <v>99999</v>
      </c>
      <c r="B2378">
        <v>37.536017700000002</v>
      </c>
      <c r="C2378">
        <v>126.8272228</v>
      </c>
      <c r="D2378" t="s">
        <v>45</v>
      </c>
      <c r="E2378" s="1">
        <v>999966</v>
      </c>
    </row>
    <row r="2379" spans="1:5">
      <c r="A2379">
        <v>99999</v>
      </c>
      <c r="B2379">
        <v>37.578214600000003</v>
      </c>
      <c r="C2379">
        <v>126.81892449999999</v>
      </c>
      <c r="D2379" t="s">
        <v>45</v>
      </c>
      <c r="E2379" s="1">
        <v>999966</v>
      </c>
    </row>
    <row r="2380" spans="1:5">
      <c r="A2380">
        <v>99999</v>
      </c>
      <c r="B2380">
        <v>37.573904599999999</v>
      </c>
      <c r="C2380">
        <v>127.02869509999999</v>
      </c>
      <c r="D2380" t="s">
        <v>45</v>
      </c>
      <c r="E2380" s="1">
        <v>999966</v>
      </c>
    </row>
    <row r="2381" spans="1:5">
      <c r="A2381">
        <v>99999</v>
      </c>
      <c r="B2381">
        <v>37.538555600000002</v>
      </c>
      <c r="C2381">
        <v>126.9438201</v>
      </c>
      <c r="D2381" t="s">
        <v>45</v>
      </c>
      <c r="E2381" s="1">
        <v>999966</v>
      </c>
    </row>
    <row r="2382" spans="1:5">
      <c r="A2382">
        <v>99999</v>
      </c>
      <c r="B2382">
        <v>37.589208999999997</v>
      </c>
      <c r="C2382">
        <v>127.042739</v>
      </c>
      <c r="D2382" t="s">
        <v>45</v>
      </c>
      <c r="E2382" s="1">
        <v>999966</v>
      </c>
    </row>
    <row r="2383" spans="1:5">
      <c r="A2383">
        <v>99999</v>
      </c>
      <c r="B2383">
        <v>37.581266399999997</v>
      </c>
      <c r="C2383">
        <v>127.0971332</v>
      </c>
      <c r="D2383" t="s">
        <v>45</v>
      </c>
      <c r="E2383" s="1">
        <v>999966</v>
      </c>
    </row>
    <row r="2384" spans="1:5">
      <c r="A2384">
        <v>99999</v>
      </c>
      <c r="B2384">
        <v>37.482128000000003</v>
      </c>
      <c r="C2384">
        <v>127.08222960000001</v>
      </c>
      <c r="D2384" t="s">
        <v>45</v>
      </c>
      <c r="E2384" s="1">
        <v>999966</v>
      </c>
    </row>
    <row r="2385" spans="1:5">
      <c r="A2385">
        <v>99999</v>
      </c>
      <c r="B2385">
        <v>37.579580399999998</v>
      </c>
      <c r="C2385">
        <v>127.00672299999999</v>
      </c>
      <c r="D2385" t="s">
        <v>45</v>
      </c>
      <c r="E2385" s="1">
        <v>999966</v>
      </c>
    </row>
    <row r="2386" spans="1:5">
      <c r="A2386">
        <v>99999</v>
      </c>
      <c r="B2386">
        <v>37.524396299999999</v>
      </c>
      <c r="C2386">
        <v>126.8386271</v>
      </c>
      <c r="D2386" t="s">
        <v>45</v>
      </c>
      <c r="E2386" s="1">
        <v>999966</v>
      </c>
    </row>
    <row r="2387" spans="1:5">
      <c r="A2387">
        <v>99999</v>
      </c>
      <c r="B2387">
        <v>37.493003700000003</v>
      </c>
      <c r="C2387">
        <v>127.14266929999999</v>
      </c>
      <c r="D2387" t="s">
        <v>45</v>
      </c>
      <c r="E2387" s="1">
        <v>999966</v>
      </c>
    </row>
    <row r="2388" spans="1:5">
      <c r="A2388">
        <v>99999</v>
      </c>
      <c r="B2388">
        <v>37.682986399999997</v>
      </c>
      <c r="C2388">
        <v>127.05670480000001</v>
      </c>
      <c r="D2388" t="s">
        <v>45</v>
      </c>
      <c r="E2388" s="1">
        <v>999966</v>
      </c>
    </row>
    <row r="2389" spans="1:5">
      <c r="A2389">
        <v>99999</v>
      </c>
      <c r="B2389">
        <v>37.561075299999999</v>
      </c>
      <c r="C2389">
        <v>127.0125589</v>
      </c>
      <c r="D2389" t="s">
        <v>45</v>
      </c>
      <c r="E2389" s="1">
        <v>999966</v>
      </c>
    </row>
    <row r="2390" spans="1:5">
      <c r="A2390">
        <v>99999</v>
      </c>
      <c r="B2390">
        <v>37.498975299999998</v>
      </c>
      <c r="C2390">
        <v>127.0231205</v>
      </c>
      <c r="D2390" t="s">
        <v>45</v>
      </c>
      <c r="E2390" s="1">
        <v>999966</v>
      </c>
    </row>
    <row r="2391" spans="1:5">
      <c r="A2391">
        <v>99999</v>
      </c>
      <c r="B2391">
        <v>37.616579299999998</v>
      </c>
      <c r="C2391">
        <v>126.9340048</v>
      </c>
      <c r="D2391" t="s">
        <v>45</v>
      </c>
      <c r="E2391" s="1">
        <v>999966</v>
      </c>
    </row>
    <row r="2392" spans="1:5">
      <c r="A2392">
        <v>99999</v>
      </c>
      <c r="B2392">
        <v>37.551740899999999</v>
      </c>
      <c r="C2392">
        <v>127.0894754</v>
      </c>
      <c r="D2392" t="s">
        <v>45</v>
      </c>
      <c r="E2392" s="1">
        <v>999966</v>
      </c>
    </row>
    <row r="2393" spans="1:5">
      <c r="A2393">
        <v>99999</v>
      </c>
      <c r="B2393">
        <v>37.601390700000003</v>
      </c>
      <c r="C2393">
        <v>126.9261068</v>
      </c>
      <c r="D2393" t="s">
        <v>45</v>
      </c>
      <c r="E2393" s="1">
        <v>999966</v>
      </c>
    </row>
    <row r="2394" spans="1:5">
      <c r="A2394">
        <v>99999</v>
      </c>
      <c r="B2394">
        <v>37.650491299999999</v>
      </c>
      <c r="C2394">
        <v>127.0633235</v>
      </c>
      <c r="D2394" t="s">
        <v>45</v>
      </c>
      <c r="E2394" s="1">
        <v>999966</v>
      </c>
    </row>
    <row r="2395" spans="1:5">
      <c r="A2395">
        <v>99999</v>
      </c>
      <c r="B2395">
        <v>37.493989999999997</v>
      </c>
      <c r="C2395">
        <v>127.03229829999999</v>
      </c>
      <c r="D2395" t="s">
        <v>45</v>
      </c>
      <c r="E2395" s="1">
        <v>999966</v>
      </c>
    </row>
    <row r="2396" spans="1:5">
      <c r="A2396">
        <v>99999</v>
      </c>
      <c r="B2396">
        <v>37.559871999999999</v>
      </c>
      <c r="C2396">
        <v>127.0240063</v>
      </c>
      <c r="D2396" t="s">
        <v>45</v>
      </c>
      <c r="E2396" s="1">
        <v>999966</v>
      </c>
    </row>
    <row r="2397" spans="1:5">
      <c r="A2397">
        <v>99999</v>
      </c>
      <c r="B2397">
        <v>37.474069399999998</v>
      </c>
      <c r="C2397">
        <v>126.9153645</v>
      </c>
      <c r="D2397" t="s">
        <v>45</v>
      </c>
      <c r="E2397" s="1">
        <v>999966</v>
      </c>
    </row>
    <row r="2398" spans="1:5">
      <c r="A2398">
        <v>99999</v>
      </c>
      <c r="B2398">
        <v>37.502694200000001</v>
      </c>
      <c r="C2398">
        <v>126.9205272</v>
      </c>
      <c r="D2398" t="s">
        <v>45</v>
      </c>
      <c r="E2398" s="1">
        <v>999966</v>
      </c>
    </row>
    <row r="2399" spans="1:5">
      <c r="A2399">
        <v>99999</v>
      </c>
      <c r="B2399">
        <v>37.4906741</v>
      </c>
      <c r="C2399">
        <v>126.8865484</v>
      </c>
      <c r="D2399" t="s">
        <v>45</v>
      </c>
      <c r="E2399" s="1">
        <v>999966</v>
      </c>
    </row>
    <row r="2400" spans="1:5">
      <c r="A2400">
        <v>99999</v>
      </c>
      <c r="B2400">
        <v>37.465123699999999</v>
      </c>
      <c r="C2400">
        <v>126.9270978</v>
      </c>
      <c r="D2400" t="s">
        <v>45</v>
      </c>
      <c r="E2400" s="1">
        <v>999966</v>
      </c>
    </row>
    <row r="2401" spans="1:5">
      <c r="A2401">
        <v>99999</v>
      </c>
      <c r="B2401">
        <v>37.5051822</v>
      </c>
      <c r="C2401">
        <v>127.1152534</v>
      </c>
      <c r="D2401" t="s">
        <v>45</v>
      </c>
      <c r="E2401" s="1">
        <v>999966</v>
      </c>
    </row>
    <row r="2402" spans="1:5">
      <c r="A2402">
        <v>99999</v>
      </c>
      <c r="B2402">
        <v>37.677169599999999</v>
      </c>
      <c r="C2402">
        <v>127.0552476</v>
      </c>
      <c r="D2402" t="s">
        <v>45</v>
      </c>
      <c r="E2402" s="1">
        <v>999966</v>
      </c>
    </row>
    <row r="2403" spans="1:5">
      <c r="A2403">
        <v>99999</v>
      </c>
      <c r="B2403">
        <v>37.558405899999997</v>
      </c>
      <c r="C2403">
        <v>126.9567981</v>
      </c>
      <c r="D2403" t="s">
        <v>45</v>
      </c>
      <c r="E2403" s="1">
        <v>999966</v>
      </c>
    </row>
    <row r="2404" spans="1:5">
      <c r="A2404">
        <v>99999</v>
      </c>
      <c r="B2404">
        <v>37.527974700000001</v>
      </c>
      <c r="C2404">
        <v>127.13237169999999</v>
      </c>
      <c r="D2404" t="s">
        <v>45</v>
      </c>
      <c r="E2404" s="1">
        <v>999966</v>
      </c>
    </row>
    <row r="2405" spans="1:5">
      <c r="A2405">
        <v>99999</v>
      </c>
      <c r="B2405">
        <v>37.536017700000002</v>
      </c>
      <c r="C2405">
        <v>126.8272228</v>
      </c>
      <c r="D2405" t="s">
        <v>45</v>
      </c>
      <c r="E2405" s="1">
        <v>999966</v>
      </c>
    </row>
    <row r="2406" spans="1:5">
      <c r="A2406">
        <v>99999</v>
      </c>
      <c r="B2406">
        <v>37.5739175</v>
      </c>
      <c r="C2406">
        <v>127.0156659</v>
      </c>
      <c r="D2406" t="s">
        <v>45</v>
      </c>
      <c r="E2406" s="1">
        <v>999966</v>
      </c>
    </row>
    <row r="2407" spans="1:5">
      <c r="A2407">
        <v>99999</v>
      </c>
      <c r="B2407">
        <v>37.640443599999998</v>
      </c>
      <c r="C2407">
        <v>127.075446</v>
      </c>
      <c r="D2407" t="s">
        <v>45</v>
      </c>
      <c r="E2407" s="1">
        <v>999966</v>
      </c>
    </row>
    <row r="2408" spans="1:5">
      <c r="A2408">
        <v>99999</v>
      </c>
      <c r="B2408">
        <v>37.6197126</v>
      </c>
      <c r="C2408">
        <v>126.935115</v>
      </c>
      <c r="D2408" t="s">
        <v>45</v>
      </c>
      <c r="E2408" s="1">
        <v>999966</v>
      </c>
    </row>
    <row r="2409" spans="1:5">
      <c r="A2409">
        <v>99999</v>
      </c>
      <c r="B2409">
        <v>37.503422200000003</v>
      </c>
      <c r="C2409">
        <v>126.89936659999999</v>
      </c>
      <c r="D2409" t="s">
        <v>45</v>
      </c>
      <c r="E2409" s="1">
        <v>999966</v>
      </c>
    </row>
    <row r="2410" spans="1:5">
      <c r="A2410">
        <v>99999</v>
      </c>
      <c r="B2410">
        <v>37.570245200000002</v>
      </c>
      <c r="C2410">
        <v>126.8942603</v>
      </c>
      <c r="D2410" t="s">
        <v>45</v>
      </c>
      <c r="E2410" s="1">
        <v>999966</v>
      </c>
    </row>
    <row r="2411" spans="1:5">
      <c r="A2411">
        <v>99999</v>
      </c>
      <c r="B2411">
        <v>37.5448728</v>
      </c>
      <c r="C2411">
        <v>126.94791619999999</v>
      </c>
      <c r="D2411" t="s">
        <v>45</v>
      </c>
      <c r="E2411" s="1">
        <v>999966</v>
      </c>
    </row>
    <row r="2412" spans="1:5">
      <c r="A2412">
        <v>99999</v>
      </c>
      <c r="B2412">
        <v>37.501126399999997</v>
      </c>
      <c r="C2412">
        <v>126.9457144</v>
      </c>
      <c r="D2412" t="s">
        <v>45</v>
      </c>
      <c r="E2412" s="1">
        <v>999966</v>
      </c>
    </row>
    <row r="2413" spans="1:5">
      <c r="A2413">
        <v>99999</v>
      </c>
      <c r="B2413">
        <v>37.588344900000003</v>
      </c>
      <c r="C2413">
        <v>127.01704429999999</v>
      </c>
      <c r="D2413" t="s">
        <v>45</v>
      </c>
      <c r="E2413" s="1">
        <v>999966</v>
      </c>
    </row>
    <row r="2414" spans="1:5">
      <c r="A2414">
        <v>99999</v>
      </c>
      <c r="B2414">
        <v>37.619572900000001</v>
      </c>
      <c r="C2414">
        <v>127.0202968</v>
      </c>
      <c r="D2414" t="s">
        <v>45</v>
      </c>
      <c r="E2414" s="1">
        <v>999966</v>
      </c>
    </row>
    <row r="2415" spans="1:5">
      <c r="A2415">
        <v>99999</v>
      </c>
      <c r="B2415">
        <v>37.672391599999997</v>
      </c>
      <c r="C2415">
        <v>127.05936819999999</v>
      </c>
      <c r="D2415" t="s">
        <v>45</v>
      </c>
      <c r="E2415" s="1">
        <v>999966</v>
      </c>
    </row>
    <row r="2416" spans="1:5">
      <c r="A2416">
        <v>99999</v>
      </c>
      <c r="B2416">
        <v>37.487611999999999</v>
      </c>
      <c r="C2416">
        <v>127.0196186</v>
      </c>
      <c r="D2416" t="s">
        <v>45</v>
      </c>
      <c r="E2416" s="1">
        <v>999966</v>
      </c>
    </row>
    <row r="2417" spans="1:5">
      <c r="A2417">
        <v>99999</v>
      </c>
      <c r="B2417">
        <v>37.472358499999999</v>
      </c>
      <c r="C2417">
        <v>127.0523159</v>
      </c>
      <c r="D2417" t="s">
        <v>45</v>
      </c>
      <c r="E2417" s="1">
        <v>999966</v>
      </c>
    </row>
    <row r="2418" spans="1:5">
      <c r="A2418">
        <v>99999</v>
      </c>
      <c r="B2418">
        <v>37.5758942</v>
      </c>
      <c r="C2418">
        <v>126.9720361</v>
      </c>
      <c r="D2418" t="s">
        <v>45</v>
      </c>
      <c r="E2418" s="1">
        <v>999966</v>
      </c>
    </row>
    <row r="2419" spans="1:5">
      <c r="A2419">
        <v>99999</v>
      </c>
      <c r="B2419">
        <v>37.679209800000002</v>
      </c>
      <c r="C2419">
        <v>127.0381185</v>
      </c>
      <c r="D2419" t="s">
        <v>45</v>
      </c>
      <c r="E2419" s="1">
        <v>999966</v>
      </c>
    </row>
    <row r="2420" spans="1:5">
      <c r="A2420">
        <v>99999</v>
      </c>
      <c r="B2420">
        <v>37.607036299999997</v>
      </c>
      <c r="C2420">
        <v>126.9182497</v>
      </c>
      <c r="D2420" t="s">
        <v>45</v>
      </c>
      <c r="E2420" s="1">
        <v>999966</v>
      </c>
    </row>
    <row r="2421" spans="1:5">
      <c r="A2421">
        <v>99999</v>
      </c>
      <c r="B2421">
        <v>37.578402799999999</v>
      </c>
      <c r="C2421">
        <v>126.91325740000001</v>
      </c>
      <c r="D2421" t="s">
        <v>45</v>
      </c>
      <c r="E2421" s="1">
        <v>999966</v>
      </c>
    </row>
    <row r="2422" spans="1:5">
      <c r="A2422">
        <v>99999</v>
      </c>
      <c r="B2422">
        <v>37.537987999999999</v>
      </c>
      <c r="C2422">
        <v>127.00993680000001</v>
      </c>
      <c r="D2422" t="s">
        <v>45</v>
      </c>
      <c r="E2422" s="1">
        <v>999966</v>
      </c>
    </row>
    <row r="2423" spans="1:5">
      <c r="A2423">
        <v>99999</v>
      </c>
      <c r="B2423">
        <v>37.614819500000003</v>
      </c>
      <c r="C2423">
        <v>127.02967099999999</v>
      </c>
      <c r="D2423" t="s">
        <v>45</v>
      </c>
      <c r="E2423" s="1">
        <v>999966</v>
      </c>
    </row>
    <row r="2424" spans="1:5">
      <c r="A2424">
        <v>99999</v>
      </c>
      <c r="B2424">
        <v>37.564141999999997</v>
      </c>
      <c r="C2424">
        <v>127.0404056</v>
      </c>
      <c r="D2424" t="s">
        <v>45</v>
      </c>
      <c r="E2424" s="1">
        <v>999966</v>
      </c>
    </row>
    <row r="2425" spans="1:5">
      <c r="A2425">
        <v>99999</v>
      </c>
      <c r="B2425">
        <v>37.600255300000001</v>
      </c>
      <c r="C2425">
        <v>126.9445407</v>
      </c>
      <c r="D2425" t="s">
        <v>45</v>
      </c>
      <c r="E2425" s="1">
        <v>999966</v>
      </c>
    </row>
    <row r="2426" spans="1:5">
      <c r="A2426">
        <v>99999</v>
      </c>
      <c r="B2426">
        <v>37.576783300000002</v>
      </c>
      <c r="C2426">
        <v>127.0353684</v>
      </c>
      <c r="D2426" t="s">
        <v>45</v>
      </c>
      <c r="E2426" s="1">
        <v>999966</v>
      </c>
    </row>
    <row r="2427" spans="1:5">
      <c r="A2427">
        <v>99999</v>
      </c>
      <c r="B2427">
        <v>37.551698999999999</v>
      </c>
      <c r="C2427">
        <v>126.9129044</v>
      </c>
      <c r="D2427" t="s">
        <v>45</v>
      </c>
      <c r="E2427" s="1">
        <v>999966</v>
      </c>
    </row>
    <row r="2428" spans="1:5">
      <c r="A2428">
        <v>99999</v>
      </c>
      <c r="B2428">
        <v>37.560715199999997</v>
      </c>
      <c r="C2428">
        <v>126.9265496</v>
      </c>
      <c r="D2428" t="s">
        <v>45</v>
      </c>
      <c r="E2428" s="1">
        <v>999966</v>
      </c>
    </row>
    <row r="2429" spans="1:5">
      <c r="A2429">
        <v>99999</v>
      </c>
      <c r="B2429">
        <v>37.528196000000001</v>
      </c>
      <c r="C2429">
        <v>127.1408923</v>
      </c>
      <c r="D2429" t="s">
        <v>45</v>
      </c>
      <c r="E2429" s="1">
        <v>999966</v>
      </c>
    </row>
    <row r="2430" spans="1:5">
      <c r="A2430">
        <v>99999</v>
      </c>
      <c r="B2430">
        <v>37.548643200000001</v>
      </c>
      <c r="C2430">
        <v>127.06203840000001</v>
      </c>
      <c r="D2430" t="s">
        <v>45</v>
      </c>
      <c r="E2430" s="1">
        <v>999966</v>
      </c>
    </row>
    <row r="2431" spans="1:5">
      <c r="A2431">
        <v>99999</v>
      </c>
      <c r="B2431">
        <v>37.490414800000003</v>
      </c>
      <c r="C2431">
        <v>126.9868786</v>
      </c>
      <c r="D2431" t="s">
        <v>45</v>
      </c>
      <c r="E2431" s="1">
        <v>999966</v>
      </c>
    </row>
    <row r="2432" spans="1:5">
      <c r="A2432">
        <v>99999</v>
      </c>
      <c r="B2432">
        <v>37.6172939</v>
      </c>
      <c r="C2432">
        <v>127.02049270000001</v>
      </c>
      <c r="D2432" t="s">
        <v>45</v>
      </c>
      <c r="E2432" s="1">
        <v>999966</v>
      </c>
    </row>
    <row r="2433" spans="1:5">
      <c r="A2433">
        <v>99999</v>
      </c>
      <c r="B2433">
        <v>37.480608599999996</v>
      </c>
      <c r="C2433">
        <v>126.9850412</v>
      </c>
      <c r="D2433" t="s">
        <v>45</v>
      </c>
      <c r="E2433" s="1">
        <v>999966</v>
      </c>
    </row>
    <row r="2434" spans="1:5">
      <c r="A2434">
        <v>99999</v>
      </c>
      <c r="B2434">
        <v>37.534461</v>
      </c>
      <c r="C2434">
        <v>126.8816183</v>
      </c>
      <c r="D2434" t="s">
        <v>45</v>
      </c>
      <c r="E2434" s="1">
        <v>999966</v>
      </c>
    </row>
    <row r="2435" spans="1:5">
      <c r="A2435">
        <v>99999</v>
      </c>
      <c r="B2435">
        <v>37.505798800000001</v>
      </c>
      <c r="C2435">
        <v>126.9358972</v>
      </c>
      <c r="D2435" t="s">
        <v>45</v>
      </c>
      <c r="E2435" s="1">
        <v>999966</v>
      </c>
    </row>
    <row r="2436" spans="1:5">
      <c r="A2436">
        <v>99999</v>
      </c>
      <c r="B2436">
        <v>37.5498884</v>
      </c>
      <c r="C2436">
        <v>127.15717840000001</v>
      </c>
      <c r="D2436" t="s">
        <v>45</v>
      </c>
      <c r="E2436" s="1">
        <v>999966</v>
      </c>
    </row>
    <row r="2437" spans="1:5">
      <c r="A2437">
        <v>99999</v>
      </c>
      <c r="B2437">
        <v>37.533509700000003</v>
      </c>
      <c r="C2437">
        <v>126.9521088</v>
      </c>
      <c r="D2437" t="s">
        <v>45</v>
      </c>
      <c r="E2437" s="1">
        <v>999966</v>
      </c>
    </row>
    <row r="2438" spans="1:5">
      <c r="A2438">
        <v>99999</v>
      </c>
      <c r="B2438">
        <v>37.650285199999999</v>
      </c>
      <c r="C2438">
        <v>127.0289406</v>
      </c>
      <c r="D2438" t="s">
        <v>45</v>
      </c>
      <c r="E2438" s="1">
        <v>999966</v>
      </c>
    </row>
    <row r="2439" spans="1:5">
      <c r="A2439">
        <v>99999</v>
      </c>
      <c r="B2439">
        <v>37.653940800000001</v>
      </c>
      <c r="C2439">
        <v>127.01361780000001</v>
      </c>
      <c r="D2439" t="s">
        <v>45</v>
      </c>
      <c r="E2439" s="1">
        <v>999966</v>
      </c>
    </row>
    <row r="2440" spans="1:5">
      <c r="A2440">
        <v>99999</v>
      </c>
      <c r="B2440">
        <v>37.500386499999998</v>
      </c>
      <c r="C2440">
        <v>126.8481754</v>
      </c>
      <c r="D2440" t="s">
        <v>45</v>
      </c>
      <c r="E2440" s="1">
        <v>999966</v>
      </c>
    </row>
    <row r="2441" spans="1:5">
      <c r="A2441">
        <v>99999</v>
      </c>
      <c r="B2441">
        <v>37.576991999999997</v>
      </c>
      <c r="C2441">
        <v>126.9626986</v>
      </c>
      <c r="D2441" t="s">
        <v>45</v>
      </c>
      <c r="E2441" s="1">
        <v>999966</v>
      </c>
    </row>
    <row r="2442" spans="1:5">
      <c r="A2442">
        <v>99999</v>
      </c>
      <c r="B2442">
        <v>37.573740999999998</v>
      </c>
      <c r="C2442">
        <v>126.9011393</v>
      </c>
      <c r="D2442" t="s">
        <v>45</v>
      </c>
      <c r="E2442" s="1">
        <v>999966</v>
      </c>
    </row>
    <row r="2443" spans="1:5">
      <c r="A2443">
        <v>99999</v>
      </c>
      <c r="B2443">
        <v>37.474907299999998</v>
      </c>
      <c r="C2443">
        <v>126.9544788</v>
      </c>
      <c r="D2443" t="s">
        <v>45</v>
      </c>
      <c r="E2443" s="1">
        <v>999966</v>
      </c>
    </row>
    <row r="2444" spans="1:5">
      <c r="A2444">
        <v>99999</v>
      </c>
      <c r="B2444">
        <v>37.520006000000002</v>
      </c>
      <c r="C2444">
        <v>126.84205439999999</v>
      </c>
      <c r="D2444" t="s">
        <v>45</v>
      </c>
      <c r="E2444" s="1">
        <v>999966</v>
      </c>
    </row>
    <row r="2445" spans="1:5">
      <c r="A2445">
        <v>99999</v>
      </c>
      <c r="B2445">
        <v>37.6167838</v>
      </c>
      <c r="C2445">
        <v>127.0279274</v>
      </c>
      <c r="D2445" t="s">
        <v>45</v>
      </c>
      <c r="E2445" s="1">
        <v>999966</v>
      </c>
    </row>
    <row r="2446" spans="1:5">
      <c r="A2446">
        <v>99999</v>
      </c>
      <c r="B2446">
        <v>37.673048700000002</v>
      </c>
      <c r="C2446">
        <v>127.0596279</v>
      </c>
      <c r="D2446" t="s">
        <v>45</v>
      </c>
      <c r="E2446" s="1">
        <v>999966</v>
      </c>
    </row>
    <row r="2447" spans="1:5">
      <c r="A2447">
        <v>99999</v>
      </c>
      <c r="B2447">
        <v>37.6119713</v>
      </c>
      <c r="C2447">
        <v>126.93718269999999</v>
      </c>
      <c r="D2447" t="s">
        <v>45</v>
      </c>
      <c r="E2447" s="1">
        <v>999966</v>
      </c>
    </row>
    <row r="2448" spans="1:5">
      <c r="A2448">
        <v>99999</v>
      </c>
      <c r="B2448">
        <v>37.607478899999997</v>
      </c>
      <c r="C2448">
        <v>126.9257279</v>
      </c>
      <c r="D2448" t="s">
        <v>45</v>
      </c>
      <c r="E2448" s="1">
        <v>999966</v>
      </c>
    </row>
    <row r="2449" spans="1:5">
      <c r="A2449">
        <v>99999</v>
      </c>
      <c r="B2449">
        <v>37.549033100000003</v>
      </c>
      <c r="C2449">
        <v>126.8463812</v>
      </c>
      <c r="D2449" t="s">
        <v>45</v>
      </c>
      <c r="E2449" s="1">
        <v>999966</v>
      </c>
    </row>
    <row r="2450" spans="1:5">
      <c r="A2450">
        <v>99999</v>
      </c>
      <c r="B2450">
        <v>37.606066400000003</v>
      </c>
      <c r="C2450">
        <v>126.9213937</v>
      </c>
      <c r="D2450" t="s">
        <v>45</v>
      </c>
      <c r="E2450" s="1">
        <v>999966</v>
      </c>
    </row>
    <row r="2451" spans="1:5">
      <c r="A2451">
        <v>99999</v>
      </c>
      <c r="B2451">
        <v>37.567255099999997</v>
      </c>
      <c r="C2451">
        <v>126.9635328</v>
      </c>
      <c r="D2451" t="s">
        <v>45</v>
      </c>
      <c r="E2451" s="1">
        <v>999966</v>
      </c>
    </row>
    <row r="2452" spans="1:5">
      <c r="A2452">
        <v>99999</v>
      </c>
      <c r="B2452">
        <v>37.573534199999997</v>
      </c>
      <c r="C2452">
        <v>127.0411349</v>
      </c>
      <c r="D2452" t="s">
        <v>45</v>
      </c>
      <c r="E2452" s="1">
        <v>999966</v>
      </c>
    </row>
    <row r="2453" spans="1:5">
      <c r="A2453">
        <v>99999</v>
      </c>
      <c r="B2453">
        <v>37.645037899999998</v>
      </c>
      <c r="C2453">
        <v>127.07626380000001</v>
      </c>
      <c r="D2453" t="s">
        <v>45</v>
      </c>
      <c r="E2453" s="1">
        <v>999966</v>
      </c>
    </row>
    <row r="2454" spans="1:5">
      <c r="A2454">
        <v>99999</v>
      </c>
      <c r="B2454">
        <v>37.500852700000003</v>
      </c>
      <c r="C2454">
        <v>126.8846765</v>
      </c>
      <c r="D2454" t="s">
        <v>45</v>
      </c>
      <c r="E2454" s="1">
        <v>999966</v>
      </c>
    </row>
    <row r="2455" spans="1:5">
      <c r="A2455">
        <v>99999</v>
      </c>
      <c r="B2455">
        <v>37.606157799999998</v>
      </c>
      <c r="C2455">
        <v>126.9706647</v>
      </c>
      <c r="D2455" t="s">
        <v>45</v>
      </c>
      <c r="E2455" s="1">
        <v>999966</v>
      </c>
    </row>
    <row r="2456" spans="1:5">
      <c r="A2456">
        <v>99999</v>
      </c>
      <c r="B2456">
        <v>37.536853200000003</v>
      </c>
      <c r="C2456">
        <v>127.0643985</v>
      </c>
      <c r="D2456" t="s">
        <v>45</v>
      </c>
      <c r="E2456" s="1">
        <v>999966</v>
      </c>
    </row>
    <row r="2457" spans="1:5">
      <c r="A2457">
        <v>99999</v>
      </c>
      <c r="B2457">
        <v>37.511501000000003</v>
      </c>
      <c r="C2457">
        <v>127.11662800000001</v>
      </c>
      <c r="D2457" t="s">
        <v>45</v>
      </c>
      <c r="E2457" s="1">
        <v>999966</v>
      </c>
    </row>
    <row r="2458" spans="1:5">
      <c r="A2458">
        <v>99999</v>
      </c>
      <c r="B2458">
        <v>37.5447214</v>
      </c>
      <c r="C2458">
        <v>126.9288962</v>
      </c>
      <c r="D2458" t="s">
        <v>45</v>
      </c>
      <c r="E2458" s="1">
        <v>999966</v>
      </c>
    </row>
    <row r="2459" spans="1:5">
      <c r="A2459">
        <v>99999</v>
      </c>
      <c r="B2459">
        <v>37.5312847</v>
      </c>
      <c r="C2459">
        <v>126.9528787</v>
      </c>
      <c r="D2459" t="s">
        <v>45</v>
      </c>
      <c r="E2459" s="1">
        <v>999966</v>
      </c>
    </row>
    <row r="2460" spans="1:5">
      <c r="A2460">
        <v>99999</v>
      </c>
      <c r="B2460">
        <v>37.5549848</v>
      </c>
      <c r="C2460">
        <v>126.9668161</v>
      </c>
      <c r="D2460" t="s">
        <v>45</v>
      </c>
      <c r="E2460" s="1">
        <v>999966</v>
      </c>
    </row>
    <row r="2461" spans="1:5">
      <c r="A2461">
        <v>99999</v>
      </c>
      <c r="B2461">
        <v>37.542768299999999</v>
      </c>
      <c r="C2461">
        <v>127.0199027</v>
      </c>
      <c r="D2461" t="s">
        <v>45</v>
      </c>
      <c r="E2461" s="1">
        <v>999966</v>
      </c>
    </row>
    <row r="2462" spans="1:5">
      <c r="A2462">
        <v>99999</v>
      </c>
      <c r="B2462">
        <v>37.593874700000001</v>
      </c>
      <c r="C2462">
        <v>126.9532105</v>
      </c>
      <c r="D2462" t="s">
        <v>45</v>
      </c>
      <c r="E2462" s="1">
        <v>999966</v>
      </c>
    </row>
    <row r="2463" spans="1:5">
      <c r="A2463">
        <v>99999</v>
      </c>
      <c r="B2463">
        <v>37.593146699999998</v>
      </c>
      <c r="C2463">
        <v>126.9635351</v>
      </c>
      <c r="D2463" t="s">
        <v>45</v>
      </c>
      <c r="E2463" s="1">
        <v>999966</v>
      </c>
    </row>
    <row r="2464" spans="1:5">
      <c r="A2464">
        <v>99999</v>
      </c>
      <c r="B2464">
        <v>37.480089800000002</v>
      </c>
      <c r="C2464">
        <v>127.0393847</v>
      </c>
      <c r="D2464" t="s">
        <v>45</v>
      </c>
      <c r="E2464" s="1">
        <v>999966</v>
      </c>
    </row>
    <row r="2465" spans="1:5">
      <c r="A2465">
        <v>99999</v>
      </c>
      <c r="B2465">
        <v>37.533714799999998</v>
      </c>
      <c r="C2465">
        <v>126.82906079999999</v>
      </c>
      <c r="D2465" t="s">
        <v>45</v>
      </c>
      <c r="E2465" s="1">
        <v>999966</v>
      </c>
    </row>
    <row r="2466" spans="1:5">
      <c r="A2466">
        <v>99999</v>
      </c>
      <c r="B2466">
        <v>37.468256500000003</v>
      </c>
      <c r="C2466">
        <v>126.9573175</v>
      </c>
      <c r="D2466" t="s">
        <v>45</v>
      </c>
      <c r="E2466" s="1">
        <v>999966</v>
      </c>
    </row>
    <row r="2467" spans="1:5">
      <c r="A2467">
        <v>99999</v>
      </c>
      <c r="B2467">
        <v>37.4981796</v>
      </c>
      <c r="C2467">
        <v>126.83541529999999</v>
      </c>
      <c r="D2467" t="s">
        <v>45</v>
      </c>
      <c r="E2467" s="1">
        <v>999966</v>
      </c>
    </row>
    <row r="2468" spans="1:5">
      <c r="A2468">
        <v>99999</v>
      </c>
      <c r="B2468">
        <v>37.5502167</v>
      </c>
      <c r="C2468">
        <v>126.9773891</v>
      </c>
      <c r="D2468" t="s">
        <v>45</v>
      </c>
      <c r="E2468" s="1">
        <v>999966</v>
      </c>
    </row>
    <row r="2469" spans="1:5">
      <c r="A2469">
        <v>99999</v>
      </c>
      <c r="B2469">
        <v>37.5018539</v>
      </c>
      <c r="C2469">
        <v>127.0859488</v>
      </c>
      <c r="D2469" t="s">
        <v>45</v>
      </c>
      <c r="E2469" s="1">
        <v>999966</v>
      </c>
    </row>
    <row r="2470" spans="1:5">
      <c r="A2470">
        <v>99999</v>
      </c>
      <c r="B2470">
        <v>37.670384900000002</v>
      </c>
      <c r="C2470">
        <v>127.05171540000001</v>
      </c>
      <c r="D2470" t="s">
        <v>45</v>
      </c>
      <c r="E2470" s="1">
        <v>999966</v>
      </c>
    </row>
    <row r="2471" spans="1:5">
      <c r="A2471">
        <v>99999</v>
      </c>
      <c r="B2471">
        <v>37.593591099999998</v>
      </c>
      <c r="C2471">
        <v>127.0832829</v>
      </c>
      <c r="D2471" t="s">
        <v>45</v>
      </c>
      <c r="E2471" s="1">
        <v>999966</v>
      </c>
    </row>
    <row r="2472" spans="1:5">
      <c r="A2472">
        <v>99999</v>
      </c>
      <c r="B2472">
        <v>37.648266900000003</v>
      </c>
      <c r="C2472">
        <v>127.0819978</v>
      </c>
      <c r="D2472" t="s">
        <v>45</v>
      </c>
      <c r="E2472" s="1">
        <v>999966</v>
      </c>
    </row>
    <row r="2473" spans="1:5">
      <c r="A2473">
        <v>99999</v>
      </c>
      <c r="B2473">
        <v>37.591768799999997</v>
      </c>
      <c r="C2473">
        <v>127.05493749999999</v>
      </c>
      <c r="D2473" t="s">
        <v>45</v>
      </c>
      <c r="E2473" s="1">
        <v>999966</v>
      </c>
    </row>
    <row r="2474" spans="1:5">
      <c r="A2474">
        <v>99999</v>
      </c>
      <c r="B2474">
        <v>37.591898800000003</v>
      </c>
      <c r="C2474">
        <v>127.0626455</v>
      </c>
      <c r="D2474" t="s">
        <v>45</v>
      </c>
      <c r="E2474" s="1">
        <v>999966</v>
      </c>
    </row>
    <row r="2475" spans="1:5">
      <c r="A2475">
        <v>99999</v>
      </c>
      <c r="B2475">
        <v>37.581598300000003</v>
      </c>
      <c r="C2475">
        <v>127.0703342</v>
      </c>
      <c r="D2475" t="s">
        <v>45</v>
      </c>
      <c r="E2475" s="1">
        <v>999966</v>
      </c>
    </row>
    <row r="2476" spans="1:5">
      <c r="A2476">
        <v>99999</v>
      </c>
      <c r="B2476">
        <v>37.608642500000002</v>
      </c>
      <c r="C2476">
        <v>127.02661190000001</v>
      </c>
      <c r="D2476" t="s">
        <v>45</v>
      </c>
      <c r="E2476" s="1">
        <v>999966</v>
      </c>
    </row>
    <row r="2477" spans="1:5">
      <c r="A2477">
        <v>99999</v>
      </c>
      <c r="B2477">
        <v>37.520789200000003</v>
      </c>
      <c r="C2477">
        <v>126.9911188</v>
      </c>
      <c r="D2477" t="s">
        <v>45</v>
      </c>
      <c r="E2477" s="1">
        <v>999966</v>
      </c>
    </row>
    <row r="2478" spans="1:5">
      <c r="A2478">
        <v>99999</v>
      </c>
      <c r="B2478">
        <v>37.5049931</v>
      </c>
      <c r="C2478">
        <v>127.03898030000001</v>
      </c>
      <c r="D2478" t="s">
        <v>45</v>
      </c>
      <c r="E2478" s="1">
        <v>999966</v>
      </c>
    </row>
    <row r="2479" spans="1:5">
      <c r="A2479">
        <v>99999</v>
      </c>
      <c r="B2479">
        <v>37.5866568</v>
      </c>
      <c r="C2479">
        <v>126.93676929999999</v>
      </c>
      <c r="D2479" t="s">
        <v>45</v>
      </c>
      <c r="E2479" s="1">
        <v>999966</v>
      </c>
    </row>
    <row r="2480" spans="1:5">
      <c r="A2480">
        <v>99999</v>
      </c>
      <c r="B2480">
        <v>37.5737138</v>
      </c>
      <c r="C2480">
        <v>126.93673560000001</v>
      </c>
      <c r="D2480" t="s">
        <v>45</v>
      </c>
      <c r="E2480" s="1">
        <v>999966</v>
      </c>
    </row>
    <row r="2481" spans="1:5">
      <c r="A2481">
        <v>99999</v>
      </c>
      <c r="B2481">
        <v>37.543294899999999</v>
      </c>
      <c r="C2481">
        <v>127.1400029</v>
      </c>
      <c r="D2481" t="s">
        <v>45</v>
      </c>
      <c r="E2481" s="1">
        <v>999966</v>
      </c>
    </row>
    <row r="2482" spans="1:5">
      <c r="A2482">
        <v>99999</v>
      </c>
      <c r="B2482">
        <v>37.482151999999999</v>
      </c>
      <c r="C2482">
        <v>127.0056596</v>
      </c>
      <c r="D2482" t="s">
        <v>45</v>
      </c>
      <c r="E2482" s="1">
        <v>999966</v>
      </c>
    </row>
    <row r="2483" spans="1:5">
      <c r="A2483">
        <v>99999</v>
      </c>
      <c r="B2483">
        <v>37.609178499999999</v>
      </c>
      <c r="C2483">
        <v>126.90574479999999</v>
      </c>
      <c r="D2483" t="s">
        <v>45</v>
      </c>
      <c r="E2483" s="1">
        <v>999966</v>
      </c>
    </row>
    <row r="2484" spans="1:5">
      <c r="A2484">
        <v>99999</v>
      </c>
      <c r="B2484">
        <v>37.564051900000003</v>
      </c>
      <c r="C2484">
        <v>126.96613019999999</v>
      </c>
      <c r="D2484" t="s">
        <v>45</v>
      </c>
      <c r="E2484" s="1">
        <v>999966</v>
      </c>
    </row>
    <row r="2485" spans="1:5">
      <c r="A2485">
        <v>99999</v>
      </c>
      <c r="B2485">
        <v>37.574956499999999</v>
      </c>
      <c r="C2485">
        <v>126.9515483</v>
      </c>
      <c r="D2485" t="s">
        <v>45</v>
      </c>
      <c r="E2485" s="1">
        <v>999966</v>
      </c>
    </row>
    <row r="2486" spans="1:5">
      <c r="A2486">
        <v>99999</v>
      </c>
      <c r="B2486">
        <v>37.557888699999999</v>
      </c>
      <c r="C2486">
        <v>127.011374</v>
      </c>
      <c r="D2486" t="s">
        <v>45</v>
      </c>
      <c r="E2486" s="1">
        <v>999966</v>
      </c>
    </row>
    <row r="2487" spans="1:5">
      <c r="A2487">
        <v>99999</v>
      </c>
      <c r="B2487">
        <v>37.559671600000001</v>
      </c>
      <c r="C2487">
        <v>126.91442859999999</v>
      </c>
      <c r="D2487" t="s">
        <v>45</v>
      </c>
      <c r="E2487" s="1">
        <v>999966</v>
      </c>
    </row>
    <row r="2488" spans="1:5">
      <c r="A2488">
        <v>99999</v>
      </c>
      <c r="B2488">
        <v>37.597292799999998</v>
      </c>
      <c r="C2488">
        <v>126.94792</v>
      </c>
      <c r="D2488" t="s">
        <v>45</v>
      </c>
      <c r="E2488" s="1">
        <v>999966</v>
      </c>
    </row>
    <row r="2489" spans="1:5">
      <c r="A2489">
        <v>99999</v>
      </c>
      <c r="B2489">
        <v>37.526924100000002</v>
      </c>
      <c r="C2489">
        <v>127.047557</v>
      </c>
      <c r="D2489" t="s">
        <v>45</v>
      </c>
      <c r="E2489" s="1">
        <v>999966</v>
      </c>
    </row>
    <row r="2490" spans="1:5">
      <c r="A2490">
        <v>99999</v>
      </c>
      <c r="B2490">
        <v>37.592480600000002</v>
      </c>
      <c r="C2490">
        <v>127.1012599</v>
      </c>
      <c r="D2490" t="s">
        <v>45</v>
      </c>
      <c r="E2490" s="1">
        <v>999966</v>
      </c>
    </row>
    <row r="2491" spans="1:5">
      <c r="A2491">
        <v>99999</v>
      </c>
      <c r="B2491">
        <v>37.533886799999998</v>
      </c>
      <c r="C2491">
        <v>126.84047959999999</v>
      </c>
      <c r="D2491" t="s">
        <v>45</v>
      </c>
      <c r="E2491" s="1">
        <v>999966</v>
      </c>
    </row>
    <row r="2492" spans="1:5">
      <c r="A2492">
        <v>99999</v>
      </c>
      <c r="B2492">
        <v>37.577700100000001</v>
      </c>
      <c r="C2492">
        <v>126.9072716</v>
      </c>
      <c r="D2492" t="s">
        <v>45</v>
      </c>
      <c r="E2492" s="1">
        <v>999966</v>
      </c>
    </row>
    <row r="2493" spans="1:5">
      <c r="A2493">
        <v>99999</v>
      </c>
      <c r="B2493">
        <v>37.526525300000003</v>
      </c>
      <c r="C2493">
        <v>127.1140639</v>
      </c>
      <c r="D2493" t="s">
        <v>45</v>
      </c>
      <c r="E2493" s="1">
        <v>999966</v>
      </c>
    </row>
    <row r="2494" spans="1:5">
      <c r="A2494">
        <v>99999</v>
      </c>
      <c r="B2494">
        <v>37.536688099999999</v>
      </c>
      <c r="C2494">
        <v>127.0557896</v>
      </c>
      <c r="D2494" t="s">
        <v>45</v>
      </c>
      <c r="E2494" s="1">
        <v>999966</v>
      </c>
    </row>
    <row r="2495" spans="1:5">
      <c r="A2495">
        <v>99999</v>
      </c>
      <c r="B2495">
        <v>37.587294399999998</v>
      </c>
      <c r="C2495">
        <v>127.06699450000001</v>
      </c>
      <c r="D2495" t="s">
        <v>45</v>
      </c>
      <c r="E2495" s="1">
        <v>999966</v>
      </c>
    </row>
    <row r="2496" spans="1:5">
      <c r="A2496">
        <v>99999</v>
      </c>
      <c r="B2496">
        <v>37.5666887</v>
      </c>
      <c r="C2496">
        <v>126.970235</v>
      </c>
      <c r="D2496" t="s">
        <v>45</v>
      </c>
      <c r="E2496" s="1">
        <v>999966</v>
      </c>
    </row>
    <row r="2497" spans="1:5">
      <c r="A2497">
        <v>99999</v>
      </c>
      <c r="B2497">
        <v>37.597064699999997</v>
      </c>
      <c r="C2497">
        <v>127.03343580000001</v>
      </c>
      <c r="D2497" t="s">
        <v>45</v>
      </c>
      <c r="E2497" s="1">
        <v>999966</v>
      </c>
    </row>
    <row r="2498" spans="1:5">
      <c r="A2498">
        <v>99999</v>
      </c>
      <c r="B2498">
        <v>37.575844099999998</v>
      </c>
      <c r="C2498">
        <v>126.9204762</v>
      </c>
      <c r="D2498" t="s">
        <v>45</v>
      </c>
      <c r="E2498" s="1">
        <v>999966</v>
      </c>
    </row>
    <row r="2499" spans="1:5">
      <c r="A2499">
        <v>99999</v>
      </c>
      <c r="B2499">
        <v>37.474266499999999</v>
      </c>
      <c r="C2499">
        <v>127.0524583</v>
      </c>
      <c r="D2499" t="s">
        <v>45</v>
      </c>
      <c r="E2499" s="1">
        <v>999966</v>
      </c>
    </row>
    <row r="2500" spans="1:5">
      <c r="A2500">
        <v>99999</v>
      </c>
      <c r="B2500">
        <v>37.605524699999997</v>
      </c>
      <c r="C2500">
        <v>126.9069642</v>
      </c>
      <c r="D2500" t="s">
        <v>45</v>
      </c>
      <c r="E2500" s="1">
        <v>999966</v>
      </c>
    </row>
    <row r="2501" spans="1:5">
      <c r="A2501">
        <v>99999</v>
      </c>
      <c r="B2501">
        <v>37.534312900000003</v>
      </c>
      <c r="C2501">
        <v>126.86972900000001</v>
      </c>
      <c r="D2501" t="s">
        <v>45</v>
      </c>
      <c r="E2501" s="1">
        <v>999966</v>
      </c>
    </row>
    <row r="2502" spans="1:5">
      <c r="A2502">
        <v>99999</v>
      </c>
      <c r="B2502">
        <v>37.476199399999999</v>
      </c>
      <c r="C2502">
        <v>126.99109</v>
      </c>
      <c r="D2502" t="s">
        <v>45</v>
      </c>
      <c r="E2502" s="1">
        <v>999966</v>
      </c>
    </row>
    <row r="2503" spans="1:5">
      <c r="A2503">
        <v>99999</v>
      </c>
      <c r="B2503">
        <v>37.562358699999997</v>
      </c>
      <c r="C2503">
        <v>126.9199363</v>
      </c>
      <c r="D2503" t="s">
        <v>45</v>
      </c>
      <c r="E2503" s="1">
        <v>999966</v>
      </c>
    </row>
    <row r="2504" spans="1:5">
      <c r="A2504">
        <v>99999</v>
      </c>
      <c r="B2504">
        <v>37.557091700000001</v>
      </c>
      <c r="C2504">
        <v>126.9797216</v>
      </c>
      <c r="D2504" t="s">
        <v>45</v>
      </c>
      <c r="E2504" s="1">
        <v>999966</v>
      </c>
    </row>
    <row r="2505" spans="1:5">
      <c r="A2505">
        <v>99999</v>
      </c>
      <c r="B2505">
        <v>37.483821200000001</v>
      </c>
      <c r="C2505">
        <v>126.9889774</v>
      </c>
      <c r="D2505" t="s">
        <v>45</v>
      </c>
      <c r="E2505" s="1">
        <v>999966</v>
      </c>
    </row>
    <row r="2506" spans="1:5">
      <c r="A2506">
        <v>99999</v>
      </c>
      <c r="B2506">
        <v>37.597333399999997</v>
      </c>
      <c r="C2506">
        <v>127.10434859999999</v>
      </c>
      <c r="D2506" t="s">
        <v>45</v>
      </c>
      <c r="E2506" s="1">
        <v>999966</v>
      </c>
    </row>
    <row r="2507" spans="1:5">
      <c r="A2507">
        <v>99999</v>
      </c>
      <c r="B2507">
        <v>37.495904600000003</v>
      </c>
      <c r="C2507">
        <v>126.8873875</v>
      </c>
      <c r="D2507" t="s">
        <v>45</v>
      </c>
      <c r="E2507" s="1">
        <v>999966</v>
      </c>
    </row>
    <row r="2508" spans="1:5">
      <c r="A2508">
        <v>99999</v>
      </c>
      <c r="B2508">
        <v>37.504397099999998</v>
      </c>
      <c r="C2508">
        <v>126.9566461</v>
      </c>
      <c r="D2508" t="s">
        <v>45</v>
      </c>
      <c r="E2508" s="1">
        <v>999966</v>
      </c>
    </row>
    <row r="2509" spans="1:5">
      <c r="A2509">
        <v>99999</v>
      </c>
      <c r="B2509">
        <v>37.614492900000002</v>
      </c>
      <c r="C2509">
        <v>127.09212410000001</v>
      </c>
      <c r="D2509" t="s">
        <v>45</v>
      </c>
      <c r="E2509" s="1">
        <v>999966</v>
      </c>
    </row>
    <row r="2510" spans="1:5">
      <c r="A2510">
        <v>99999</v>
      </c>
      <c r="B2510">
        <v>37.609690499999999</v>
      </c>
      <c r="C2510">
        <v>127.0431743</v>
      </c>
      <c r="D2510" t="s">
        <v>45</v>
      </c>
      <c r="E2510" s="1">
        <v>999966</v>
      </c>
    </row>
    <row r="2511" spans="1:5">
      <c r="A2511">
        <v>99999</v>
      </c>
      <c r="B2511">
        <v>37.556201000000001</v>
      </c>
      <c r="C2511">
        <v>126.9724128</v>
      </c>
      <c r="D2511" t="s">
        <v>45</v>
      </c>
      <c r="E2511" s="1">
        <v>999966</v>
      </c>
    </row>
    <row r="2512" spans="1:5">
      <c r="A2512">
        <v>99999</v>
      </c>
      <c r="B2512">
        <v>37.504611400000002</v>
      </c>
      <c r="C2512">
        <v>126.9432724</v>
      </c>
      <c r="D2512" t="s">
        <v>45</v>
      </c>
      <c r="E2512" s="1">
        <v>999966</v>
      </c>
    </row>
    <row r="2513" spans="1:5">
      <c r="A2513">
        <v>99999</v>
      </c>
      <c r="B2513">
        <v>37.553012699999996</v>
      </c>
      <c r="C2513">
        <v>126.9751476</v>
      </c>
      <c r="D2513" t="s">
        <v>45</v>
      </c>
      <c r="E2513" s="1">
        <v>999966</v>
      </c>
    </row>
    <row r="2514" spans="1:5">
      <c r="A2514">
        <v>99999</v>
      </c>
      <c r="B2514">
        <v>37.481915399999998</v>
      </c>
      <c r="C2514">
        <v>127.1417366</v>
      </c>
      <c r="D2514" t="s">
        <v>45</v>
      </c>
      <c r="E2514" s="1">
        <v>999966</v>
      </c>
    </row>
    <row r="2515" spans="1:5">
      <c r="A2515">
        <v>99999</v>
      </c>
      <c r="B2515">
        <v>37.561291500000003</v>
      </c>
      <c r="C2515">
        <v>127.03715390000001</v>
      </c>
      <c r="D2515" t="s">
        <v>45</v>
      </c>
      <c r="E2515" s="1">
        <v>999966</v>
      </c>
    </row>
    <row r="2516" spans="1:5">
      <c r="A2516">
        <v>99999</v>
      </c>
      <c r="B2516">
        <v>37.571279400000002</v>
      </c>
      <c r="C2516">
        <v>127.0363995</v>
      </c>
      <c r="D2516" t="s">
        <v>45</v>
      </c>
      <c r="E2516" s="1">
        <v>999966</v>
      </c>
    </row>
    <row r="2517" spans="1:5">
      <c r="A2517">
        <v>99999</v>
      </c>
      <c r="B2517">
        <v>37.543875100000001</v>
      </c>
      <c r="C2517">
        <v>127.12439790000001</v>
      </c>
      <c r="D2517" t="s">
        <v>45</v>
      </c>
      <c r="E2517" s="1">
        <v>999966</v>
      </c>
    </row>
    <row r="2518" spans="1:5">
      <c r="A2518">
        <v>99999</v>
      </c>
      <c r="B2518">
        <v>37.5313187</v>
      </c>
      <c r="C2518">
        <v>126.84830220000001</v>
      </c>
      <c r="D2518" t="s">
        <v>45</v>
      </c>
      <c r="E2518" s="1">
        <v>999966</v>
      </c>
    </row>
    <row r="2519" spans="1:5">
      <c r="A2519">
        <v>99999</v>
      </c>
      <c r="B2519">
        <v>37.5172442</v>
      </c>
      <c r="C2519">
        <v>127.0649049</v>
      </c>
      <c r="D2519" t="s">
        <v>45</v>
      </c>
      <c r="E2519" s="1">
        <v>999966</v>
      </c>
    </row>
    <row r="2520" spans="1:5">
      <c r="A2520">
        <v>99999</v>
      </c>
      <c r="B2520">
        <v>37.579833600000001</v>
      </c>
      <c r="C2520">
        <v>126.9340365</v>
      </c>
      <c r="D2520" t="s">
        <v>45</v>
      </c>
      <c r="E2520" s="1">
        <v>999966</v>
      </c>
    </row>
    <row r="2521" spans="1:5">
      <c r="A2521">
        <v>99999</v>
      </c>
      <c r="B2521">
        <v>37.535581499999999</v>
      </c>
      <c r="C2521">
        <v>127.0892509</v>
      </c>
      <c r="D2521" t="s">
        <v>45</v>
      </c>
      <c r="E2521" s="1">
        <v>999966</v>
      </c>
    </row>
    <row r="2522" spans="1:5">
      <c r="A2522">
        <v>99999</v>
      </c>
      <c r="B2522">
        <v>37.625180999999998</v>
      </c>
      <c r="C2522">
        <v>126.9185717</v>
      </c>
      <c r="D2522" t="s">
        <v>45</v>
      </c>
      <c r="E2522" s="1">
        <v>999966</v>
      </c>
    </row>
    <row r="2523" spans="1:5">
      <c r="A2523">
        <v>99999</v>
      </c>
      <c r="B2523">
        <v>37.624344499999999</v>
      </c>
      <c r="C2523">
        <v>127.0820911</v>
      </c>
      <c r="D2523" t="s">
        <v>45</v>
      </c>
      <c r="E2523" s="1">
        <v>999966</v>
      </c>
    </row>
    <row r="2524" spans="1:5">
      <c r="A2524">
        <v>99999</v>
      </c>
      <c r="B2524">
        <v>37.500438500000001</v>
      </c>
      <c r="C2524">
        <v>127.0169101</v>
      </c>
      <c r="D2524" t="s">
        <v>45</v>
      </c>
      <c r="E2524" s="1">
        <v>999966</v>
      </c>
    </row>
    <row r="2525" spans="1:5">
      <c r="A2525">
        <v>99999</v>
      </c>
      <c r="B2525">
        <v>37.478100699999999</v>
      </c>
      <c r="C2525">
        <v>126.93903709999999</v>
      </c>
      <c r="D2525" t="s">
        <v>45</v>
      </c>
      <c r="E2525" s="1">
        <v>999966</v>
      </c>
    </row>
    <row r="2526" spans="1:5">
      <c r="A2526">
        <v>99999</v>
      </c>
      <c r="B2526">
        <v>37.491664200000002</v>
      </c>
      <c r="C2526">
        <v>127.01148929999999</v>
      </c>
      <c r="D2526" t="s">
        <v>45</v>
      </c>
      <c r="E2526" s="1">
        <v>999966</v>
      </c>
    </row>
    <row r="2527" spans="1:5">
      <c r="A2527">
        <v>99999</v>
      </c>
      <c r="B2527">
        <v>37.615304000000002</v>
      </c>
      <c r="C2527">
        <v>127.025057</v>
      </c>
      <c r="D2527" t="s">
        <v>45</v>
      </c>
      <c r="E2527" s="1">
        <v>999966</v>
      </c>
    </row>
    <row r="2528" spans="1:5">
      <c r="A2528">
        <v>99999</v>
      </c>
      <c r="B2528">
        <v>37.521410600000003</v>
      </c>
      <c r="C2528">
        <v>126.8629021</v>
      </c>
      <c r="D2528" t="s">
        <v>45</v>
      </c>
      <c r="E2528" s="1">
        <v>999966</v>
      </c>
    </row>
    <row r="2529" spans="1:5">
      <c r="A2529">
        <v>99999</v>
      </c>
      <c r="B2529">
        <v>37.588448</v>
      </c>
      <c r="C2529">
        <v>127.00421040000001</v>
      </c>
      <c r="D2529" t="s">
        <v>45</v>
      </c>
      <c r="E2529" s="1">
        <v>999966</v>
      </c>
    </row>
    <row r="2530" spans="1:5">
      <c r="A2530">
        <v>99999</v>
      </c>
      <c r="B2530">
        <v>37.562261200000002</v>
      </c>
      <c r="C2530">
        <v>126.9269312</v>
      </c>
      <c r="D2530" t="s">
        <v>45</v>
      </c>
      <c r="E2530" s="1">
        <v>999966</v>
      </c>
    </row>
    <row r="2531" spans="1:5">
      <c r="A2531">
        <v>99999</v>
      </c>
      <c r="B2531">
        <v>37.577165100000002</v>
      </c>
      <c r="C2531">
        <v>127.00521929999999</v>
      </c>
      <c r="D2531" t="s">
        <v>45</v>
      </c>
      <c r="E2531" s="1">
        <v>999966</v>
      </c>
    </row>
    <row r="2532" spans="1:5">
      <c r="A2532">
        <v>99999</v>
      </c>
      <c r="B2532">
        <v>37.471559200000002</v>
      </c>
      <c r="C2532">
        <v>126.9742009</v>
      </c>
      <c r="D2532" t="s">
        <v>45</v>
      </c>
      <c r="E2532" s="1">
        <v>999966</v>
      </c>
    </row>
    <row r="2533" spans="1:5">
      <c r="A2533">
        <v>99999</v>
      </c>
      <c r="B2533">
        <v>37.565050900000003</v>
      </c>
      <c r="C2533">
        <v>127.0385721</v>
      </c>
      <c r="D2533" t="s">
        <v>45</v>
      </c>
      <c r="E2533" s="1">
        <v>999966</v>
      </c>
    </row>
    <row r="2534" spans="1:5">
      <c r="A2534">
        <v>99999</v>
      </c>
      <c r="B2534">
        <v>37.6125288</v>
      </c>
      <c r="C2534">
        <v>127.0284711</v>
      </c>
      <c r="D2534" t="s">
        <v>45</v>
      </c>
      <c r="E2534" s="1">
        <v>999966</v>
      </c>
    </row>
    <row r="2535" spans="1:5">
      <c r="A2535">
        <v>99999</v>
      </c>
      <c r="B2535">
        <v>37.495791400000002</v>
      </c>
      <c r="C2535">
        <v>126.8482848</v>
      </c>
      <c r="D2535" t="s">
        <v>45</v>
      </c>
      <c r="E2535" s="1">
        <v>999966</v>
      </c>
    </row>
    <row r="2536" spans="1:5">
      <c r="A2536">
        <v>99999</v>
      </c>
      <c r="B2536">
        <v>37.558691600000003</v>
      </c>
      <c r="C2536">
        <v>127.057123</v>
      </c>
      <c r="D2536" t="s">
        <v>45</v>
      </c>
      <c r="E2536" s="1">
        <v>999966</v>
      </c>
    </row>
    <row r="2537" spans="1:5">
      <c r="A2537">
        <v>99999</v>
      </c>
      <c r="B2537">
        <v>37.668973399999999</v>
      </c>
      <c r="C2537">
        <v>127.03917730000001</v>
      </c>
      <c r="D2537" t="s">
        <v>45</v>
      </c>
      <c r="E2537" s="1">
        <v>999966</v>
      </c>
    </row>
    <row r="2538" spans="1:5">
      <c r="A2538">
        <v>99999</v>
      </c>
      <c r="B2538">
        <v>37.610260799999999</v>
      </c>
      <c r="C2538">
        <v>127.0655989</v>
      </c>
      <c r="D2538" t="s">
        <v>45</v>
      </c>
      <c r="E2538" s="1">
        <v>999966</v>
      </c>
    </row>
    <row r="2539" spans="1:5">
      <c r="A2539">
        <v>99999</v>
      </c>
      <c r="B2539">
        <v>37.4707553</v>
      </c>
      <c r="C2539">
        <v>126.92734950000001</v>
      </c>
      <c r="D2539" t="s">
        <v>45</v>
      </c>
      <c r="E2539" s="1">
        <v>999966</v>
      </c>
    </row>
    <row r="2540" spans="1:5">
      <c r="A2540">
        <v>99999</v>
      </c>
      <c r="B2540">
        <v>37.508341700000003</v>
      </c>
      <c r="C2540">
        <v>127.11396019999999</v>
      </c>
      <c r="D2540" t="s">
        <v>45</v>
      </c>
      <c r="E2540" s="1">
        <v>999966</v>
      </c>
    </row>
    <row r="2541" spans="1:5">
      <c r="A2541">
        <v>99999</v>
      </c>
      <c r="B2541">
        <v>37.6747424</v>
      </c>
      <c r="C2541">
        <v>127.04820549999999</v>
      </c>
      <c r="D2541" t="s">
        <v>45</v>
      </c>
      <c r="E2541" s="1">
        <v>999966</v>
      </c>
    </row>
    <row r="2542" spans="1:5">
      <c r="A2542">
        <v>99999</v>
      </c>
      <c r="B2542">
        <v>37.510870699999998</v>
      </c>
      <c r="C2542">
        <v>126.9119647</v>
      </c>
      <c r="D2542" t="s">
        <v>45</v>
      </c>
      <c r="E2542" s="1">
        <v>999966</v>
      </c>
    </row>
    <row r="2543" spans="1:5">
      <c r="A2543">
        <v>99999</v>
      </c>
      <c r="B2543">
        <v>37.474208300000001</v>
      </c>
      <c r="C2543">
        <v>126.91554259999999</v>
      </c>
      <c r="D2543" t="s">
        <v>45</v>
      </c>
      <c r="E2543" s="1">
        <v>999966</v>
      </c>
    </row>
    <row r="2544" spans="1:5">
      <c r="A2544">
        <v>99999</v>
      </c>
      <c r="B2544">
        <v>37.529451700000003</v>
      </c>
      <c r="C2544">
        <v>126.8627264</v>
      </c>
      <c r="D2544" t="s">
        <v>45</v>
      </c>
      <c r="E2544" s="1">
        <v>999966</v>
      </c>
    </row>
    <row r="2545" spans="1:5">
      <c r="A2545">
        <v>99999</v>
      </c>
      <c r="B2545">
        <v>37.673591999999999</v>
      </c>
      <c r="C2545">
        <v>127.0593451</v>
      </c>
      <c r="D2545" t="s">
        <v>45</v>
      </c>
      <c r="E2545" s="1">
        <v>999966</v>
      </c>
    </row>
    <row r="2546" spans="1:5">
      <c r="A2546">
        <v>99999</v>
      </c>
      <c r="B2546">
        <v>37.603559300000001</v>
      </c>
      <c r="C2546">
        <v>126.9078509</v>
      </c>
      <c r="D2546" t="s">
        <v>45</v>
      </c>
      <c r="E2546" s="1">
        <v>999966</v>
      </c>
    </row>
    <row r="2547" spans="1:5">
      <c r="A2547">
        <v>99999</v>
      </c>
      <c r="B2547">
        <v>37.500018900000001</v>
      </c>
      <c r="C2547">
        <v>127.14321150000001</v>
      </c>
      <c r="D2547" t="s">
        <v>45</v>
      </c>
      <c r="E2547" s="1">
        <v>999966</v>
      </c>
    </row>
    <row r="2548" spans="1:5">
      <c r="A2548">
        <v>99999</v>
      </c>
      <c r="B2548">
        <v>37.483180599999997</v>
      </c>
      <c r="C2548">
        <v>126.91537719999999</v>
      </c>
      <c r="D2548" t="s">
        <v>45</v>
      </c>
      <c r="E2548" s="1">
        <v>999966</v>
      </c>
    </row>
    <row r="2549" spans="1:5">
      <c r="A2549">
        <v>99999</v>
      </c>
      <c r="B2549">
        <v>37.5426401</v>
      </c>
      <c r="C2549">
        <v>127.1338976</v>
      </c>
      <c r="D2549" t="s">
        <v>45</v>
      </c>
      <c r="E2549" s="1">
        <v>999966</v>
      </c>
    </row>
    <row r="2550" spans="1:5">
      <c r="A2550">
        <v>99999</v>
      </c>
      <c r="B2550">
        <v>37.500777800000002</v>
      </c>
      <c r="C2550">
        <v>126.9431414</v>
      </c>
      <c r="D2550" t="s">
        <v>45</v>
      </c>
      <c r="E2550" s="1">
        <v>999966</v>
      </c>
    </row>
    <row r="2551" spans="1:5">
      <c r="A2551">
        <v>99999</v>
      </c>
      <c r="B2551">
        <v>37.550654899999998</v>
      </c>
      <c r="C2551">
        <v>126.9231825</v>
      </c>
      <c r="D2551" t="s">
        <v>45</v>
      </c>
      <c r="E2551" s="1">
        <v>999966</v>
      </c>
    </row>
    <row r="2552" spans="1:5">
      <c r="A2552">
        <v>99999</v>
      </c>
      <c r="B2552">
        <v>37.493377000000002</v>
      </c>
      <c r="C2552">
        <v>126.9609607</v>
      </c>
      <c r="D2552" t="s">
        <v>45</v>
      </c>
      <c r="E2552" s="1">
        <v>999966</v>
      </c>
    </row>
    <row r="2553" spans="1:5">
      <c r="A2553">
        <v>99999</v>
      </c>
      <c r="B2553">
        <v>37.584666499999997</v>
      </c>
      <c r="C2553">
        <v>127.0780637</v>
      </c>
      <c r="D2553" t="s">
        <v>45</v>
      </c>
      <c r="E2553" s="1">
        <v>999966</v>
      </c>
    </row>
    <row r="2554" spans="1:5">
      <c r="A2554">
        <v>99999</v>
      </c>
      <c r="B2554">
        <v>37.502406499999999</v>
      </c>
      <c r="C2554">
        <v>127.1399773</v>
      </c>
      <c r="D2554" t="s">
        <v>45</v>
      </c>
      <c r="E2554" s="1">
        <v>999966</v>
      </c>
    </row>
    <row r="2555" spans="1:5">
      <c r="A2555">
        <v>99999</v>
      </c>
      <c r="B2555">
        <v>37.568744600000002</v>
      </c>
      <c r="C2555">
        <v>127.03194449999999</v>
      </c>
      <c r="D2555" t="s">
        <v>45</v>
      </c>
      <c r="E2555" s="1">
        <v>999966</v>
      </c>
    </row>
    <row r="2556" spans="1:5">
      <c r="A2556">
        <v>99999</v>
      </c>
      <c r="B2556">
        <v>37.492566400000001</v>
      </c>
      <c r="C2556">
        <v>126.9284246</v>
      </c>
      <c r="D2556" t="s">
        <v>45</v>
      </c>
      <c r="E2556" s="1">
        <v>999966</v>
      </c>
    </row>
    <row r="2557" spans="1:5">
      <c r="A2557">
        <v>99999</v>
      </c>
      <c r="B2557">
        <v>37.493049200000002</v>
      </c>
      <c r="C2557">
        <v>127.1426062</v>
      </c>
      <c r="D2557" t="s">
        <v>45</v>
      </c>
      <c r="E2557" s="1">
        <v>999966</v>
      </c>
    </row>
    <row r="2558" spans="1:5">
      <c r="A2558">
        <v>99999</v>
      </c>
      <c r="B2558">
        <v>37.496671800000001</v>
      </c>
      <c r="C2558">
        <v>126.825086</v>
      </c>
      <c r="D2558" t="s">
        <v>45</v>
      </c>
      <c r="E2558" s="1">
        <v>999966</v>
      </c>
    </row>
    <row r="2559" spans="1:5">
      <c r="A2559">
        <v>99999</v>
      </c>
      <c r="B2559">
        <v>37.482512399999997</v>
      </c>
      <c r="C2559">
        <v>126.84935110000001</v>
      </c>
      <c r="D2559" t="s">
        <v>45</v>
      </c>
      <c r="E2559" s="1">
        <v>999966</v>
      </c>
    </row>
    <row r="2560" spans="1:5">
      <c r="A2560">
        <v>99999</v>
      </c>
      <c r="B2560">
        <v>37.552202999999999</v>
      </c>
      <c r="C2560">
        <v>127.14181720000001</v>
      </c>
      <c r="D2560" t="s">
        <v>45</v>
      </c>
      <c r="E2560" s="1">
        <v>999966</v>
      </c>
    </row>
    <row r="2561" spans="1:5">
      <c r="A2561">
        <v>99999</v>
      </c>
      <c r="B2561">
        <v>37.575754400000001</v>
      </c>
      <c r="C2561">
        <v>127.05832839999999</v>
      </c>
      <c r="D2561" t="s">
        <v>45</v>
      </c>
      <c r="E2561" s="1">
        <v>999966</v>
      </c>
    </row>
    <row r="2562" spans="1:5">
      <c r="A2562">
        <v>99999</v>
      </c>
      <c r="B2562">
        <v>37.553156000000001</v>
      </c>
      <c r="C2562">
        <v>127.0291943</v>
      </c>
      <c r="D2562" t="s">
        <v>45</v>
      </c>
      <c r="E2562" s="1">
        <v>999966</v>
      </c>
    </row>
    <row r="2563" spans="1:5">
      <c r="A2563">
        <v>99999</v>
      </c>
      <c r="B2563">
        <v>37.594356699999999</v>
      </c>
      <c r="C2563">
        <v>126.94915640000001</v>
      </c>
      <c r="D2563" t="s">
        <v>45</v>
      </c>
      <c r="E2563" s="1">
        <v>999966</v>
      </c>
    </row>
    <row r="2564" spans="1:5">
      <c r="A2564">
        <v>99999</v>
      </c>
      <c r="B2564">
        <v>37.562805699999998</v>
      </c>
      <c r="C2564">
        <v>126.91173360000001</v>
      </c>
      <c r="D2564" t="s">
        <v>45</v>
      </c>
      <c r="E2564" s="1">
        <v>999966</v>
      </c>
    </row>
    <row r="2565" spans="1:5">
      <c r="A2565">
        <v>99999</v>
      </c>
      <c r="B2565">
        <v>37.587977100000003</v>
      </c>
      <c r="C2565">
        <v>127.0932396</v>
      </c>
      <c r="D2565" t="s">
        <v>45</v>
      </c>
      <c r="E2565" s="1">
        <v>999966</v>
      </c>
    </row>
    <row r="2566" spans="1:5">
      <c r="A2566">
        <v>99999</v>
      </c>
      <c r="B2566">
        <v>37.486822699999998</v>
      </c>
      <c r="C2566">
        <v>126.9811152</v>
      </c>
      <c r="D2566" t="s">
        <v>45</v>
      </c>
      <c r="E2566" s="1">
        <v>999966</v>
      </c>
    </row>
    <row r="2567" spans="1:5">
      <c r="A2567">
        <v>99999</v>
      </c>
      <c r="B2567">
        <v>37.560192499999999</v>
      </c>
      <c r="C2567">
        <v>127.0402856</v>
      </c>
      <c r="D2567" t="s">
        <v>45</v>
      </c>
      <c r="E2567" s="1">
        <v>999966</v>
      </c>
    </row>
    <row r="2568" spans="1:5">
      <c r="A2568">
        <v>99999</v>
      </c>
      <c r="B2568">
        <v>37.5083792</v>
      </c>
      <c r="C2568">
        <v>127.08877339999999</v>
      </c>
      <c r="D2568" t="s">
        <v>45</v>
      </c>
      <c r="E2568" s="1">
        <v>999966</v>
      </c>
    </row>
    <row r="2569" spans="1:5">
      <c r="A2569">
        <v>99999</v>
      </c>
      <c r="B2569">
        <v>37.564022299999998</v>
      </c>
      <c r="C2569">
        <v>126.9647372</v>
      </c>
      <c r="D2569" t="s">
        <v>45</v>
      </c>
      <c r="E2569" s="1">
        <v>999966</v>
      </c>
    </row>
    <row r="2570" spans="1:5">
      <c r="A2570">
        <v>99999</v>
      </c>
      <c r="B2570">
        <v>37.591370599999998</v>
      </c>
      <c r="C2570">
        <v>127.0898093</v>
      </c>
      <c r="D2570" t="s">
        <v>45</v>
      </c>
      <c r="E2570" s="1">
        <v>999966</v>
      </c>
    </row>
    <row r="2571" spans="1:5">
      <c r="A2571">
        <v>99999</v>
      </c>
      <c r="B2571">
        <v>37.601171399999998</v>
      </c>
      <c r="C2571">
        <v>127.0138354</v>
      </c>
      <c r="D2571" t="s">
        <v>45</v>
      </c>
      <c r="E2571" s="1">
        <v>999966</v>
      </c>
    </row>
    <row r="2572" spans="1:5">
      <c r="A2572">
        <v>99999</v>
      </c>
      <c r="B2572">
        <v>37.642204900000003</v>
      </c>
      <c r="C2572">
        <v>127.0128168</v>
      </c>
      <c r="D2572" t="s">
        <v>45</v>
      </c>
      <c r="E2572" s="1">
        <v>999966</v>
      </c>
    </row>
    <row r="2573" spans="1:5">
      <c r="A2573">
        <v>99999</v>
      </c>
      <c r="B2573">
        <v>37.5074155</v>
      </c>
      <c r="C2573">
        <v>126.9297538</v>
      </c>
      <c r="D2573" t="s">
        <v>45</v>
      </c>
      <c r="E2573" s="1">
        <v>999966</v>
      </c>
    </row>
    <row r="2574" spans="1:5">
      <c r="A2574">
        <v>99999</v>
      </c>
      <c r="B2574">
        <v>37.520625699999997</v>
      </c>
      <c r="C2574">
        <v>127.02518550000001</v>
      </c>
      <c r="D2574" t="s">
        <v>45</v>
      </c>
      <c r="E2574" s="1">
        <v>999966</v>
      </c>
    </row>
    <row r="2575" spans="1:5">
      <c r="A2575">
        <v>99999</v>
      </c>
      <c r="B2575">
        <v>37.481651399999997</v>
      </c>
      <c r="C2575">
        <v>126.9036558</v>
      </c>
      <c r="D2575" t="s">
        <v>45</v>
      </c>
      <c r="E2575" s="1">
        <v>999966</v>
      </c>
    </row>
    <row r="2576" spans="1:5">
      <c r="A2576">
        <v>99999</v>
      </c>
      <c r="B2576">
        <v>37.554885800000001</v>
      </c>
      <c r="C2576">
        <v>127.01059119999999</v>
      </c>
      <c r="D2576" t="s">
        <v>45</v>
      </c>
      <c r="E2576" s="1">
        <v>999966</v>
      </c>
    </row>
    <row r="2577" spans="1:5">
      <c r="A2577">
        <v>99999</v>
      </c>
      <c r="B2577">
        <v>37.590248500000001</v>
      </c>
      <c r="C2577">
        <v>127.06822630000001</v>
      </c>
      <c r="D2577" t="s">
        <v>45</v>
      </c>
      <c r="E2577" s="1">
        <v>999966</v>
      </c>
    </row>
    <row r="2578" spans="1:5">
      <c r="A2578">
        <v>99999</v>
      </c>
      <c r="B2578">
        <v>37.558524400000003</v>
      </c>
      <c r="C2578">
        <v>127.0368878</v>
      </c>
      <c r="D2578" t="s">
        <v>45</v>
      </c>
      <c r="E2578" s="1">
        <v>999966</v>
      </c>
    </row>
    <row r="2579" spans="1:5">
      <c r="A2579">
        <v>99999</v>
      </c>
      <c r="B2579">
        <v>37.5047523</v>
      </c>
      <c r="C2579">
        <v>126.8592134</v>
      </c>
      <c r="D2579" t="s">
        <v>45</v>
      </c>
      <c r="E2579" s="1">
        <v>999966</v>
      </c>
    </row>
    <row r="2580" spans="1:5">
      <c r="A2580">
        <v>99999</v>
      </c>
      <c r="B2580">
        <v>37.574311600000001</v>
      </c>
      <c r="C2580">
        <v>126.96546650000001</v>
      </c>
      <c r="D2580" t="s">
        <v>45</v>
      </c>
      <c r="E2580" s="1">
        <v>999966</v>
      </c>
    </row>
    <row r="2581" spans="1:5">
      <c r="A2581">
        <v>99999</v>
      </c>
      <c r="B2581">
        <v>37.687015500000001</v>
      </c>
      <c r="C2581">
        <v>127.05297779999999</v>
      </c>
      <c r="D2581" t="s">
        <v>45</v>
      </c>
      <c r="E2581" s="1">
        <v>999966</v>
      </c>
    </row>
    <row r="2582" spans="1:5">
      <c r="A2582">
        <v>99999</v>
      </c>
      <c r="B2582">
        <v>37.557970900000001</v>
      </c>
      <c r="C2582">
        <v>126.95977910000001</v>
      </c>
      <c r="D2582" t="s">
        <v>45</v>
      </c>
      <c r="E2582" s="1">
        <v>999966</v>
      </c>
    </row>
    <row r="2583" spans="1:5">
      <c r="A2583">
        <v>99999</v>
      </c>
      <c r="B2583">
        <v>37.532104699999998</v>
      </c>
      <c r="C2583">
        <v>126.8446847</v>
      </c>
      <c r="D2583" t="s">
        <v>45</v>
      </c>
      <c r="E2583" s="1">
        <v>999966</v>
      </c>
    </row>
    <row r="2584" spans="1:5">
      <c r="A2584">
        <v>99999</v>
      </c>
      <c r="B2584">
        <v>37.562082400000001</v>
      </c>
      <c r="C2584">
        <v>126.9115664</v>
      </c>
      <c r="D2584" t="s">
        <v>45</v>
      </c>
      <c r="E2584" s="1">
        <v>999966</v>
      </c>
    </row>
    <row r="2585" spans="1:5">
      <c r="A2585">
        <v>99999</v>
      </c>
      <c r="B2585">
        <v>37.559292599999999</v>
      </c>
      <c r="C2585">
        <v>126.95188829999999</v>
      </c>
      <c r="D2585" t="s">
        <v>45</v>
      </c>
      <c r="E2585" s="1">
        <v>999966</v>
      </c>
    </row>
    <row r="2586" spans="1:5">
      <c r="A2586">
        <v>99999</v>
      </c>
      <c r="B2586">
        <v>37.561861200000003</v>
      </c>
      <c r="C2586">
        <v>127.0594153</v>
      </c>
      <c r="D2586" t="s">
        <v>45</v>
      </c>
      <c r="E2586" s="1">
        <v>999966</v>
      </c>
    </row>
    <row r="2587" spans="1:5">
      <c r="A2587">
        <v>99999</v>
      </c>
      <c r="B2587">
        <v>37.486201800000003</v>
      </c>
      <c r="C2587">
        <v>127.0865527</v>
      </c>
      <c r="D2587" t="s">
        <v>45</v>
      </c>
      <c r="E2587" s="1">
        <v>999966</v>
      </c>
    </row>
    <row r="2588" spans="1:5">
      <c r="A2588">
        <v>99999</v>
      </c>
      <c r="B2588">
        <v>37.524594</v>
      </c>
      <c r="C2588">
        <v>127.1374031</v>
      </c>
      <c r="D2588" t="s">
        <v>45</v>
      </c>
      <c r="E2588" s="1">
        <v>999966</v>
      </c>
    </row>
    <row r="2589" spans="1:5">
      <c r="A2589">
        <v>99999</v>
      </c>
      <c r="B2589">
        <v>37.627901000000001</v>
      </c>
      <c r="C2589">
        <v>127.0528432</v>
      </c>
      <c r="D2589" t="s">
        <v>45</v>
      </c>
      <c r="E2589" s="1">
        <v>999966</v>
      </c>
    </row>
    <row r="2590" spans="1:5">
      <c r="A2590">
        <v>99999</v>
      </c>
      <c r="B2590">
        <v>37.559421299999997</v>
      </c>
      <c r="C2590">
        <v>126.9433538</v>
      </c>
      <c r="D2590" t="s">
        <v>45</v>
      </c>
      <c r="E2590" s="1">
        <v>999966</v>
      </c>
    </row>
    <row r="2591" spans="1:5">
      <c r="A2591">
        <v>99999</v>
      </c>
      <c r="B2591">
        <v>37.6201109</v>
      </c>
      <c r="C2591">
        <v>127.0879753</v>
      </c>
      <c r="D2591" t="s">
        <v>45</v>
      </c>
      <c r="E2591" s="1">
        <v>999966</v>
      </c>
    </row>
    <row r="2592" spans="1:5">
      <c r="A2592">
        <v>99999</v>
      </c>
      <c r="B2592">
        <v>37.582405299999998</v>
      </c>
      <c r="C2592">
        <v>127.0017367</v>
      </c>
      <c r="D2592" t="s">
        <v>45</v>
      </c>
      <c r="E2592" s="1">
        <v>999966</v>
      </c>
    </row>
    <row r="2593" spans="1:5">
      <c r="A2593">
        <v>99999</v>
      </c>
      <c r="B2593">
        <v>37.599023199999998</v>
      </c>
      <c r="C2593">
        <v>126.91513500000001</v>
      </c>
      <c r="D2593" t="s">
        <v>45</v>
      </c>
      <c r="E2593" s="1">
        <v>999966</v>
      </c>
    </row>
    <row r="2594" spans="1:5">
      <c r="A2594">
        <v>99999</v>
      </c>
      <c r="B2594">
        <v>37.544362399999997</v>
      </c>
      <c r="C2594">
        <v>126.9421706</v>
      </c>
      <c r="D2594" t="s">
        <v>45</v>
      </c>
      <c r="E2594" s="1">
        <v>999966</v>
      </c>
    </row>
    <row r="2595" spans="1:5">
      <c r="A2595">
        <v>99999</v>
      </c>
      <c r="B2595">
        <v>37.534165000000002</v>
      </c>
      <c r="C2595">
        <v>126.9057375</v>
      </c>
      <c r="D2595" t="s">
        <v>45</v>
      </c>
      <c r="E2595" s="1">
        <v>999966</v>
      </c>
    </row>
    <row r="2596" spans="1:5">
      <c r="A2596">
        <v>99999</v>
      </c>
      <c r="B2596">
        <v>37.541839299999999</v>
      </c>
      <c r="C2596">
        <v>127.12764559999999</v>
      </c>
      <c r="D2596" t="s">
        <v>45</v>
      </c>
      <c r="E2596" s="1">
        <v>999966</v>
      </c>
    </row>
    <row r="2597" spans="1:5">
      <c r="A2597">
        <v>99999</v>
      </c>
      <c r="B2597">
        <v>37.489387399999998</v>
      </c>
      <c r="C2597">
        <v>127.0075145</v>
      </c>
      <c r="D2597" t="s">
        <v>45</v>
      </c>
      <c r="E2597" s="1">
        <v>999966</v>
      </c>
    </row>
    <row r="2598" spans="1:5">
      <c r="A2598">
        <v>99999</v>
      </c>
      <c r="B2598">
        <v>37.542057900000003</v>
      </c>
      <c r="C2598">
        <v>127.02011160000001</v>
      </c>
      <c r="D2598" t="s">
        <v>45</v>
      </c>
      <c r="E2598" s="1">
        <v>999966</v>
      </c>
    </row>
    <row r="2599" spans="1:5">
      <c r="A2599">
        <v>99999</v>
      </c>
      <c r="B2599">
        <v>37.636858599999996</v>
      </c>
      <c r="C2599">
        <v>127.0623159</v>
      </c>
      <c r="D2599" t="s">
        <v>45</v>
      </c>
      <c r="E2599" s="1">
        <v>999966</v>
      </c>
    </row>
    <row r="2600" spans="1:5">
      <c r="A2600">
        <v>99999</v>
      </c>
      <c r="B2600">
        <v>37.607762399999999</v>
      </c>
      <c r="C2600">
        <v>126.9742937</v>
      </c>
      <c r="D2600" t="s">
        <v>45</v>
      </c>
      <c r="E2600" s="1">
        <v>999966</v>
      </c>
    </row>
    <row r="2601" spans="1:5">
      <c r="A2601">
        <v>99999</v>
      </c>
      <c r="B2601">
        <v>37.507268600000003</v>
      </c>
      <c r="C2601">
        <v>126.9028022</v>
      </c>
      <c r="D2601" t="s">
        <v>45</v>
      </c>
      <c r="E2601" s="1">
        <v>999966</v>
      </c>
    </row>
    <row r="2602" spans="1:5">
      <c r="A2602">
        <v>99999</v>
      </c>
      <c r="B2602">
        <v>37.5463016</v>
      </c>
      <c r="C2602">
        <v>126.9662798</v>
      </c>
      <c r="D2602" t="s">
        <v>45</v>
      </c>
      <c r="E2602" s="1">
        <v>999966</v>
      </c>
    </row>
    <row r="2603" spans="1:5">
      <c r="A2603">
        <v>99999</v>
      </c>
      <c r="B2603">
        <v>37.518773699999997</v>
      </c>
      <c r="C2603">
        <v>126.97980320000001</v>
      </c>
      <c r="D2603" t="s">
        <v>45</v>
      </c>
      <c r="E2603" s="1">
        <v>999966</v>
      </c>
    </row>
    <row r="2604" spans="1:5">
      <c r="A2604">
        <v>99999</v>
      </c>
      <c r="B2604">
        <v>37.5351888</v>
      </c>
      <c r="C2604">
        <v>126.9440829</v>
      </c>
      <c r="D2604" t="s">
        <v>45</v>
      </c>
      <c r="E2604" s="1">
        <v>999966</v>
      </c>
    </row>
    <row r="2605" spans="1:5">
      <c r="A2605">
        <v>99999</v>
      </c>
      <c r="B2605">
        <v>37.621113600000001</v>
      </c>
      <c r="C2605">
        <v>127.0879865</v>
      </c>
      <c r="D2605" t="s">
        <v>45</v>
      </c>
      <c r="E2605" s="1">
        <v>999966</v>
      </c>
    </row>
    <row r="2606" spans="1:5">
      <c r="A2606">
        <v>99999</v>
      </c>
      <c r="B2606">
        <v>37.535950399999997</v>
      </c>
      <c r="C2606">
        <v>127.09123270000001</v>
      </c>
      <c r="D2606" t="s">
        <v>45</v>
      </c>
      <c r="E2606" s="1">
        <v>999966</v>
      </c>
    </row>
    <row r="2607" spans="1:5">
      <c r="A2607">
        <v>99999</v>
      </c>
      <c r="B2607">
        <v>37.5850735</v>
      </c>
      <c r="C2607">
        <v>126.9375807</v>
      </c>
      <c r="D2607" t="s">
        <v>45</v>
      </c>
      <c r="E2607" s="1">
        <v>999966</v>
      </c>
    </row>
    <row r="2608" spans="1:5">
      <c r="A2608">
        <v>99999</v>
      </c>
      <c r="B2608">
        <v>37.480291399999999</v>
      </c>
      <c r="C2608">
        <v>126.8224972</v>
      </c>
      <c r="D2608" t="s">
        <v>45</v>
      </c>
      <c r="E2608" s="1">
        <v>999966</v>
      </c>
    </row>
    <row r="2609" spans="1:5">
      <c r="A2609">
        <v>99999</v>
      </c>
      <c r="B2609">
        <v>37.562406000000003</v>
      </c>
      <c r="C2609">
        <v>127.06054589999999</v>
      </c>
      <c r="D2609" t="s">
        <v>45</v>
      </c>
      <c r="E2609" s="1">
        <v>999966</v>
      </c>
    </row>
    <row r="2610" spans="1:5">
      <c r="A2610">
        <v>99999</v>
      </c>
      <c r="B2610">
        <v>37.506592900000001</v>
      </c>
      <c r="C2610">
        <v>127.0263377</v>
      </c>
      <c r="D2610" t="s">
        <v>45</v>
      </c>
      <c r="E2610" s="1">
        <v>999966</v>
      </c>
    </row>
    <row r="2611" spans="1:5">
      <c r="A2611">
        <v>99999</v>
      </c>
      <c r="B2611">
        <v>37.662857199999998</v>
      </c>
      <c r="C2611">
        <v>127.0561301</v>
      </c>
      <c r="D2611" t="s">
        <v>45</v>
      </c>
      <c r="E2611" s="1">
        <v>999966</v>
      </c>
    </row>
    <row r="2612" spans="1:5">
      <c r="A2612">
        <v>99999</v>
      </c>
      <c r="B2612">
        <v>37.482027799999997</v>
      </c>
      <c r="C2612">
        <v>127.13030929999999</v>
      </c>
      <c r="D2612" t="s">
        <v>45</v>
      </c>
      <c r="E2612" s="1">
        <v>999966</v>
      </c>
    </row>
    <row r="2613" spans="1:5">
      <c r="A2613">
        <v>99999</v>
      </c>
      <c r="B2613">
        <v>37.551520699999998</v>
      </c>
      <c r="C2613">
        <v>127.0233552</v>
      </c>
      <c r="D2613" t="s">
        <v>45</v>
      </c>
      <c r="E2613" s="1">
        <v>999966</v>
      </c>
    </row>
    <row r="2614" spans="1:5">
      <c r="A2614">
        <v>99999</v>
      </c>
      <c r="B2614">
        <v>37.4851484</v>
      </c>
      <c r="C2614">
        <v>126.9014136</v>
      </c>
      <c r="D2614" t="s">
        <v>45</v>
      </c>
      <c r="E2614" s="1">
        <v>999966</v>
      </c>
    </row>
    <row r="2615" spans="1:5">
      <c r="A2615">
        <v>99999</v>
      </c>
      <c r="B2615">
        <v>37.5383274</v>
      </c>
      <c r="C2615">
        <v>127.0542427</v>
      </c>
      <c r="D2615" t="s">
        <v>45</v>
      </c>
      <c r="E2615" s="1">
        <v>999966</v>
      </c>
    </row>
    <row r="2616" spans="1:5">
      <c r="A2616">
        <v>99999</v>
      </c>
      <c r="B2616">
        <v>37.515661799999997</v>
      </c>
      <c r="C2616">
        <v>126.8560289</v>
      </c>
      <c r="D2616" t="s">
        <v>45</v>
      </c>
      <c r="E2616" s="1">
        <v>999966</v>
      </c>
    </row>
    <row r="2617" spans="1:5">
      <c r="A2617">
        <v>99999</v>
      </c>
      <c r="B2617">
        <v>37.587279500000001</v>
      </c>
      <c r="C2617">
        <v>127.0669815</v>
      </c>
      <c r="D2617" t="s">
        <v>45</v>
      </c>
      <c r="E2617" s="1">
        <v>999966</v>
      </c>
    </row>
    <row r="2618" spans="1:5">
      <c r="A2618">
        <v>99999</v>
      </c>
      <c r="B2618">
        <v>37.4770027</v>
      </c>
      <c r="C2618">
        <v>126.9129373</v>
      </c>
      <c r="D2618" t="s">
        <v>45</v>
      </c>
      <c r="E2618" s="1">
        <v>999966</v>
      </c>
    </row>
    <row r="2619" spans="1:5">
      <c r="A2619">
        <v>99999</v>
      </c>
      <c r="B2619">
        <v>37.471894499999998</v>
      </c>
      <c r="C2619">
        <v>126.91183049999999</v>
      </c>
      <c r="D2619" t="s">
        <v>45</v>
      </c>
      <c r="E2619" s="1">
        <v>999966</v>
      </c>
    </row>
    <row r="2620" spans="1:5">
      <c r="A2620">
        <v>99999</v>
      </c>
      <c r="B2620">
        <v>37.520962300000001</v>
      </c>
      <c r="C2620">
        <v>126.9355822</v>
      </c>
      <c r="D2620" t="s">
        <v>45</v>
      </c>
      <c r="E2620" s="1">
        <v>999966</v>
      </c>
    </row>
    <row r="2621" spans="1:5">
      <c r="A2621">
        <v>99999</v>
      </c>
      <c r="B2621">
        <v>37.5544042</v>
      </c>
      <c r="C2621">
        <v>127.0729087</v>
      </c>
      <c r="D2621" t="s">
        <v>45</v>
      </c>
      <c r="E2621" s="1">
        <v>999966</v>
      </c>
    </row>
    <row r="2622" spans="1:5">
      <c r="A2622">
        <v>99999</v>
      </c>
      <c r="B2622">
        <v>37.5511287</v>
      </c>
      <c r="C2622">
        <v>126.8473611</v>
      </c>
      <c r="D2622" t="s">
        <v>45</v>
      </c>
      <c r="E2622" s="1">
        <v>999966</v>
      </c>
    </row>
    <row r="2623" spans="1:5">
      <c r="A2623">
        <v>99999</v>
      </c>
      <c r="B2623">
        <v>37.467324900000001</v>
      </c>
      <c r="C2623">
        <v>126.8990776</v>
      </c>
      <c r="D2623" t="s">
        <v>45</v>
      </c>
      <c r="E2623" s="1">
        <v>999966</v>
      </c>
    </row>
    <row r="2624" spans="1:5">
      <c r="A2624">
        <v>99999</v>
      </c>
      <c r="B2624">
        <v>37.478344300000003</v>
      </c>
      <c r="C2624">
        <v>127.0413289</v>
      </c>
      <c r="D2624" t="s">
        <v>45</v>
      </c>
      <c r="E2624" s="1">
        <v>999966</v>
      </c>
    </row>
    <row r="2625" spans="1:5">
      <c r="A2625">
        <v>99999</v>
      </c>
      <c r="B2625">
        <v>37.624650699999997</v>
      </c>
      <c r="C2625">
        <v>127.0512722</v>
      </c>
      <c r="D2625" t="s">
        <v>45</v>
      </c>
      <c r="E2625" s="1">
        <v>999966</v>
      </c>
    </row>
    <row r="2626" spans="1:5">
      <c r="A2626">
        <v>99999</v>
      </c>
      <c r="B2626">
        <v>37.576810199999997</v>
      </c>
      <c r="C2626">
        <v>127.03513700000001</v>
      </c>
      <c r="D2626" t="s">
        <v>45</v>
      </c>
      <c r="E2626" s="1">
        <v>999966</v>
      </c>
    </row>
    <row r="2627" spans="1:5">
      <c r="A2627">
        <v>99999</v>
      </c>
      <c r="B2627">
        <v>37.579825999999997</v>
      </c>
      <c r="C2627">
        <v>126.8153676</v>
      </c>
      <c r="D2627" t="s">
        <v>45</v>
      </c>
      <c r="E2627" s="1">
        <v>999966</v>
      </c>
    </row>
    <row r="2628" spans="1:5">
      <c r="A2628">
        <v>99999</v>
      </c>
      <c r="B2628">
        <v>37.532998599999999</v>
      </c>
      <c r="C2628">
        <v>126.86242609999999</v>
      </c>
      <c r="D2628" t="s">
        <v>45</v>
      </c>
      <c r="E2628" s="1">
        <v>999966</v>
      </c>
    </row>
    <row r="2629" spans="1:5">
      <c r="A2629">
        <v>99999</v>
      </c>
      <c r="B2629">
        <v>37.507570000000001</v>
      </c>
      <c r="C2629">
        <v>126.9197659</v>
      </c>
      <c r="D2629" t="s">
        <v>45</v>
      </c>
      <c r="E2629" s="1">
        <v>999966</v>
      </c>
    </row>
    <row r="2630" spans="1:5">
      <c r="A2630">
        <v>99999</v>
      </c>
      <c r="B2630">
        <v>37.494033100000003</v>
      </c>
      <c r="C2630">
        <v>127.1523038</v>
      </c>
      <c r="D2630" t="s">
        <v>45</v>
      </c>
      <c r="E2630" s="1">
        <v>999966</v>
      </c>
    </row>
    <row r="2631" spans="1:5">
      <c r="A2631">
        <v>99999</v>
      </c>
      <c r="B2631">
        <v>37.560889099999997</v>
      </c>
      <c r="C2631">
        <v>126.8604117</v>
      </c>
      <c r="D2631" t="s">
        <v>45</v>
      </c>
      <c r="E2631" s="1">
        <v>999966</v>
      </c>
    </row>
    <row r="2632" spans="1:5">
      <c r="A2632">
        <v>99999</v>
      </c>
      <c r="B2632">
        <v>37.5743619</v>
      </c>
      <c r="C2632">
        <v>127.0556826</v>
      </c>
      <c r="D2632" t="s">
        <v>45</v>
      </c>
      <c r="E2632" s="1">
        <v>999966</v>
      </c>
    </row>
    <row r="2633" spans="1:5">
      <c r="A2633">
        <v>99999</v>
      </c>
      <c r="B2633">
        <v>37.513176000000001</v>
      </c>
      <c r="C2633">
        <v>126.9182733</v>
      </c>
      <c r="D2633" t="s">
        <v>45</v>
      </c>
      <c r="E2633" s="1">
        <v>999966</v>
      </c>
    </row>
    <row r="2634" spans="1:5">
      <c r="A2634">
        <v>99999</v>
      </c>
      <c r="B2634">
        <v>37.4750716</v>
      </c>
      <c r="C2634">
        <v>126.9717285</v>
      </c>
      <c r="D2634" t="s">
        <v>45</v>
      </c>
      <c r="E2634" s="1">
        <v>999966</v>
      </c>
    </row>
    <row r="2635" spans="1:5">
      <c r="A2635">
        <v>99999</v>
      </c>
      <c r="B2635">
        <v>37.487510200000003</v>
      </c>
      <c r="C2635">
        <v>126.9047594</v>
      </c>
      <c r="D2635" t="s">
        <v>45</v>
      </c>
      <c r="E2635" s="1">
        <v>999966</v>
      </c>
    </row>
    <row r="2636" spans="1:5">
      <c r="A2636">
        <v>99999</v>
      </c>
      <c r="B2636">
        <v>37.559330500000002</v>
      </c>
      <c r="C2636">
        <v>126.9143759</v>
      </c>
      <c r="D2636" t="s">
        <v>45</v>
      </c>
      <c r="E2636" s="1">
        <v>999966</v>
      </c>
    </row>
    <row r="2637" spans="1:5">
      <c r="A2637">
        <v>99999</v>
      </c>
      <c r="B2637">
        <v>37.548802199999997</v>
      </c>
      <c r="C2637">
        <v>126.86224660000001</v>
      </c>
      <c r="D2637" t="s">
        <v>45</v>
      </c>
      <c r="E2637" s="1">
        <v>999966</v>
      </c>
    </row>
    <row r="2638" spans="1:5">
      <c r="A2638">
        <v>99999</v>
      </c>
      <c r="B2638">
        <v>37.585821099999997</v>
      </c>
      <c r="C2638">
        <v>126.9155992</v>
      </c>
      <c r="D2638" t="s">
        <v>45</v>
      </c>
      <c r="E2638" s="1">
        <v>999966</v>
      </c>
    </row>
    <row r="2639" spans="1:5">
      <c r="A2639">
        <v>99999</v>
      </c>
      <c r="B2639">
        <v>37.568482500000002</v>
      </c>
      <c r="C2639">
        <v>127.0802831</v>
      </c>
      <c r="D2639" t="s">
        <v>45</v>
      </c>
      <c r="E2639" s="1">
        <v>999966</v>
      </c>
    </row>
    <row r="2640" spans="1:5">
      <c r="A2640">
        <v>99999</v>
      </c>
      <c r="B2640">
        <v>37.626904099999997</v>
      </c>
      <c r="C2640">
        <v>127.0754106</v>
      </c>
      <c r="D2640" t="s">
        <v>45</v>
      </c>
      <c r="E2640" s="1">
        <v>999966</v>
      </c>
    </row>
    <row r="2641" spans="1:5">
      <c r="A2641">
        <v>99999</v>
      </c>
      <c r="B2641">
        <v>37.4886585</v>
      </c>
      <c r="C2641">
        <v>126.92576800000001</v>
      </c>
      <c r="D2641" t="s">
        <v>45</v>
      </c>
      <c r="E2641" s="1">
        <v>999966</v>
      </c>
    </row>
    <row r="2642" spans="1:5">
      <c r="A2642">
        <v>99999</v>
      </c>
      <c r="B2642">
        <v>37.628089899999999</v>
      </c>
      <c r="C2642">
        <v>127.053265</v>
      </c>
      <c r="D2642" t="s">
        <v>45</v>
      </c>
      <c r="E2642" s="1">
        <v>999966</v>
      </c>
    </row>
    <row r="2643" spans="1:5">
      <c r="A2643">
        <v>99999</v>
      </c>
      <c r="B2643">
        <v>37.534535499999997</v>
      </c>
      <c r="C2643">
        <v>126.989396</v>
      </c>
      <c r="D2643" t="s">
        <v>45</v>
      </c>
      <c r="E2643" s="1">
        <v>999966</v>
      </c>
    </row>
    <row r="2644" spans="1:5">
      <c r="A2644">
        <v>99999</v>
      </c>
      <c r="B2644">
        <v>37.648249999999997</v>
      </c>
      <c r="C2644">
        <v>127.06956649999999</v>
      </c>
      <c r="D2644" t="s">
        <v>45</v>
      </c>
      <c r="E2644" s="1">
        <v>999966</v>
      </c>
    </row>
    <row r="2645" spans="1:5">
      <c r="A2645">
        <v>99999</v>
      </c>
      <c r="B2645">
        <v>37.521173599999997</v>
      </c>
      <c r="C2645">
        <v>126.85827380000001</v>
      </c>
      <c r="D2645" t="s">
        <v>45</v>
      </c>
      <c r="E2645" s="1">
        <v>999966</v>
      </c>
    </row>
    <row r="2646" spans="1:5">
      <c r="A2646">
        <v>99999</v>
      </c>
      <c r="B2646">
        <v>37.615671399999997</v>
      </c>
      <c r="C2646">
        <v>127.09127890000001</v>
      </c>
      <c r="D2646" t="s">
        <v>45</v>
      </c>
      <c r="E2646" s="1">
        <v>999966</v>
      </c>
    </row>
    <row r="2647" spans="1:5">
      <c r="A2647">
        <v>99999</v>
      </c>
      <c r="B2647">
        <v>37.468523500000003</v>
      </c>
      <c r="C2647">
        <v>126.9001645</v>
      </c>
      <c r="D2647" t="s">
        <v>45</v>
      </c>
      <c r="E2647" s="1">
        <v>999966</v>
      </c>
    </row>
    <row r="2648" spans="1:5">
      <c r="A2648">
        <v>99999</v>
      </c>
      <c r="B2648">
        <v>37.661410099999998</v>
      </c>
      <c r="C2648">
        <v>127.03815090000001</v>
      </c>
      <c r="D2648" t="s">
        <v>45</v>
      </c>
      <c r="E2648" s="1">
        <v>999966</v>
      </c>
    </row>
    <row r="2649" spans="1:5">
      <c r="A2649">
        <v>99999</v>
      </c>
      <c r="B2649">
        <v>37.592563800000001</v>
      </c>
      <c r="C2649">
        <v>127.05128929999999</v>
      </c>
      <c r="D2649" t="s">
        <v>45</v>
      </c>
      <c r="E2649" s="1">
        <v>999966</v>
      </c>
    </row>
    <row r="2650" spans="1:5">
      <c r="A2650">
        <v>99999</v>
      </c>
      <c r="B2650">
        <v>37.561869999999999</v>
      </c>
      <c r="C2650">
        <v>127.0181845</v>
      </c>
      <c r="D2650" t="s">
        <v>45</v>
      </c>
      <c r="E2650" s="1">
        <v>999966</v>
      </c>
    </row>
    <row r="2651" spans="1:5">
      <c r="A2651">
        <v>99999</v>
      </c>
      <c r="B2651">
        <v>37.492722000000001</v>
      </c>
      <c r="C2651">
        <v>127.1461114</v>
      </c>
      <c r="D2651" t="s">
        <v>45</v>
      </c>
      <c r="E2651" s="1">
        <v>999966</v>
      </c>
    </row>
    <row r="2652" spans="1:5">
      <c r="A2652">
        <v>99999</v>
      </c>
      <c r="B2652">
        <v>37.562705299999998</v>
      </c>
      <c r="C2652">
        <v>127.0236112</v>
      </c>
      <c r="D2652" t="s">
        <v>45</v>
      </c>
      <c r="E2652" s="1">
        <v>999966</v>
      </c>
    </row>
    <row r="2653" spans="1:5">
      <c r="A2653">
        <v>99999</v>
      </c>
      <c r="B2653">
        <v>37.5605878</v>
      </c>
      <c r="C2653">
        <v>126.92920340000001</v>
      </c>
      <c r="D2653" t="s">
        <v>45</v>
      </c>
      <c r="E2653" s="1">
        <v>999966</v>
      </c>
    </row>
    <row r="2654" spans="1:5">
      <c r="A2654">
        <v>99999</v>
      </c>
      <c r="B2654">
        <v>37.561247399999999</v>
      </c>
      <c r="C2654">
        <v>126.9053471</v>
      </c>
      <c r="D2654" t="s">
        <v>45</v>
      </c>
      <c r="E2654" s="1">
        <v>999966</v>
      </c>
    </row>
    <row r="2655" spans="1:5">
      <c r="A2655">
        <v>99999</v>
      </c>
      <c r="B2655">
        <v>37.500444700000003</v>
      </c>
      <c r="C2655">
        <v>126.8430772</v>
      </c>
      <c r="D2655" t="s">
        <v>45</v>
      </c>
      <c r="E2655" s="1">
        <v>999966</v>
      </c>
    </row>
    <row r="2656" spans="1:5">
      <c r="A2656">
        <v>99999</v>
      </c>
      <c r="B2656">
        <v>37.588138399999998</v>
      </c>
      <c r="C2656">
        <v>126.98370610000001</v>
      </c>
      <c r="D2656" t="s">
        <v>45</v>
      </c>
      <c r="E2656" s="1">
        <v>999966</v>
      </c>
    </row>
    <row r="2657" spans="1:5">
      <c r="A2657">
        <v>99999</v>
      </c>
      <c r="B2657">
        <v>37.679972800000002</v>
      </c>
      <c r="C2657">
        <v>127.0416201</v>
      </c>
      <c r="D2657" t="s">
        <v>45</v>
      </c>
      <c r="E2657" s="1">
        <v>999966</v>
      </c>
    </row>
    <row r="2658" spans="1:5">
      <c r="A2658">
        <v>99999</v>
      </c>
      <c r="B2658">
        <v>37.645069399999997</v>
      </c>
      <c r="C2658">
        <v>127.0753631</v>
      </c>
      <c r="D2658" t="s">
        <v>45</v>
      </c>
      <c r="E2658" s="1">
        <v>999966</v>
      </c>
    </row>
    <row r="2659" spans="1:5">
      <c r="A2659">
        <v>99999</v>
      </c>
      <c r="B2659">
        <v>37.545673399999998</v>
      </c>
      <c r="C2659">
        <v>127.1278283</v>
      </c>
      <c r="D2659" t="s">
        <v>45</v>
      </c>
      <c r="E2659" s="1">
        <v>999966</v>
      </c>
    </row>
    <row r="2660" spans="1:5">
      <c r="A2660">
        <v>99999</v>
      </c>
      <c r="B2660">
        <v>37.651994199999997</v>
      </c>
      <c r="C2660">
        <v>127.0700001</v>
      </c>
      <c r="D2660" t="s">
        <v>45</v>
      </c>
      <c r="E2660" s="1">
        <v>999966</v>
      </c>
    </row>
    <row r="2661" spans="1:5">
      <c r="A2661">
        <v>99999</v>
      </c>
      <c r="B2661">
        <v>37.559985900000001</v>
      </c>
      <c r="C2661">
        <v>126.89804580000001</v>
      </c>
      <c r="D2661" t="s">
        <v>45</v>
      </c>
      <c r="E2661" s="1">
        <v>999966</v>
      </c>
    </row>
    <row r="2662" spans="1:5">
      <c r="A2662">
        <v>99999</v>
      </c>
      <c r="B2662">
        <v>37.536164900000003</v>
      </c>
      <c r="C2662">
        <v>126.9651217</v>
      </c>
      <c r="D2662" t="s">
        <v>45</v>
      </c>
      <c r="E2662" s="1">
        <v>999966</v>
      </c>
    </row>
    <row r="2663" spans="1:5">
      <c r="A2663">
        <v>99999</v>
      </c>
      <c r="B2663">
        <v>37.513634799999998</v>
      </c>
      <c r="C2663">
        <v>127.01146319999999</v>
      </c>
      <c r="D2663" t="s">
        <v>45</v>
      </c>
      <c r="E2663" s="1">
        <v>999966</v>
      </c>
    </row>
    <row r="2664" spans="1:5">
      <c r="A2664">
        <v>99999</v>
      </c>
      <c r="B2664">
        <v>37.546992299999999</v>
      </c>
      <c r="C2664">
        <v>126.9620477</v>
      </c>
      <c r="D2664" t="s">
        <v>45</v>
      </c>
      <c r="E2664" s="1">
        <v>999966</v>
      </c>
    </row>
    <row r="2665" spans="1:5">
      <c r="A2665">
        <v>99999</v>
      </c>
      <c r="B2665">
        <v>37.557714099999998</v>
      </c>
      <c r="C2665">
        <v>127.01149700000001</v>
      </c>
      <c r="D2665" t="s">
        <v>45</v>
      </c>
      <c r="E2665" s="1">
        <v>999966</v>
      </c>
    </row>
    <row r="2666" spans="1:5">
      <c r="A2666">
        <v>99999</v>
      </c>
      <c r="B2666">
        <v>37.666359100000001</v>
      </c>
      <c r="C2666">
        <v>127.05354199999999</v>
      </c>
      <c r="D2666" t="s">
        <v>45</v>
      </c>
      <c r="E2666" s="1">
        <v>999966</v>
      </c>
    </row>
    <row r="2667" spans="1:5">
      <c r="A2667">
        <v>99999</v>
      </c>
      <c r="B2667">
        <v>37.636167899999997</v>
      </c>
      <c r="C2667">
        <v>127.07201259999999</v>
      </c>
      <c r="D2667" t="s">
        <v>45</v>
      </c>
      <c r="E2667" s="1">
        <v>999966</v>
      </c>
    </row>
    <row r="2668" spans="1:5">
      <c r="A2668">
        <v>99999</v>
      </c>
      <c r="B2668">
        <v>37.495565599999999</v>
      </c>
      <c r="C2668">
        <v>127.0622092</v>
      </c>
      <c r="D2668" t="s">
        <v>45</v>
      </c>
      <c r="E2668" s="1">
        <v>999966</v>
      </c>
    </row>
    <row r="2669" spans="1:5">
      <c r="A2669">
        <v>99999</v>
      </c>
      <c r="B2669">
        <v>37.579238099999998</v>
      </c>
      <c r="C2669">
        <v>127.0714649</v>
      </c>
      <c r="D2669" t="s">
        <v>45</v>
      </c>
      <c r="E2669" s="1">
        <v>999966</v>
      </c>
    </row>
    <row r="2670" spans="1:5">
      <c r="A2670">
        <v>99999</v>
      </c>
      <c r="B2670">
        <v>37.564331199999998</v>
      </c>
      <c r="C2670">
        <v>127.0202445</v>
      </c>
      <c r="D2670" t="s">
        <v>45</v>
      </c>
      <c r="E2670" s="1">
        <v>999966</v>
      </c>
    </row>
    <row r="2671" spans="1:5">
      <c r="A2671">
        <v>99999</v>
      </c>
      <c r="B2671">
        <v>37.515484299999997</v>
      </c>
      <c r="C2671">
        <v>127.0973173</v>
      </c>
      <c r="D2671" t="s">
        <v>45</v>
      </c>
      <c r="E2671" s="1">
        <v>999966</v>
      </c>
    </row>
    <row r="2672" spans="1:5">
      <c r="A2672">
        <v>99999</v>
      </c>
      <c r="B2672">
        <v>37.602454999999999</v>
      </c>
      <c r="C2672">
        <v>127.0408829</v>
      </c>
      <c r="D2672" t="s">
        <v>45</v>
      </c>
      <c r="E2672" s="1">
        <v>999966</v>
      </c>
    </row>
    <row r="2673" spans="1:5">
      <c r="A2673">
        <v>99999</v>
      </c>
      <c r="B2673">
        <v>37.667710700000001</v>
      </c>
      <c r="C2673">
        <v>127.0303418</v>
      </c>
      <c r="D2673" t="s">
        <v>45</v>
      </c>
      <c r="E2673" s="1">
        <v>999966</v>
      </c>
    </row>
    <row r="2674" spans="1:5">
      <c r="A2674">
        <v>99999</v>
      </c>
      <c r="B2674">
        <v>37.535070400000002</v>
      </c>
      <c r="C2674">
        <v>127.0863921</v>
      </c>
      <c r="D2674" t="s">
        <v>45</v>
      </c>
      <c r="E2674" s="1">
        <v>999966</v>
      </c>
    </row>
    <row r="2675" spans="1:5">
      <c r="A2675">
        <v>99999</v>
      </c>
      <c r="B2675">
        <v>37.516542299999998</v>
      </c>
      <c r="C2675">
        <v>126.8362566</v>
      </c>
      <c r="D2675" t="s">
        <v>45</v>
      </c>
      <c r="E2675" s="1">
        <v>999966</v>
      </c>
    </row>
    <row r="2676" spans="1:5">
      <c r="A2676">
        <v>99999</v>
      </c>
      <c r="B2676">
        <v>37.512197999999998</v>
      </c>
      <c r="C2676">
        <v>126.9093068</v>
      </c>
      <c r="D2676" t="s">
        <v>45</v>
      </c>
      <c r="E2676" s="1">
        <v>999966</v>
      </c>
    </row>
    <row r="2677" spans="1:5">
      <c r="A2677">
        <v>99999</v>
      </c>
      <c r="B2677">
        <v>37.533661600000002</v>
      </c>
      <c r="C2677">
        <v>127.112281</v>
      </c>
      <c r="D2677" t="s">
        <v>45</v>
      </c>
      <c r="E2677" s="1">
        <v>999966</v>
      </c>
    </row>
    <row r="2678" spans="1:5">
      <c r="A2678">
        <v>99999</v>
      </c>
      <c r="B2678">
        <v>37.546801299999998</v>
      </c>
      <c r="C2678">
        <v>127.068679</v>
      </c>
      <c r="D2678" t="s">
        <v>45</v>
      </c>
      <c r="E2678" s="1">
        <v>999966</v>
      </c>
    </row>
    <row r="2679" spans="1:5">
      <c r="A2679">
        <v>99999</v>
      </c>
      <c r="B2679">
        <v>37.597779600000003</v>
      </c>
      <c r="C2679">
        <v>126.9453434</v>
      </c>
      <c r="D2679" t="s">
        <v>45</v>
      </c>
      <c r="E2679" s="1">
        <v>999966</v>
      </c>
    </row>
    <row r="2680" spans="1:5">
      <c r="A2680">
        <v>99999</v>
      </c>
      <c r="B2680">
        <v>37.539197700000003</v>
      </c>
      <c r="C2680">
        <v>127.11710530000001</v>
      </c>
      <c r="D2680" t="s">
        <v>45</v>
      </c>
      <c r="E2680" s="1">
        <v>999966</v>
      </c>
    </row>
    <row r="2681" spans="1:5">
      <c r="A2681">
        <v>99999</v>
      </c>
      <c r="B2681">
        <v>37.487492500000002</v>
      </c>
      <c r="C2681">
        <v>126.99488599999999</v>
      </c>
      <c r="D2681" t="s">
        <v>45</v>
      </c>
      <c r="E2681" s="1">
        <v>999966</v>
      </c>
    </row>
    <row r="2682" spans="1:5">
      <c r="A2682">
        <v>99999</v>
      </c>
      <c r="B2682">
        <v>37.487643499999997</v>
      </c>
      <c r="C2682">
        <v>126.9884639</v>
      </c>
      <c r="D2682" t="s">
        <v>45</v>
      </c>
      <c r="E2682" s="1">
        <v>999966</v>
      </c>
    </row>
    <row r="2683" spans="1:5">
      <c r="A2683">
        <v>99999</v>
      </c>
      <c r="B2683">
        <v>37.5626392</v>
      </c>
      <c r="C2683">
        <v>127.0290567</v>
      </c>
      <c r="D2683" t="s">
        <v>45</v>
      </c>
      <c r="E2683" s="1">
        <v>999966</v>
      </c>
    </row>
    <row r="2684" spans="1:5">
      <c r="A2684">
        <v>99999</v>
      </c>
      <c r="B2684">
        <v>37.618255400000002</v>
      </c>
      <c r="C2684">
        <v>127.0025801</v>
      </c>
      <c r="D2684" t="s">
        <v>45</v>
      </c>
      <c r="E2684" s="1">
        <v>999966</v>
      </c>
    </row>
    <row r="2685" spans="1:5">
      <c r="A2685">
        <v>99999</v>
      </c>
      <c r="B2685">
        <v>37.575863200000001</v>
      </c>
      <c r="C2685">
        <v>127.06227800000001</v>
      </c>
      <c r="D2685" t="s">
        <v>45</v>
      </c>
      <c r="E2685" s="1">
        <v>999966</v>
      </c>
    </row>
    <row r="2686" spans="1:5">
      <c r="A2686">
        <v>99999</v>
      </c>
      <c r="B2686">
        <v>37.6047425</v>
      </c>
      <c r="C2686">
        <v>126.93049600000001</v>
      </c>
      <c r="D2686" t="s">
        <v>45</v>
      </c>
      <c r="E2686" s="1">
        <v>999966</v>
      </c>
    </row>
    <row r="2687" spans="1:5">
      <c r="A2687">
        <v>99999</v>
      </c>
      <c r="B2687">
        <v>37.544269</v>
      </c>
      <c r="C2687">
        <v>127.08305129999999</v>
      </c>
      <c r="D2687" t="s">
        <v>45</v>
      </c>
      <c r="E2687" s="1">
        <v>999966</v>
      </c>
    </row>
    <row r="2688" spans="1:5">
      <c r="A2688">
        <v>99999</v>
      </c>
      <c r="B2688">
        <v>37.5142837</v>
      </c>
      <c r="C2688">
        <v>126.8552907</v>
      </c>
      <c r="D2688" t="s">
        <v>45</v>
      </c>
      <c r="E2688" s="1">
        <v>999966</v>
      </c>
    </row>
    <row r="2689" spans="1:5">
      <c r="A2689">
        <v>99999</v>
      </c>
      <c r="B2689">
        <v>37.670443300000002</v>
      </c>
      <c r="C2689">
        <v>127.04568399999999</v>
      </c>
      <c r="D2689" t="s">
        <v>45</v>
      </c>
      <c r="E2689" s="1">
        <v>999966</v>
      </c>
    </row>
    <row r="2690" spans="1:5">
      <c r="A2690">
        <v>99999</v>
      </c>
      <c r="B2690">
        <v>37.5771728</v>
      </c>
      <c r="C2690">
        <v>127.066563</v>
      </c>
      <c r="D2690" t="s">
        <v>45</v>
      </c>
      <c r="E2690" s="1">
        <v>999966</v>
      </c>
    </row>
    <row r="2691" spans="1:5">
      <c r="A2691">
        <v>99999</v>
      </c>
      <c r="B2691">
        <v>37.472538399999998</v>
      </c>
      <c r="C2691">
        <v>126.9758623</v>
      </c>
      <c r="D2691" t="s">
        <v>45</v>
      </c>
      <c r="E2691" s="1">
        <v>999966</v>
      </c>
    </row>
    <row r="2692" spans="1:5">
      <c r="A2692">
        <v>99999</v>
      </c>
      <c r="B2692">
        <v>37.648618999999997</v>
      </c>
      <c r="C2692">
        <v>127.03300179999999</v>
      </c>
      <c r="D2692" t="s">
        <v>45</v>
      </c>
      <c r="E2692" s="1">
        <v>999966</v>
      </c>
    </row>
    <row r="2693" spans="1:5">
      <c r="A2693">
        <v>99999</v>
      </c>
      <c r="B2693">
        <v>37.505675799999999</v>
      </c>
      <c r="C2693">
        <v>126.89847020000001</v>
      </c>
      <c r="D2693" t="s">
        <v>45</v>
      </c>
      <c r="E2693" s="1">
        <v>999966</v>
      </c>
    </row>
    <row r="2694" spans="1:5">
      <c r="A2694">
        <v>99999</v>
      </c>
      <c r="B2694">
        <v>37.537224899999998</v>
      </c>
      <c r="C2694">
        <v>127.0836832</v>
      </c>
      <c r="D2694" t="s">
        <v>45</v>
      </c>
      <c r="E2694" s="1">
        <v>999966</v>
      </c>
    </row>
    <row r="2695" spans="1:5">
      <c r="A2695">
        <v>99999</v>
      </c>
      <c r="B2695">
        <v>37.501348700000001</v>
      </c>
      <c r="C2695">
        <v>127.043746</v>
      </c>
      <c r="D2695" t="s">
        <v>45</v>
      </c>
      <c r="E2695" s="1">
        <v>999966</v>
      </c>
    </row>
    <row r="2696" spans="1:5">
      <c r="A2696">
        <v>99999</v>
      </c>
      <c r="B2696">
        <v>37.640876400000003</v>
      </c>
      <c r="C2696">
        <v>127.07161910000001</v>
      </c>
      <c r="D2696" t="s">
        <v>45</v>
      </c>
      <c r="E2696" s="1">
        <v>999966</v>
      </c>
    </row>
    <row r="2697" spans="1:5">
      <c r="A2697">
        <v>99999</v>
      </c>
      <c r="B2697">
        <v>37.477564100000002</v>
      </c>
      <c r="C2697">
        <v>126.9647926</v>
      </c>
      <c r="D2697" t="s">
        <v>45</v>
      </c>
      <c r="E2697" s="1">
        <v>999966</v>
      </c>
    </row>
    <row r="2698" spans="1:5">
      <c r="A2698">
        <v>99999</v>
      </c>
      <c r="B2698">
        <v>37.540593100000002</v>
      </c>
      <c r="C2698">
        <v>127.04526009999999</v>
      </c>
      <c r="D2698" t="s">
        <v>45</v>
      </c>
      <c r="E2698" s="1">
        <v>999966</v>
      </c>
    </row>
    <row r="2699" spans="1:5">
      <c r="A2699">
        <v>99999</v>
      </c>
      <c r="B2699">
        <v>37.570680799999998</v>
      </c>
      <c r="C2699">
        <v>127.03641570000001</v>
      </c>
      <c r="D2699" t="s">
        <v>45</v>
      </c>
      <c r="E2699" s="1">
        <v>999966</v>
      </c>
    </row>
    <row r="2700" spans="1:5">
      <c r="A2700">
        <v>99999</v>
      </c>
      <c r="B2700">
        <v>37.591493399999997</v>
      </c>
      <c r="C2700">
        <v>127.0925584</v>
      </c>
      <c r="D2700" t="s">
        <v>45</v>
      </c>
      <c r="E2700" s="1">
        <v>999966</v>
      </c>
    </row>
    <row r="2701" spans="1:5">
      <c r="A2701">
        <v>99999</v>
      </c>
      <c r="B2701">
        <v>37.491160200000003</v>
      </c>
      <c r="C2701">
        <v>127.1159133</v>
      </c>
      <c r="D2701" t="s">
        <v>45</v>
      </c>
      <c r="E2701" s="1">
        <v>999966</v>
      </c>
    </row>
    <row r="2702" spans="1:5">
      <c r="A2702">
        <v>99999</v>
      </c>
      <c r="B2702">
        <v>37.558022000000001</v>
      </c>
      <c r="C2702">
        <v>126.8965448</v>
      </c>
      <c r="D2702" t="s">
        <v>45</v>
      </c>
      <c r="E2702" s="1">
        <v>999966</v>
      </c>
    </row>
    <row r="2703" spans="1:5">
      <c r="A2703">
        <v>99999</v>
      </c>
      <c r="B2703">
        <v>37.482812199999998</v>
      </c>
      <c r="C2703">
        <v>126.8476603</v>
      </c>
      <c r="D2703" t="s">
        <v>45</v>
      </c>
      <c r="E2703" s="1">
        <v>999966</v>
      </c>
    </row>
    <row r="2704" spans="1:5">
      <c r="A2704">
        <v>99999</v>
      </c>
      <c r="B2704">
        <v>37.545794200000003</v>
      </c>
      <c r="C2704">
        <v>126.9541885</v>
      </c>
      <c r="D2704" t="s">
        <v>45</v>
      </c>
      <c r="E2704" s="1">
        <v>999966</v>
      </c>
    </row>
    <row r="2705" spans="1:5">
      <c r="A2705">
        <v>99999</v>
      </c>
      <c r="B2705">
        <v>37.530523500000001</v>
      </c>
      <c r="C2705">
        <v>126.8497933</v>
      </c>
      <c r="D2705" t="s">
        <v>45</v>
      </c>
      <c r="E2705" s="1">
        <v>999966</v>
      </c>
    </row>
    <row r="2706" spans="1:5">
      <c r="A2706">
        <v>99999</v>
      </c>
      <c r="B2706">
        <v>37.500338800000002</v>
      </c>
      <c r="C2706">
        <v>126.8492823</v>
      </c>
      <c r="D2706" t="s">
        <v>45</v>
      </c>
      <c r="E2706" s="1">
        <v>999966</v>
      </c>
    </row>
    <row r="2707" spans="1:5">
      <c r="A2707">
        <v>99999</v>
      </c>
      <c r="B2707">
        <v>37.5232308</v>
      </c>
      <c r="C2707">
        <v>126.8773949</v>
      </c>
      <c r="D2707" t="s">
        <v>45</v>
      </c>
      <c r="E2707" s="1">
        <v>999966</v>
      </c>
    </row>
    <row r="2708" spans="1:5">
      <c r="A2708">
        <v>99999</v>
      </c>
      <c r="B2708">
        <v>37.547264800000001</v>
      </c>
      <c r="C2708">
        <v>127.1096902</v>
      </c>
      <c r="D2708" t="s">
        <v>45</v>
      </c>
      <c r="E2708" s="1">
        <v>999966</v>
      </c>
    </row>
    <row r="2709" spans="1:5">
      <c r="A2709">
        <v>99999</v>
      </c>
      <c r="B2709">
        <v>37.548047799999999</v>
      </c>
      <c r="C2709">
        <v>127.0760442</v>
      </c>
      <c r="D2709" t="s">
        <v>45</v>
      </c>
      <c r="E2709" s="1">
        <v>999966</v>
      </c>
    </row>
    <row r="2710" spans="1:5">
      <c r="A2710">
        <v>99999</v>
      </c>
      <c r="B2710">
        <v>37.548907499999999</v>
      </c>
      <c r="C2710">
        <v>126.9419086</v>
      </c>
      <c r="D2710" t="s">
        <v>45</v>
      </c>
      <c r="E2710" s="1">
        <v>999966</v>
      </c>
    </row>
    <row r="2711" spans="1:5">
      <c r="A2711">
        <v>99999</v>
      </c>
      <c r="B2711">
        <v>37.532121799999999</v>
      </c>
      <c r="C2711">
        <v>127.0884353</v>
      </c>
      <c r="D2711" t="s">
        <v>45</v>
      </c>
      <c r="E2711" s="1">
        <v>999966</v>
      </c>
    </row>
    <row r="2712" spans="1:5">
      <c r="A2712">
        <v>99999</v>
      </c>
      <c r="B2712">
        <v>37.505439799999998</v>
      </c>
      <c r="C2712">
        <v>126.8594252</v>
      </c>
      <c r="D2712" t="s">
        <v>45</v>
      </c>
      <c r="E2712" s="1">
        <v>999966</v>
      </c>
    </row>
    <row r="2713" spans="1:5">
      <c r="A2713">
        <v>99999</v>
      </c>
      <c r="B2713">
        <v>37.555615899999999</v>
      </c>
      <c r="C2713">
        <v>126.8569619</v>
      </c>
      <c r="D2713" t="s">
        <v>45</v>
      </c>
      <c r="E2713" s="1">
        <v>999966</v>
      </c>
    </row>
    <row r="2714" spans="1:5">
      <c r="A2714">
        <v>99999</v>
      </c>
      <c r="B2714">
        <v>37.577791400000002</v>
      </c>
      <c r="C2714">
        <v>126.9607937</v>
      </c>
      <c r="D2714" t="s">
        <v>45</v>
      </c>
      <c r="E2714" s="1">
        <v>999966</v>
      </c>
    </row>
    <row r="2715" spans="1:5">
      <c r="A2715">
        <v>99999</v>
      </c>
      <c r="B2715">
        <v>37.577164099999997</v>
      </c>
      <c r="C2715">
        <v>126.90585919999999</v>
      </c>
      <c r="D2715" t="s">
        <v>45</v>
      </c>
      <c r="E2715" s="1">
        <v>999966</v>
      </c>
    </row>
    <row r="2716" spans="1:5">
      <c r="A2716">
        <v>99999</v>
      </c>
      <c r="B2716">
        <v>37.626490500000003</v>
      </c>
      <c r="C2716">
        <v>127.079133</v>
      </c>
      <c r="D2716" t="s">
        <v>45</v>
      </c>
      <c r="E2716" s="1">
        <v>999966</v>
      </c>
    </row>
    <row r="2717" spans="1:5">
      <c r="A2717">
        <v>99999</v>
      </c>
      <c r="B2717">
        <v>37.536231399999998</v>
      </c>
      <c r="C2717">
        <v>127.00934289999999</v>
      </c>
      <c r="D2717" t="s">
        <v>45</v>
      </c>
      <c r="E2717" s="1">
        <v>999966</v>
      </c>
    </row>
    <row r="2718" spans="1:5">
      <c r="A2718">
        <v>99999</v>
      </c>
      <c r="B2718">
        <v>37.532479199999997</v>
      </c>
      <c r="C2718">
        <v>126.8277384</v>
      </c>
      <c r="D2718" t="s">
        <v>45</v>
      </c>
      <c r="E2718" s="1">
        <v>999966</v>
      </c>
    </row>
    <row r="2719" spans="1:5">
      <c r="A2719">
        <v>99999</v>
      </c>
      <c r="B2719">
        <v>37.536650199999997</v>
      </c>
      <c r="C2719">
        <v>126.9984278</v>
      </c>
      <c r="D2719" t="s">
        <v>45</v>
      </c>
      <c r="E2719" s="1">
        <v>999966</v>
      </c>
    </row>
    <row r="2720" spans="1:5">
      <c r="A2720">
        <v>99999</v>
      </c>
      <c r="B2720">
        <v>37.562906699999999</v>
      </c>
      <c r="C2720">
        <v>126.90847359999999</v>
      </c>
      <c r="D2720" t="s">
        <v>45</v>
      </c>
      <c r="E2720" s="1">
        <v>999966</v>
      </c>
    </row>
    <row r="2721" spans="1:5">
      <c r="A2721">
        <v>99999</v>
      </c>
      <c r="B2721">
        <v>37.493154599999997</v>
      </c>
      <c r="C2721">
        <v>126.8991152</v>
      </c>
      <c r="D2721" t="s">
        <v>45</v>
      </c>
      <c r="E2721" s="1">
        <v>999966</v>
      </c>
    </row>
    <row r="2722" spans="1:5">
      <c r="A2722">
        <v>99999</v>
      </c>
      <c r="B2722">
        <v>37.623974400000002</v>
      </c>
      <c r="C2722">
        <v>127.05953289999999</v>
      </c>
      <c r="D2722" t="s">
        <v>45</v>
      </c>
      <c r="E2722" s="1">
        <v>999966</v>
      </c>
    </row>
    <row r="2723" spans="1:5">
      <c r="A2723">
        <v>99999</v>
      </c>
      <c r="B2723">
        <v>37.583572400000001</v>
      </c>
      <c r="C2723">
        <v>126.9115223</v>
      </c>
      <c r="D2723" t="s">
        <v>45</v>
      </c>
      <c r="E2723" s="1">
        <v>999966</v>
      </c>
    </row>
    <row r="2724" spans="1:5">
      <c r="A2724">
        <v>99999</v>
      </c>
      <c r="B2724">
        <v>37.552418600000003</v>
      </c>
      <c r="C2724">
        <v>126.94098580000001</v>
      </c>
      <c r="D2724" t="s">
        <v>45</v>
      </c>
      <c r="E2724" s="1">
        <v>999966</v>
      </c>
    </row>
    <row r="2725" spans="1:5">
      <c r="A2725">
        <v>99999</v>
      </c>
      <c r="B2725">
        <v>37.556835100000001</v>
      </c>
      <c r="C2725">
        <v>126.92715939999999</v>
      </c>
      <c r="D2725" t="s">
        <v>45</v>
      </c>
      <c r="E2725" s="1">
        <v>999966</v>
      </c>
    </row>
    <row r="2726" spans="1:5">
      <c r="A2726">
        <v>99999</v>
      </c>
      <c r="B2726">
        <v>37.556663299999997</v>
      </c>
      <c r="C2726">
        <v>126.8137986</v>
      </c>
      <c r="D2726" t="s">
        <v>45</v>
      </c>
      <c r="E2726" s="1">
        <v>999966</v>
      </c>
    </row>
    <row r="2727" spans="1:5">
      <c r="A2727">
        <v>99999</v>
      </c>
      <c r="B2727">
        <v>37.563558499999999</v>
      </c>
      <c r="C2727">
        <v>127.0282383</v>
      </c>
      <c r="D2727" t="s">
        <v>45</v>
      </c>
      <c r="E2727" s="1">
        <v>999966</v>
      </c>
    </row>
    <row r="2728" spans="1:5">
      <c r="A2728">
        <v>99999</v>
      </c>
      <c r="B2728">
        <v>37.492924600000002</v>
      </c>
      <c r="C2728">
        <v>126.88958599999999</v>
      </c>
      <c r="D2728" t="s">
        <v>45</v>
      </c>
      <c r="E2728" s="1">
        <v>999966</v>
      </c>
    </row>
    <row r="2729" spans="1:5">
      <c r="A2729">
        <v>99999</v>
      </c>
      <c r="B2729">
        <v>37.628386399999997</v>
      </c>
      <c r="C2729">
        <v>127.06271820000001</v>
      </c>
      <c r="D2729" t="s">
        <v>45</v>
      </c>
      <c r="E2729" s="1">
        <v>999966</v>
      </c>
    </row>
    <row r="2730" spans="1:5">
      <c r="A2730">
        <v>99999</v>
      </c>
      <c r="B2730">
        <v>37.494226300000001</v>
      </c>
      <c r="C2730">
        <v>127.1296341</v>
      </c>
      <c r="D2730" t="s">
        <v>45</v>
      </c>
      <c r="E2730" s="1">
        <v>999966</v>
      </c>
    </row>
    <row r="2731" spans="1:5">
      <c r="A2731">
        <v>99999</v>
      </c>
      <c r="B2731">
        <v>37.603151400000002</v>
      </c>
      <c r="C2731">
        <v>127.07061160000001</v>
      </c>
      <c r="D2731" t="s">
        <v>45</v>
      </c>
      <c r="E2731" s="1">
        <v>999966</v>
      </c>
    </row>
    <row r="2732" spans="1:5">
      <c r="A2732">
        <v>99999</v>
      </c>
      <c r="B2732">
        <v>37.481494400000003</v>
      </c>
      <c r="C2732">
        <v>127.0235594</v>
      </c>
      <c r="D2732" t="s">
        <v>45</v>
      </c>
      <c r="E2732" s="1">
        <v>999966</v>
      </c>
    </row>
    <row r="2733" spans="1:5">
      <c r="A2733">
        <v>99999</v>
      </c>
      <c r="B2733">
        <v>37.546901800000001</v>
      </c>
      <c r="C2733">
        <v>126.8232039</v>
      </c>
      <c r="D2733" t="s">
        <v>45</v>
      </c>
      <c r="E2733" s="1">
        <v>999966</v>
      </c>
    </row>
    <row r="2734" spans="1:5">
      <c r="A2734">
        <v>99999</v>
      </c>
      <c r="B2734">
        <v>37.504424100000001</v>
      </c>
      <c r="C2734">
        <v>126.9098127</v>
      </c>
      <c r="D2734" t="s">
        <v>45</v>
      </c>
      <c r="E2734" s="1">
        <v>999966</v>
      </c>
    </row>
    <row r="2735" spans="1:5">
      <c r="A2735">
        <v>99999</v>
      </c>
      <c r="B2735">
        <v>37.561217200000002</v>
      </c>
      <c r="C2735">
        <v>126.8476704</v>
      </c>
      <c r="D2735" t="s">
        <v>45</v>
      </c>
      <c r="E2735" s="1">
        <v>999966</v>
      </c>
    </row>
    <row r="2736" spans="1:5">
      <c r="A2736">
        <v>99999</v>
      </c>
      <c r="B2736">
        <v>37.646225000000001</v>
      </c>
      <c r="C2736">
        <v>127.0672536</v>
      </c>
      <c r="D2736" t="s">
        <v>45</v>
      </c>
      <c r="E2736" s="1">
        <v>999966</v>
      </c>
    </row>
    <row r="2737" spans="1:5">
      <c r="A2737">
        <v>99999</v>
      </c>
      <c r="B2737">
        <v>37.498426600000002</v>
      </c>
      <c r="C2737">
        <v>126.8408843</v>
      </c>
      <c r="D2737" t="s">
        <v>45</v>
      </c>
      <c r="E2737" s="1">
        <v>999966</v>
      </c>
    </row>
    <row r="2738" spans="1:5">
      <c r="A2738">
        <v>99999</v>
      </c>
      <c r="B2738">
        <v>37.557673299999998</v>
      </c>
      <c r="C2738">
        <v>126.96516269999999</v>
      </c>
      <c r="D2738" t="s">
        <v>45</v>
      </c>
      <c r="E2738" s="1">
        <v>999966</v>
      </c>
    </row>
    <row r="2739" spans="1:5">
      <c r="A2739">
        <v>99999</v>
      </c>
      <c r="B2739">
        <v>37.461399299999997</v>
      </c>
      <c r="C2739">
        <v>126.9268446</v>
      </c>
      <c r="D2739" t="s">
        <v>45</v>
      </c>
      <c r="E2739" s="1">
        <v>999966</v>
      </c>
    </row>
    <row r="2740" spans="1:5">
      <c r="A2740">
        <v>99999</v>
      </c>
      <c r="B2740">
        <v>37.528819599999999</v>
      </c>
      <c r="C2740">
        <v>126.8670975</v>
      </c>
      <c r="D2740" t="s">
        <v>45</v>
      </c>
      <c r="E2740" s="1">
        <v>999966</v>
      </c>
    </row>
    <row r="2741" spans="1:5">
      <c r="A2741">
        <v>99999</v>
      </c>
      <c r="B2741">
        <v>37.554655799999999</v>
      </c>
      <c r="C2741">
        <v>127.145736</v>
      </c>
      <c r="D2741" t="s">
        <v>45</v>
      </c>
      <c r="E2741" s="1">
        <v>999966</v>
      </c>
    </row>
    <row r="2742" spans="1:5">
      <c r="A2742">
        <v>99999</v>
      </c>
      <c r="B2742">
        <v>37.540458800000003</v>
      </c>
      <c r="C2742">
        <v>127.094477</v>
      </c>
      <c r="D2742" t="s">
        <v>45</v>
      </c>
      <c r="E2742" s="1">
        <v>999966</v>
      </c>
    </row>
    <row r="2743" spans="1:5">
      <c r="A2743">
        <v>99999</v>
      </c>
      <c r="B2743">
        <v>37.594378800000001</v>
      </c>
      <c r="C2743">
        <v>127.04827969999999</v>
      </c>
      <c r="D2743" t="s">
        <v>45</v>
      </c>
      <c r="E2743" s="1">
        <v>999966</v>
      </c>
    </row>
    <row r="2744" spans="1:5">
      <c r="A2744">
        <v>99999</v>
      </c>
      <c r="B2744">
        <v>37.514267500000003</v>
      </c>
      <c r="C2744">
        <v>126.85835969999999</v>
      </c>
      <c r="D2744" t="s">
        <v>45</v>
      </c>
      <c r="E2744" s="1">
        <v>999966</v>
      </c>
    </row>
    <row r="2745" spans="1:5">
      <c r="A2745">
        <v>99999</v>
      </c>
      <c r="B2745">
        <v>37.649621600000003</v>
      </c>
      <c r="C2745">
        <v>127.0286524</v>
      </c>
      <c r="D2745" t="s">
        <v>45</v>
      </c>
      <c r="E2745" s="1">
        <v>999966</v>
      </c>
    </row>
    <row r="2746" spans="1:5">
      <c r="A2746">
        <v>99999</v>
      </c>
      <c r="B2746">
        <v>37.542283099999999</v>
      </c>
      <c r="C2746">
        <v>126.8385773</v>
      </c>
      <c r="D2746" t="s">
        <v>45</v>
      </c>
      <c r="E2746" s="1">
        <v>999966</v>
      </c>
    </row>
    <row r="2747" spans="1:5">
      <c r="A2747">
        <v>99999</v>
      </c>
      <c r="B2747">
        <v>37.625512700000002</v>
      </c>
      <c r="C2747">
        <v>127.02049649999999</v>
      </c>
      <c r="D2747" t="s">
        <v>45</v>
      </c>
      <c r="E2747" s="1">
        <v>999966</v>
      </c>
    </row>
    <row r="2748" spans="1:5">
      <c r="A2748">
        <v>99999</v>
      </c>
      <c r="B2748">
        <v>37.553262099999998</v>
      </c>
      <c r="C2748">
        <v>126.95593390000001</v>
      </c>
      <c r="D2748" t="s">
        <v>45</v>
      </c>
      <c r="E2748" s="1">
        <v>999966</v>
      </c>
    </row>
    <row r="2749" spans="1:5">
      <c r="A2749">
        <v>99999</v>
      </c>
      <c r="B2749">
        <v>37.499239099999997</v>
      </c>
      <c r="C2749">
        <v>126.8507123</v>
      </c>
      <c r="D2749" t="s">
        <v>45</v>
      </c>
      <c r="E2749" s="1">
        <v>999966</v>
      </c>
    </row>
    <row r="2750" spans="1:5">
      <c r="A2750">
        <v>99999</v>
      </c>
      <c r="B2750">
        <v>37.552437500000003</v>
      </c>
      <c r="C2750">
        <v>126.9510274</v>
      </c>
      <c r="D2750" t="s">
        <v>45</v>
      </c>
      <c r="E2750" s="1">
        <v>999966</v>
      </c>
    </row>
    <row r="2751" spans="1:5">
      <c r="A2751">
        <v>99999</v>
      </c>
      <c r="B2751">
        <v>37.493353900000002</v>
      </c>
      <c r="C2751">
        <v>126.9750623</v>
      </c>
      <c r="D2751" t="s">
        <v>45</v>
      </c>
      <c r="E2751" s="1">
        <v>999966</v>
      </c>
    </row>
    <row r="2752" spans="1:5">
      <c r="A2752">
        <v>99999</v>
      </c>
      <c r="B2752">
        <v>37.516241999999998</v>
      </c>
      <c r="C2752">
        <v>126.918212</v>
      </c>
      <c r="D2752" t="s">
        <v>45</v>
      </c>
      <c r="E2752" s="1">
        <v>999966</v>
      </c>
    </row>
    <row r="2753" spans="1:5">
      <c r="A2753">
        <v>99999</v>
      </c>
      <c r="B2753">
        <v>37.564418600000003</v>
      </c>
      <c r="C2753">
        <v>127.02145059999999</v>
      </c>
      <c r="D2753" t="s">
        <v>45</v>
      </c>
      <c r="E2753" s="1">
        <v>999966</v>
      </c>
    </row>
    <row r="2754" spans="1:5">
      <c r="A2754">
        <v>99999</v>
      </c>
      <c r="B2754">
        <v>37.549673599999998</v>
      </c>
      <c r="C2754">
        <v>127.1356035</v>
      </c>
      <c r="D2754" t="s">
        <v>45</v>
      </c>
      <c r="E2754" s="1">
        <v>999966</v>
      </c>
    </row>
    <row r="2755" spans="1:5">
      <c r="A2755">
        <v>99999</v>
      </c>
      <c r="B2755">
        <v>37.656033700000002</v>
      </c>
      <c r="C2755">
        <v>127.06425470000001</v>
      </c>
      <c r="D2755" t="s">
        <v>45</v>
      </c>
      <c r="E2755" s="1">
        <v>999966</v>
      </c>
    </row>
    <row r="2756" spans="1:5">
      <c r="A2756">
        <v>99999</v>
      </c>
      <c r="B2756">
        <v>37.616493200000001</v>
      </c>
      <c r="C2756">
        <v>127.11144419999999</v>
      </c>
      <c r="D2756" t="s">
        <v>45</v>
      </c>
      <c r="E2756" s="1">
        <v>999966</v>
      </c>
    </row>
    <row r="2757" spans="1:5">
      <c r="A2757">
        <v>99999</v>
      </c>
      <c r="B2757">
        <v>37.566849599999998</v>
      </c>
      <c r="C2757">
        <v>127.0322917</v>
      </c>
      <c r="D2757" t="s">
        <v>45</v>
      </c>
      <c r="E2757" s="1">
        <v>999966</v>
      </c>
    </row>
    <row r="2758" spans="1:5">
      <c r="A2758">
        <v>99999</v>
      </c>
      <c r="B2758">
        <v>37.477357599999998</v>
      </c>
      <c r="C2758">
        <v>126.9144529</v>
      </c>
      <c r="D2758" t="s">
        <v>45</v>
      </c>
      <c r="E2758" s="1">
        <v>999966</v>
      </c>
    </row>
    <row r="2759" spans="1:5">
      <c r="A2759">
        <v>99999</v>
      </c>
      <c r="B2759">
        <v>37.504262300000001</v>
      </c>
      <c r="C2759">
        <v>126.98337239999999</v>
      </c>
      <c r="D2759" t="s">
        <v>45</v>
      </c>
      <c r="E2759" s="1">
        <v>999966</v>
      </c>
    </row>
    <row r="2760" spans="1:5">
      <c r="A2760">
        <v>99999</v>
      </c>
      <c r="B2760">
        <v>37.526831600000001</v>
      </c>
      <c r="C2760">
        <v>126.9982644</v>
      </c>
      <c r="D2760" t="s">
        <v>45</v>
      </c>
      <c r="E2760" s="1">
        <v>999966</v>
      </c>
    </row>
    <row r="2761" spans="1:5">
      <c r="A2761">
        <v>99999</v>
      </c>
      <c r="B2761">
        <v>37.547659600000003</v>
      </c>
      <c r="C2761">
        <v>127.0265002</v>
      </c>
      <c r="D2761" t="s">
        <v>45</v>
      </c>
      <c r="E2761" s="1">
        <v>999966</v>
      </c>
    </row>
    <row r="2762" spans="1:5">
      <c r="A2762">
        <v>99999</v>
      </c>
      <c r="B2762">
        <v>37.632004799999997</v>
      </c>
      <c r="C2762">
        <v>127.06748779999999</v>
      </c>
      <c r="D2762" t="s">
        <v>45</v>
      </c>
      <c r="E2762" s="1">
        <v>999966</v>
      </c>
    </row>
    <row r="2763" spans="1:5">
      <c r="A2763">
        <v>99999</v>
      </c>
      <c r="B2763">
        <v>37.580929400000002</v>
      </c>
      <c r="C2763">
        <v>126.9887209</v>
      </c>
      <c r="D2763" t="s">
        <v>45</v>
      </c>
      <c r="E2763" s="1">
        <v>999966</v>
      </c>
    </row>
    <row r="2764" spans="1:5">
      <c r="A2764">
        <v>99999</v>
      </c>
      <c r="B2764">
        <v>37.607887400000003</v>
      </c>
      <c r="C2764">
        <v>127.01476169999999</v>
      </c>
      <c r="D2764" t="s">
        <v>45</v>
      </c>
      <c r="E2764" s="1">
        <v>999966</v>
      </c>
    </row>
    <row r="2765" spans="1:5">
      <c r="A2765">
        <v>99999</v>
      </c>
      <c r="B2765">
        <v>37.599301599999997</v>
      </c>
      <c r="C2765">
        <v>127.088662</v>
      </c>
      <c r="D2765" t="s">
        <v>45</v>
      </c>
      <c r="E2765" s="1">
        <v>999966</v>
      </c>
    </row>
    <row r="2766" spans="1:5">
      <c r="A2766">
        <v>99999</v>
      </c>
      <c r="B2766">
        <v>37.618874499999997</v>
      </c>
      <c r="C2766">
        <v>127.0800517</v>
      </c>
      <c r="D2766" t="s">
        <v>45</v>
      </c>
      <c r="E2766" s="1">
        <v>999966</v>
      </c>
    </row>
    <row r="2767" spans="1:5">
      <c r="A2767">
        <v>99999</v>
      </c>
      <c r="B2767">
        <v>37.516288899999999</v>
      </c>
      <c r="C2767">
        <v>127.0502262</v>
      </c>
      <c r="D2767" t="s">
        <v>45</v>
      </c>
      <c r="E2767" s="1">
        <v>999966</v>
      </c>
    </row>
    <row r="2768" spans="1:5">
      <c r="A2768">
        <v>99999</v>
      </c>
      <c r="B2768">
        <v>37.532566600000003</v>
      </c>
      <c r="C2768">
        <v>127.1163219</v>
      </c>
      <c r="D2768" t="s">
        <v>45</v>
      </c>
      <c r="E2768" s="1">
        <v>999966</v>
      </c>
    </row>
    <row r="2769" spans="1:5">
      <c r="A2769">
        <v>99999</v>
      </c>
      <c r="B2769">
        <v>37.620273699999998</v>
      </c>
      <c r="C2769">
        <v>126.9340902</v>
      </c>
      <c r="D2769" t="s">
        <v>45</v>
      </c>
      <c r="E2769" s="1">
        <v>999966</v>
      </c>
    </row>
    <row r="2770" spans="1:5">
      <c r="A2770">
        <v>99999</v>
      </c>
      <c r="B2770">
        <v>37.503555400000003</v>
      </c>
      <c r="C2770">
        <v>127.0154141</v>
      </c>
      <c r="D2770" t="s">
        <v>45</v>
      </c>
      <c r="E2770" s="1">
        <v>999966</v>
      </c>
    </row>
    <row r="2771" spans="1:5">
      <c r="A2771">
        <v>99999</v>
      </c>
      <c r="B2771">
        <v>37.651925800000001</v>
      </c>
      <c r="C2771">
        <v>127.0130346</v>
      </c>
      <c r="D2771" t="s">
        <v>45</v>
      </c>
      <c r="E2771" s="1">
        <v>999966</v>
      </c>
    </row>
    <row r="2772" spans="1:5">
      <c r="A2772">
        <v>99999</v>
      </c>
      <c r="B2772">
        <v>37.542879999999997</v>
      </c>
      <c r="C2772">
        <v>127.0910999</v>
      </c>
      <c r="D2772" t="s">
        <v>45</v>
      </c>
      <c r="E2772" s="1">
        <v>999966</v>
      </c>
    </row>
    <row r="2773" spans="1:5">
      <c r="A2773">
        <v>99999</v>
      </c>
      <c r="B2773">
        <v>37.577760599999998</v>
      </c>
      <c r="C2773">
        <v>127.0469362</v>
      </c>
      <c r="D2773" t="s">
        <v>45</v>
      </c>
      <c r="E2773" s="1">
        <v>999966</v>
      </c>
    </row>
    <row r="2774" spans="1:5">
      <c r="A2774">
        <v>99999</v>
      </c>
      <c r="B2774">
        <v>37.574252199999997</v>
      </c>
      <c r="C2774">
        <v>126.8088583</v>
      </c>
      <c r="D2774" t="s">
        <v>45</v>
      </c>
      <c r="E2774" s="1">
        <v>999966</v>
      </c>
    </row>
    <row r="2775" spans="1:5">
      <c r="A2775">
        <v>99999</v>
      </c>
      <c r="B2775">
        <v>37.538475400000003</v>
      </c>
      <c r="C2775">
        <v>126.8245727</v>
      </c>
      <c r="D2775" t="s">
        <v>45</v>
      </c>
      <c r="E2775" s="1">
        <v>999966</v>
      </c>
    </row>
    <row r="2776" spans="1:5">
      <c r="A2776">
        <v>99999</v>
      </c>
      <c r="B2776">
        <v>37.548572900000003</v>
      </c>
      <c r="C2776">
        <v>126.9227289</v>
      </c>
      <c r="D2776" t="s">
        <v>45</v>
      </c>
      <c r="E2776" s="1">
        <v>999966</v>
      </c>
    </row>
    <row r="2777" spans="1:5">
      <c r="A2777">
        <v>99999</v>
      </c>
      <c r="B2777">
        <v>37.613288799999999</v>
      </c>
      <c r="C2777">
        <v>127.0941323</v>
      </c>
      <c r="D2777" t="s">
        <v>45</v>
      </c>
      <c r="E2777" s="1">
        <v>999966</v>
      </c>
    </row>
    <row r="2778" spans="1:5">
      <c r="A2778">
        <v>99999</v>
      </c>
      <c r="B2778">
        <v>37.486652599999999</v>
      </c>
      <c r="C2778">
        <v>126.8388394</v>
      </c>
      <c r="D2778" t="s">
        <v>45</v>
      </c>
      <c r="E2778" s="1">
        <v>999966</v>
      </c>
    </row>
    <row r="2779" spans="1:5">
      <c r="A2779">
        <v>99999</v>
      </c>
      <c r="B2779">
        <v>37.636711900000002</v>
      </c>
      <c r="C2779">
        <v>127.0718409</v>
      </c>
      <c r="D2779" t="s">
        <v>45</v>
      </c>
      <c r="E2779" s="1">
        <v>999966</v>
      </c>
    </row>
    <row r="2780" spans="1:5">
      <c r="A2780">
        <v>99999</v>
      </c>
      <c r="B2780">
        <v>37.590879200000003</v>
      </c>
      <c r="C2780">
        <v>127.06632519999999</v>
      </c>
      <c r="D2780" t="s">
        <v>45</v>
      </c>
      <c r="E2780" s="1">
        <v>999966</v>
      </c>
    </row>
    <row r="2781" spans="1:5">
      <c r="A2781">
        <v>99999</v>
      </c>
      <c r="B2781">
        <v>37.610088599999997</v>
      </c>
      <c r="C2781">
        <v>127.0077845</v>
      </c>
      <c r="D2781" t="s">
        <v>45</v>
      </c>
      <c r="E2781" s="1">
        <v>999966</v>
      </c>
    </row>
    <row r="2782" spans="1:5">
      <c r="A2782">
        <v>99999</v>
      </c>
      <c r="B2782">
        <v>37.493555299999997</v>
      </c>
      <c r="C2782">
        <v>127.1420517</v>
      </c>
      <c r="D2782" t="s">
        <v>45</v>
      </c>
      <c r="E2782" s="1">
        <v>999966</v>
      </c>
    </row>
    <row r="2783" spans="1:5">
      <c r="A2783">
        <v>99999</v>
      </c>
      <c r="B2783">
        <v>37.482721400000003</v>
      </c>
      <c r="C2783">
        <v>127.0956451</v>
      </c>
      <c r="D2783" t="s">
        <v>45</v>
      </c>
      <c r="E2783" s="1">
        <v>999966</v>
      </c>
    </row>
    <row r="2784" spans="1:5">
      <c r="A2784">
        <v>99999</v>
      </c>
      <c r="B2784">
        <v>37.469259999999998</v>
      </c>
      <c r="C2784">
        <v>126.9419597</v>
      </c>
      <c r="D2784" t="s">
        <v>45</v>
      </c>
      <c r="E2784" s="1">
        <v>999966</v>
      </c>
    </row>
    <row r="2785" spans="1:5">
      <c r="A2785">
        <v>99999</v>
      </c>
      <c r="B2785">
        <v>37.595713099999998</v>
      </c>
      <c r="C2785">
        <v>127.0019315</v>
      </c>
      <c r="D2785" t="s">
        <v>45</v>
      </c>
      <c r="E2785" s="1">
        <v>999966</v>
      </c>
    </row>
    <row r="2786" spans="1:5">
      <c r="A2786">
        <v>99999</v>
      </c>
      <c r="B2786">
        <v>37.646691799999999</v>
      </c>
      <c r="C2786">
        <v>127.0587462</v>
      </c>
      <c r="D2786" t="s">
        <v>45</v>
      </c>
      <c r="E2786" s="1">
        <v>999966</v>
      </c>
    </row>
    <row r="2787" spans="1:5">
      <c r="A2787">
        <v>99999</v>
      </c>
      <c r="B2787">
        <v>37.541392600000002</v>
      </c>
      <c r="C2787">
        <v>126.88170529999999</v>
      </c>
      <c r="D2787" t="s">
        <v>45</v>
      </c>
      <c r="E2787" s="1">
        <v>999966</v>
      </c>
    </row>
    <row r="2788" spans="1:5">
      <c r="A2788">
        <v>99999</v>
      </c>
      <c r="B2788">
        <v>37.525660999999999</v>
      </c>
      <c r="C2788">
        <v>127.0294591</v>
      </c>
      <c r="D2788" t="s">
        <v>45</v>
      </c>
      <c r="E2788" s="1">
        <v>999966</v>
      </c>
    </row>
    <row r="2789" spans="1:5">
      <c r="A2789">
        <v>99999</v>
      </c>
      <c r="B2789">
        <v>37.604900899999997</v>
      </c>
      <c r="C2789">
        <v>127.0138173</v>
      </c>
      <c r="D2789" t="s">
        <v>45</v>
      </c>
      <c r="E2789" s="1">
        <v>999966</v>
      </c>
    </row>
    <row r="2790" spans="1:5">
      <c r="A2790">
        <v>99999</v>
      </c>
      <c r="B2790">
        <v>37.580480299999998</v>
      </c>
      <c r="C2790">
        <v>127.02691009999999</v>
      </c>
      <c r="D2790" t="s">
        <v>45</v>
      </c>
      <c r="E2790" s="1">
        <v>999966</v>
      </c>
    </row>
    <row r="2791" spans="1:5">
      <c r="A2791">
        <v>99999</v>
      </c>
      <c r="B2791">
        <v>37.560896900000003</v>
      </c>
      <c r="C2791">
        <v>127.15392970000001</v>
      </c>
      <c r="D2791" t="s">
        <v>45</v>
      </c>
      <c r="E2791" s="1">
        <v>999966</v>
      </c>
    </row>
    <row r="2792" spans="1:5">
      <c r="A2792">
        <v>99999</v>
      </c>
      <c r="B2792">
        <v>37.490960600000001</v>
      </c>
      <c r="C2792">
        <v>126.89166640000001</v>
      </c>
      <c r="D2792" t="s">
        <v>45</v>
      </c>
      <c r="E2792" s="1">
        <v>999966</v>
      </c>
    </row>
    <row r="2793" spans="1:5">
      <c r="A2793">
        <v>99999</v>
      </c>
      <c r="B2793">
        <v>37.636309500000003</v>
      </c>
      <c r="C2793">
        <v>127.0314468</v>
      </c>
      <c r="D2793" t="s">
        <v>45</v>
      </c>
      <c r="E2793" s="1">
        <v>999966</v>
      </c>
    </row>
    <row r="2794" spans="1:5">
      <c r="A2794">
        <v>99999</v>
      </c>
      <c r="B2794">
        <v>37.539676</v>
      </c>
      <c r="C2794">
        <v>127.0145658</v>
      </c>
      <c r="D2794" t="s">
        <v>45</v>
      </c>
      <c r="E2794" s="1">
        <v>999966</v>
      </c>
    </row>
    <row r="2795" spans="1:5">
      <c r="A2795">
        <v>99999</v>
      </c>
      <c r="B2795">
        <v>37.553518500000003</v>
      </c>
      <c r="C2795">
        <v>126.9534069</v>
      </c>
      <c r="D2795" t="s">
        <v>45</v>
      </c>
      <c r="E2795" s="1">
        <v>999966</v>
      </c>
    </row>
    <row r="2796" spans="1:5">
      <c r="A2796">
        <v>99999</v>
      </c>
      <c r="B2796">
        <v>37.469868699999999</v>
      </c>
      <c r="C2796">
        <v>127.0236713</v>
      </c>
      <c r="D2796" t="s">
        <v>45</v>
      </c>
      <c r="E2796" s="1">
        <v>999966</v>
      </c>
    </row>
    <row r="2797" spans="1:5">
      <c r="A2797">
        <v>99999</v>
      </c>
      <c r="B2797">
        <v>37.603690999999998</v>
      </c>
      <c r="C2797">
        <v>127.0695683</v>
      </c>
      <c r="D2797" t="s">
        <v>45</v>
      </c>
      <c r="E2797" s="1">
        <v>999966</v>
      </c>
    </row>
    <row r="2798" spans="1:5">
      <c r="A2798">
        <v>99999</v>
      </c>
      <c r="B2798">
        <v>37.596457200000003</v>
      </c>
      <c r="C2798">
        <v>126.9502189</v>
      </c>
      <c r="D2798" t="s">
        <v>45</v>
      </c>
      <c r="E2798" s="1">
        <v>999966</v>
      </c>
    </row>
    <row r="2799" spans="1:5">
      <c r="A2799">
        <v>99999</v>
      </c>
      <c r="B2799">
        <v>37.581933800000002</v>
      </c>
      <c r="C2799">
        <v>127.0157719</v>
      </c>
      <c r="D2799" t="s">
        <v>45</v>
      </c>
      <c r="E2799" s="1">
        <v>999966</v>
      </c>
    </row>
    <row r="2800" spans="1:5">
      <c r="A2800">
        <v>99999</v>
      </c>
      <c r="B2800">
        <v>37.564248800000001</v>
      </c>
      <c r="C2800">
        <v>127.0261606</v>
      </c>
      <c r="D2800" t="s">
        <v>45</v>
      </c>
      <c r="E2800" s="1">
        <v>999966</v>
      </c>
    </row>
    <row r="2801" spans="1:5">
      <c r="A2801">
        <v>99999</v>
      </c>
      <c r="B2801">
        <v>37.529337599999998</v>
      </c>
      <c r="C2801">
        <v>126.9085111</v>
      </c>
      <c r="D2801" t="s">
        <v>45</v>
      </c>
      <c r="E2801" s="1">
        <v>999966</v>
      </c>
    </row>
    <row r="2802" spans="1:5">
      <c r="A2802">
        <v>99999</v>
      </c>
      <c r="B2802">
        <v>37.503335800000002</v>
      </c>
      <c r="C2802">
        <v>126.8586298</v>
      </c>
      <c r="D2802" t="s">
        <v>45</v>
      </c>
      <c r="E2802" s="1">
        <v>999966</v>
      </c>
    </row>
    <row r="2803" spans="1:5">
      <c r="A2803">
        <v>99999</v>
      </c>
      <c r="B2803">
        <v>37.557445800000004</v>
      </c>
      <c r="C2803">
        <v>126.92862270000001</v>
      </c>
      <c r="D2803" t="s">
        <v>45</v>
      </c>
      <c r="E2803" s="1">
        <v>999966</v>
      </c>
    </row>
    <row r="2804" spans="1:5">
      <c r="A2804">
        <v>99999</v>
      </c>
      <c r="B2804">
        <v>37.524870499999999</v>
      </c>
      <c r="C2804">
        <v>126.96562350000001</v>
      </c>
      <c r="D2804" t="s">
        <v>45</v>
      </c>
      <c r="E2804" s="1">
        <v>999966</v>
      </c>
    </row>
    <row r="2805" spans="1:5">
      <c r="A2805">
        <v>99999</v>
      </c>
      <c r="B2805">
        <v>37.558458999999999</v>
      </c>
      <c r="C2805">
        <v>126.95644040000001</v>
      </c>
      <c r="D2805" t="s">
        <v>45</v>
      </c>
      <c r="E2805" s="1">
        <v>999966</v>
      </c>
    </row>
    <row r="2806" spans="1:5">
      <c r="A2806">
        <v>99999</v>
      </c>
      <c r="B2806">
        <v>37.562316199999998</v>
      </c>
      <c r="C2806">
        <v>126.9631074</v>
      </c>
      <c r="D2806" t="s">
        <v>45</v>
      </c>
      <c r="E2806" s="1">
        <v>999966</v>
      </c>
    </row>
    <row r="2807" spans="1:5">
      <c r="A2807">
        <v>99999</v>
      </c>
      <c r="B2807">
        <v>37.545231899999997</v>
      </c>
      <c r="C2807">
        <v>127.014608</v>
      </c>
      <c r="D2807" t="s">
        <v>45</v>
      </c>
      <c r="E2807" s="1">
        <v>999966</v>
      </c>
    </row>
    <row r="2808" spans="1:5">
      <c r="A2808">
        <v>99999</v>
      </c>
      <c r="B2808">
        <v>37.567043300000002</v>
      </c>
      <c r="C2808">
        <v>126.9615247</v>
      </c>
      <c r="D2808" t="s">
        <v>45</v>
      </c>
      <c r="E2808" s="1">
        <v>999966</v>
      </c>
    </row>
    <row r="2809" spans="1:5">
      <c r="A2809">
        <v>99999</v>
      </c>
      <c r="B2809">
        <v>37.642223899999998</v>
      </c>
      <c r="C2809">
        <v>127.0576415</v>
      </c>
      <c r="D2809" t="s">
        <v>45</v>
      </c>
      <c r="E2809" s="1">
        <v>999966</v>
      </c>
    </row>
    <row r="2810" spans="1:5">
      <c r="A2810">
        <v>99999</v>
      </c>
      <c r="B2810">
        <v>37.4962515</v>
      </c>
      <c r="C2810">
        <v>127.1495927</v>
      </c>
      <c r="D2810" t="s">
        <v>45</v>
      </c>
      <c r="E2810" s="1">
        <v>999966</v>
      </c>
    </row>
    <row r="2811" spans="1:5">
      <c r="A2811">
        <v>99999</v>
      </c>
      <c r="B2811">
        <v>37.572405099999997</v>
      </c>
      <c r="C2811">
        <v>127.0871439</v>
      </c>
      <c r="D2811" t="s">
        <v>45</v>
      </c>
      <c r="E2811" s="1">
        <v>999966</v>
      </c>
    </row>
    <row r="2812" spans="1:5">
      <c r="A2812">
        <v>99999</v>
      </c>
      <c r="B2812">
        <v>37.594921900000003</v>
      </c>
      <c r="C2812">
        <v>127.0351186</v>
      </c>
      <c r="D2812" t="s">
        <v>45</v>
      </c>
      <c r="E2812" s="1">
        <v>999966</v>
      </c>
    </row>
    <row r="2813" spans="1:5">
      <c r="A2813">
        <v>99999</v>
      </c>
      <c r="B2813">
        <v>37.665013899999998</v>
      </c>
      <c r="C2813">
        <v>127.07444219999999</v>
      </c>
      <c r="D2813" t="s">
        <v>45</v>
      </c>
      <c r="E2813" s="1">
        <v>999966</v>
      </c>
    </row>
    <row r="2814" spans="1:5">
      <c r="A2814">
        <v>99999</v>
      </c>
      <c r="B2814">
        <v>37.621630500000002</v>
      </c>
      <c r="C2814">
        <v>127.0610051</v>
      </c>
      <c r="D2814" t="s">
        <v>45</v>
      </c>
      <c r="E2814" s="1">
        <v>999966</v>
      </c>
    </row>
    <row r="2815" spans="1:5">
      <c r="A2815">
        <v>99999</v>
      </c>
      <c r="B2815">
        <v>37.562998899999997</v>
      </c>
      <c r="C2815">
        <v>127.04163490000001</v>
      </c>
      <c r="D2815" t="s">
        <v>45</v>
      </c>
      <c r="E2815" s="1">
        <v>999966</v>
      </c>
    </row>
    <row r="2816" spans="1:5">
      <c r="A2816">
        <v>99999</v>
      </c>
      <c r="B2816">
        <v>37.549387699999997</v>
      </c>
      <c r="C2816">
        <v>127.0320801</v>
      </c>
      <c r="D2816" t="s">
        <v>45</v>
      </c>
      <c r="E2816" s="1">
        <v>999966</v>
      </c>
    </row>
    <row r="2817" spans="1:5">
      <c r="A2817">
        <v>99999</v>
      </c>
      <c r="B2817">
        <v>37.570068999999997</v>
      </c>
      <c r="C2817">
        <v>126.9249401</v>
      </c>
      <c r="D2817" t="s">
        <v>45</v>
      </c>
      <c r="E2817" s="1">
        <v>999966</v>
      </c>
    </row>
    <row r="2818" spans="1:5">
      <c r="A2818">
        <v>99999</v>
      </c>
      <c r="B2818">
        <v>37.467976800000002</v>
      </c>
      <c r="C2818">
        <v>127.04402709999999</v>
      </c>
      <c r="D2818" t="s">
        <v>45</v>
      </c>
      <c r="E2818" s="1">
        <v>999966</v>
      </c>
    </row>
    <row r="2819" spans="1:5">
      <c r="A2819">
        <v>99999</v>
      </c>
      <c r="B2819">
        <v>37.498017500000003</v>
      </c>
      <c r="C2819">
        <v>127.1277205</v>
      </c>
      <c r="D2819" t="s">
        <v>45</v>
      </c>
      <c r="E2819" s="1">
        <v>999966</v>
      </c>
    </row>
    <row r="2820" spans="1:5">
      <c r="A2820">
        <v>99999</v>
      </c>
      <c r="B2820">
        <v>37.588860799999999</v>
      </c>
      <c r="C2820">
        <v>127.0362635</v>
      </c>
      <c r="D2820" t="s">
        <v>45</v>
      </c>
      <c r="E2820" s="1">
        <v>999966</v>
      </c>
    </row>
    <row r="2821" spans="1:5">
      <c r="A2821">
        <v>99999</v>
      </c>
      <c r="B2821">
        <v>37.590264300000001</v>
      </c>
      <c r="C2821">
        <v>126.9251976</v>
      </c>
      <c r="D2821" t="s">
        <v>45</v>
      </c>
      <c r="E2821" s="1">
        <v>999966</v>
      </c>
    </row>
    <row r="2822" spans="1:5">
      <c r="A2822">
        <v>99999</v>
      </c>
      <c r="B2822">
        <v>37.5427198</v>
      </c>
      <c r="C2822">
        <v>127.06690020000001</v>
      </c>
      <c r="D2822" t="s">
        <v>45</v>
      </c>
      <c r="E2822" s="1">
        <v>999966</v>
      </c>
    </row>
    <row r="2823" spans="1:5">
      <c r="A2823">
        <v>99999</v>
      </c>
      <c r="B2823">
        <v>37.457762899999999</v>
      </c>
      <c r="C2823">
        <v>126.9018841</v>
      </c>
      <c r="D2823" t="s">
        <v>45</v>
      </c>
      <c r="E2823" s="1">
        <v>999966</v>
      </c>
    </row>
    <row r="2824" spans="1:5">
      <c r="A2824">
        <v>99999</v>
      </c>
      <c r="B2824">
        <v>37.581388599999997</v>
      </c>
      <c r="C2824">
        <v>127.0024717</v>
      </c>
      <c r="D2824" t="s">
        <v>45</v>
      </c>
      <c r="E2824" s="1">
        <v>999966</v>
      </c>
    </row>
    <row r="2825" spans="1:5">
      <c r="A2825">
        <v>99999</v>
      </c>
      <c r="B2825">
        <v>37.484972200000001</v>
      </c>
      <c r="C2825">
        <v>126.94963439999999</v>
      </c>
      <c r="D2825" t="s">
        <v>45</v>
      </c>
      <c r="E2825" s="1">
        <v>999966</v>
      </c>
    </row>
    <row r="2826" spans="1:5">
      <c r="A2826">
        <v>99999</v>
      </c>
      <c r="B2826">
        <v>37.500582299999998</v>
      </c>
      <c r="C2826">
        <v>126.9078406</v>
      </c>
      <c r="D2826" t="s">
        <v>45</v>
      </c>
      <c r="E2826" s="1">
        <v>999966</v>
      </c>
    </row>
    <row r="2827" spans="1:5">
      <c r="A2827">
        <v>99999</v>
      </c>
      <c r="B2827">
        <v>37.487336800000001</v>
      </c>
      <c r="C2827">
        <v>126.9479056</v>
      </c>
      <c r="D2827" t="s">
        <v>45</v>
      </c>
      <c r="E2827" s="1">
        <v>999966</v>
      </c>
    </row>
    <row r="2828" spans="1:5">
      <c r="A2828">
        <v>99999</v>
      </c>
      <c r="B2828">
        <v>37.529213400000003</v>
      </c>
      <c r="C2828">
        <v>127.121956</v>
      </c>
      <c r="D2828" t="s">
        <v>45</v>
      </c>
      <c r="E2828" s="1">
        <v>999966</v>
      </c>
    </row>
    <row r="2829" spans="1:5">
      <c r="A2829">
        <v>99999</v>
      </c>
      <c r="B2829">
        <v>37.488014800000002</v>
      </c>
      <c r="C2829">
        <v>126.88146089999999</v>
      </c>
      <c r="D2829" t="s">
        <v>45</v>
      </c>
      <c r="E2829" s="1">
        <v>999966</v>
      </c>
    </row>
    <row r="2830" spans="1:5">
      <c r="A2830">
        <v>99999</v>
      </c>
      <c r="B2830">
        <v>37.484798499999997</v>
      </c>
      <c r="C2830">
        <v>127.089107</v>
      </c>
      <c r="D2830" t="s">
        <v>45</v>
      </c>
      <c r="E2830" s="1">
        <v>999966</v>
      </c>
    </row>
    <row r="2831" spans="1:5">
      <c r="A2831">
        <v>99999</v>
      </c>
      <c r="B2831">
        <v>37.518108099999999</v>
      </c>
      <c r="C2831">
        <v>127.027207</v>
      </c>
      <c r="D2831" t="s">
        <v>45</v>
      </c>
      <c r="E2831" s="1">
        <v>999966</v>
      </c>
    </row>
    <row r="2832" spans="1:5">
      <c r="A2832">
        <v>99999</v>
      </c>
      <c r="B2832">
        <v>37.539264099999997</v>
      </c>
      <c r="C2832">
        <v>127.0129671</v>
      </c>
      <c r="D2832" t="s">
        <v>45</v>
      </c>
      <c r="E2832" s="1">
        <v>999966</v>
      </c>
    </row>
    <row r="2833" spans="1:5">
      <c r="A2833">
        <v>99999</v>
      </c>
      <c r="B2833">
        <v>37.5284464</v>
      </c>
      <c r="C2833">
        <v>126.96968270000001</v>
      </c>
      <c r="D2833" t="s">
        <v>45</v>
      </c>
      <c r="E2833" s="1">
        <v>999966</v>
      </c>
    </row>
    <row r="2834" spans="1:5">
      <c r="A2834">
        <v>99999</v>
      </c>
      <c r="B2834">
        <v>37.474917900000001</v>
      </c>
      <c r="C2834">
        <v>126.9608965</v>
      </c>
      <c r="D2834" t="s">
        <v>45</v>
      </c>
      <c r="E2834" s="1">
        <v>999966</v>
      </c>
    </row>
    <row r="2835" spans="1:5">
      <c r="A2835">
        <v>99999</v>
      </c>
      <c r="B2835">
        <v>37.466478700000003</v>
      </c>
      <c r="C2835">
        <v>127.04702589999999</v>
      </c>
      <c r="D2835" t="s">
        <v>45</v>
      </c>
      <c r="E2835" s="1">
        <v>999966</v>
      </c>
    </row>
    <row r="2836" spans="1:5">
      <c r="A2836">
        <v>99999</v>
      </c>
      <c r="B2836">
        <v>37.604637199999999</v>
      </c>
      <c r="C2836">
        <v>126.9189796</v>
      </c>
      <c r="D2836" t="s">
        <v>45</v>
      </c>
      <c r="E2836" s="1">
        <v>999966</v>
      </c>
    </row>
    <row r="2837" spans="1:5">
      <c r="A2837">
        <v>99999</v>
      </c>
      <c r="B2837">
        <v>37.522240799999999</v>
      </c>
      <c r="C2837">
        <v>127.0532671</v>
      </c>
      <c r="D2837" t="s">
        <v>45</v>
      </c>
      <c r="E2837" s="1">
        <v>999966</v>
      </c>
    </row>
    <row r="2838" spans="1:5">
      <c r="A2838">
        <v>99999</v>
      </c>
      <c r="B2838">
        <v>37.571749500000003</v>
      </c>
      <c r="C2838">
        <v>126.9714434</v>
      </c>
      <c r="D2838" t="s">
        <v>45</v>
      </c>
      <c r="E2838" s="1">
        <v>999966</v>
      </c>
    </row>
    <row r="2839" spans="1:5">
      <c r="A2839">
        <v>99999</v>
      </c>
      <c r="B2839">
        <v>37.533533300000002</v>
      </c>
      <c r="C2839">
        <v>126.8447556</v>
      </c>
      <c r="D2839" t="s">
        <v>45</v>
      </c>
      <c r="E2839" s="1">
        <v>999966</v>
      </c>
    </row>
    <row r="2840" spans="1:5">
      <c r="A2840">
        <v>99999</v>
      </c>
      <c r="B2840">
        <v>37.545085499999999</v>
      </c>
      <c r="C2840">
        <v>126.9265126</v>
      </c>
      <c r="D2840" t="s">
        <v>45</v>
      </c>
      <c r="E2840" s="1">
        <v>999966</v>
      </c>
    </row>
    <row r="2841" spans="1:5">
      <c r="A2841">
        <v>99999</v>
      </c>
      <c r="B2841">
        <v>37.640026599999999</v>
      </c>
      <c r="C2841">
        <v>127.0696808</v>
      </c>
      <c r="D2841" t="s">
        <v>45</v>
      </c>
      <c r="E2841" s="1">
        <v>999966</v>
      </c>
    </row>
    <row r="2842" spans="1:5">
      <c r="A2842">
        <v>99999</v>
      </c>
      <c r="B2842">
        <v>37.479082099999999</v>
      </c>
      <c r="C2842">
        <v>126.96102740000001</v>
      </c>
      <c r="D2842" t="s">
        <v>45</v>
      </c>
      <c r="E2842" s="1">
        <v>999966</v>
      </c>
    </row>
    <row r="2843" spans="1:5">
      <c r="A2843">
        <v>99999</v>
      </c>
      <c r="B2843">
        <v>37.668020300000002</v>
      </c>
      <c r="C2843">
        <v>127.0622541</v>
      </c>
      <c r="D2843" t="s">
        <v>45</v>
      </c>
      <c r="E2843" s="1">
        <v>999966</v>
      </c>
    </row>
    <row r="2844" spans="1:5">
      <c r="A2844">
        <v>99999</v>
      </c>
      <c r="B2844">
        <v>37.5846193</v>
      </c>
      <c r="C2844">
        <v>126.9408719</v>
      </c>
      <c r="D2844" t="s">
        <v>45</v>
      </c>
      <c r="E2844" s="1">
        <v>999966</v>
      </c>
    </row>
    <row r="2845" spans="1:5">
      <c r="A2845">
        <v>99999</v>
      </c>
      <c r="B2845">
        <v>37.513379899999997</v>
      </c>
      <c r="C2845">
        <v>127.0663746</v>
      </c>
      <c r="D2845" t="s">
        <v>45</v>
      </c>
      <c r="E2845" s="1">
        <v>999966</v>
      </c>
    </row>
    <row r="2846" spans="1:5">
      <c r="A2846">
        <v>99999</v>
      </c>
      <c r="B2846">
        <v>37.538831799999997</v>
      </c>
      <c r="C2846">
        <v>127.04516599999999</v>
      </c>
      <c r="D2846" t="s">
        <v>45</v>
      </c>
      <c r="E2846" s="1">
        <v>999966</v>
      </c>
    </row>
    <row r="2847" spans="1:5">
      <c r="A2847">
        <v>99999</v>
      </c>
      <c r="B2847">
        <v>37.536111900000002</v>
      </c>
      <c r="C2847">
        <v>126.94548760000001</v>
      </c>
      <c r="D2847" t="s">
        <v>45</v>
      </c>
      <c r="E2847" s="1">
        <v>999966</v>
      </c>
    </row>
    <row r="2848" spans="1:5">
      <c r="A2848">
        <v>99999</v>
      </c>
      <c r="B2848">
        <v>37.534917200000002</v>
      </c>
      <c r="C2848">
        <v>126.9911065</v>
      </c>
      <c r="D2848" t="s">
        <v>45</v>
      </c>
      <c r="E2848" s="1">
        <v>999966</v>
      </c>
    </row>
    <row r="2849" spans="1:5">
      <c r="A2849">
        <v>99999</v>
      </c>
      <c r="B2849">
        <v>37.511515699999997</v>
      </c>
      <c r="C2849">
        <v>126.84437370000001</v>
      </c>
      <c r="D2849" t="s">
        <v>45</v>
      </c>
      <c r="E2849" s="1">
        <v>999966</v>
      </c>
    </row>
    <row r="2850" spans="1:5">
      <c r="A2850">
        <v>99999</v>
      </c>
      <c r="B2850">
        <v>37.486469999999997</v>
      </c>
      <c r="C2850">
        <v>126.8406057</v>
      </c>
      <c r="D2850" t="s">
        <v>45</v>
      </c>
      <c r="E2850" s="1">
        <v>999966</v>
      </c>
    </row>
    <row r="2851" spans="1:5">
      <c r="A2851">
        <v>99999</v>
      </c>
      <c r="B2851">
        <v>37.468995900000003</v>
      </c>
      <c r="C2851">
        <v>126.9654137</v>
      </c>
      <c r="D2851" t="s">
        <v>45</v>
      </c>
      <c r="E2851" s="1">
        <v>999966</v>
      </c>
    </row>
    <row r="2852" spans="1:5">
      <c r="A2852">
        <v>99999</v>
      </c>
      <c r="B2852">
        <v>37.6087749</v>
      </c>
      <c r="C2852">
        <v>126.9764819</v>
      </c>
      <c r="D2852" t="s">
        <v>45</v>
      </c>
      <c r="E2852" s="1">
        <v>999966</v>
      </c>
    </row>
    <row r="2853" spans="1:5">
      <c r="A2853">
        <v>99999</v>
      </c>
      <c r="B2853">
        <v>37.459913499999999</v>
      </c>
      <c r="C2853">
        <v>126.9074334</v>
      </c>
      <c r="D2853" t="s">
        <v>45</v>
      </c>
      <c r="E2853" s="1">
        <v>999966</v>
      </c>
    </row>
    <row r="2854" spans="1:5">
      <c r="A2854">
        <v>99999</v>
      </c>
      <c r="B2854">
        <v>37.592964299999998</v>
      </c>
      <c r="C2854">
        <v>127.034121</v>
      </c>
      <c r="D2854" t="s">
        <v>45</v>
      </c>
      <c r="E2854" s="1">
        <v>999966</v>
      </c>
    </row>
    <row r="2855" spans="1:5">
      <c r="A2855">
        <v>99999</v>
      </c>
      <c r="B2855">
        <v>37.5209118</v>
      </c>
      <c r="C2855">
        <v>126.8509962</v>
      </c>
      <c r="D2855" t="s">
        <v>45</v>
      </c>
      <c r="E2855" s="1">
        <v>999966</v>
      </c>
    </row>
    <row r="2856" spans="1:5">
      <c r="A2856">
        <v>99999</v>
      </c>
      <c r="B2856">
        <v>37.578780700000003</v>
      </c>
      <c r="C2856">
        <v>127.0182693</v>
      </c>
      <c r="D2856" t="s">
        <v>45</v>
      </c>
      <c r="E2856" s="1">
        <v>999966</v>
      </c>
    </row>
    <row r="2857" spans="1:5">
      <c r="A2857">
        <v>99999</v>
      </c>
      <c r="B2857">
        <v>37.500244799999997</v>
      </c>
      <c r="C2857">
        <v>126.91501340000001</v>
      </c>
      <c r="D2857" t="s">
        <v>45</v>
      </c>
      <c r="E2857" s="1">
        <v>999966</v>
      </c>
    </row>
    <row r="2858" spans="1:5">
      <c r="A2858">
        <v>99999</v>
      </c>
      <c r="B2858">
        <v>37.622768899999997</v>
      </c>
      <c r="C2858">
        <v>126.9251108</v>
      </c>
      <c r="D2858" t="s">
        <v>45</v>
      </c>
      <c r="E2858" s="1">
        <v>999966</v>
      </c>
    </row>
    <row r="2859" spans="1:5">
      <c r="A2859">
        <v>99999</v>
      </c>
      <c r="B2859">
        <v>37.458565200000002</v>
      </c>
      <c r="C2859">
        <v>126.88771300000001</v>
      </c>
      <c r="D2859" t="s">
        <v>45</v>
      </c>
      <c r="E2859" s="1">
        <v>999966</v>
      </c>
    </row>
    <row r="2860" spans="1:5">
      <c r="A2860">
        <v>99999</v>
      </c>
      <c r="B2860">
        <v>37.546677600000002</v>
      </c>
      <c r="C2860">
        <v>126.834407</v>
      </c>
      <c r="D2860" t="s">
        <v>45</v>
      </c>
      <c r="E2860" s="1">
        <v>999966</v>
      </c>
    </row>
    <row r="2861" spans="1:5">
      <c r="A2861">
        <v>99999</v>
      </c>
      <c r="B2861">
        <v>37.554721200000003</v>
      </c>
      <c r="C2861">
        <v>126.9347808</v>
      </c>
      <c r="D2861" t="s">
        <v>45</v>
      </c>
      <c r="E2861" s="1">
        <v>999966</v>
      </c>
    </row>
    <row r="2862" spans="1:5">
      <c r="A2862">
        <v>99999</v>
      </c>
      <c r="B2862">
        <v>37.487970300000001</v>
      </c>
      <c r="C2862">
        <v>126.93433400000001</v>
      </c>
      <c r="D2862" t="s">
        <v>45</v>
      </c>
      <c r="E2862" s="1">
        <v>999966</v>
      </c>
    </row>
    <row r="2863" spans="1:5">
      <c r="A2863">
        <v>99999</v>
      </c>
      <c r="B2863">
        <v>37.5140539</v>
      </c>
      <c r="C2863">
        <v>126.85432659999999</v>
      </c>
      <c r="D2863" t="s">
        <v>45</v>
      </c>
      <c r="E2863" s="1">
        <v>999966</v>
      </c>
    </row>
    <row r="2864" spans="1:5">
      <c r="A2864">
        <v>99999</v>
      </c>
      <c r="B2864">
        <v>37.472488800000001</v>
      </c>
      <c r="C2864">
        <v>126.9406449</v>
      </c>
      <c r="D2864" t="s">
        <v>45</v>
      </c>
      <c r="E2864" s="1">
        <v>999966</v>
      </c>
    </row>
    <row r="2865" spans="1:5">
      <c r="A2865">
        <v>99999</v>
      </c>
      <c r="B2865">
        <v>37.480012700000003</v>
      </c>
      <c r="C2865">
        <v>127.1261219</v>
      </c>
      <c r="D2865" t="s">
        <v>45</v>
      </c>
      <c r="E2865" s="1">
        <v>999966</v>
      </c>
    </row>
    <row r="2866" spans="1:5">
      <c r="A2866">
        <v>99999</v>
      </c>
      <c r="B2866">
        <v>37.552389499999997</v>
      </c>
      <c r="C2866">
        <v>127.09166159999999</v>
      </c>
      <c r="D2866" t="s">
        <v>45</v>
      </c>
      <c r="E2866" s="1">
        <v>999966</v>
      </c>
    </row>
    <row r="2867" spans="1:5">
      <c r="A2867">
        <v>99999</v>
      </c>
      <c r="B2867">
        <v>37.646019299999999</v>
      </c>
      <c r="C2867">
        <v>127.0799724</v>
      </c>
      <c r="D2867" t="s">
        <v>45</v>
      </c>
      <c r="E2867" s="1">
        <v>999966</v>
      </c>
    </row>
    <row r="2868" spans="1:5">
      <c r="A2868">
        <v>99999</v>
      </c>
      <c r="B2868">
        <v>37.554133999999998</v>
      </c>
      <c r="C2868">
        <v>126.9345361</v>
      </c>
      <c r="D2868" t="s">
        <v>45</v>
      </c>
      <c r="E2868" s="1">
        <v>999966</v>
      </c>
    </row>
    <row r="2869" spans="1:5">
      <c r="A2869">
        <v>99999</v>
      </c>
      <c r="B2869">
        <v>37.6120448</v>
      </c>
      <c r="C2869">
        <v>127.02440319999999</v>
      </c>
      <c r="D2869" t="s">
        <v>45</v>
      </c>
      <c r="E2869" s="1">
        <v>999966</v>
      </c>
    </row>
    <row r="2870" spans="1:5">
      <c r="A2870">
        <v>99999</v>
      </c>
      <c r="B2870">
        <v>37.604035099999997</v>
      </c>
      <c r="C2870">
        <v>126.9237455</v>
      </c>
      <c r="D2870" t="s">
        <v>45</v>
      </c>
      <c r="E2870" s="1">
        <v>999966</v>
      </c>
    </row>
    <row r="2871" spans="1:5">
      <c r="A2871">
        <v>99999</v>
      </c>
      <c r="B2871">
        <v>37.612658400000001</v>
      </c>
      <c r="C2871">
        <v>126.9389058</v>
      </c>
      <c r="D2871" t="s">
        <v>45</v>
      </c>
      <c r="E2871" s="1">
        <v>999966</v>
      </c>
    </row>
    <row r="2872" spans="1:5">
      <c r="A2872">
        <v>99999</v>
      </c>
      <c r="B2872">
        <v>37.580618200000004</v>
      </c>
      <c r="C2872">
        <v>127.083884</v>
      </c>
      <c r="D2872" t="s">
        <v>45</v>
      </c>
      <c r="E2872" s="1">
        <v>999966</v>
      </c>
    </row>
    <row r="2873" spans="1:5">
      <c r="A2873">
        <v>99999</v>
      </c>
      <c r="B2873">
        <v>37.578313700000002</v>
      </c>
      <c r="C2873">
        <v>126.9880029</v>
      </c>
      <c r="D2873" t="s">
        <v>45</v>
      </c>
      <c r="E2873" s="1">
        <v>999966</v>
      </c>
    </row>
    <row r="2874" spans="1:5">
      <c r="A2874">
        <v>99999</v>
      </c>
      <c r="B2874">
        <v>37.452209600000003</v>
      </c>
      <c r="C2874">
        <v>126.9084529</v>
      </c>
      <c r="D2874" t="s">
        <v>45</v>
      </c>
      <c r="E2874" s="1">
        <v>999966</v>
      </c>
    </row>
    <row r="2875" spans="1:5">
      <c r="A2875">
        <v>99999</v>
      </c>
      <c r="B2875">
        <v>37.559358600000003</v>
      </c>
      <c r="C2875">
        <v>126.91337849999999</v>
      </c>
      <c r="D2875" t="s">
        <v>45</v>
      </c>
      <c r="E2875" s="1">
        <v>999966</v>
      </c>
    </row>
    <row r="2876" spans="1:5">
      <c r="A2876">
        <v>99999</v>
      </c>
      <c r="B2876">
        <v>37.5899389</v>
      </c>
      <c r="C2876">
        <v>127.0072358</v>
      </c>
      <c r="D2876" t="s">
        <v>45</v>
      </c>
      <c r="E2876" s="1">
        <v>999966</v>
      </c>
    </row>
    <row r="2877" spans="1:5">
      <c r="A2877">
        <v>99999</v>
      </c>
      <c r="B2877">
        <v>37.605142000000001</v>
      </c>
      <c r="C2877">
        <v>126.9215159</v>
      </c>
      <c r="D2877" t="s">
        <v>45</v>
      </c>
      <c r="E2877" s="1">
        <v>999966</v>
      </c>
    </row>
    <row r="2878" spans="1:5">
      <c r="A2878">
        <v>99999</v>
      </c>
      <c r="B2878">
        <v>37.544559200000002</v>
      </c>
      <c r="C2878">
        <v>126.95788930000001</v>
      </c>
      <c r="D2878" t="s">
        <v>45</v>
      </c>
      <c r="E2878" s="1">
        <v>999966</v>
      </c>
    </row>
    <row r="2879" spans="1:5">
      <c r="A2879">
        <v>99999</v>
      </c>
      <c r="B2879">
        <v>37.619875800000003</v>
      </c>
      <c r="C2879">
        <v>127.054041</v>
      </c>
      <c r="D2879" t="s">
        <v>45</v>
      </c>
      <c r="E2879" s="1">
        <v>999966</v>
      </c>
    </row>
    <row r="2880" spans="1:5">
      <c r="A2880">
        <v>99999</v>
      </c>
      <c r="B2880">
        <v>37.501262799999999</v>
      </c>
      <c r="C2880">
        <v>127.03469250000001</v>
      </c>
      <c r="D2880" t="s">
        <v>45</v>
      </c>
      <c r="E2880" s="1">
        <v>999966</v>
      </c>
    </row>
    <row r="2881" spans="1:5">
      <c r="A2881">
        <v>99999</v>
      </c>
      <c r="B2881">
        <v>37.484099299999997</v>
      </c>
      <c r="C2881">
        <v>126.8426001</v>
      </c>
      <c r="D2881" t="s">
        <v>45</v>
      </c>
      <c r="E2881" s="1">
        <v>999966</v>
      </c>
    </row>
    <row r="2882" spans="1:5">
      <c r="A2882">
        <v>99999</v>
      </c>
      <c r="B2882">
        <v>37.531599700000001</v>
      </c>
      <c r="C2882">
        <v>126.828627</v>
      </c>
      <c r="D2882" t="s">
        <v>45</v>
      </c>
      <c r="E2882" s="1">
        <v>999966</v>
      </c>
    </row>
    <row r="2883" spans="1:5">
      <c r="A2883">
        <v>99999</v>
      </c>
      <c r="B2883">
        <v>37.655937299999998</v>
      </c>
      <c r="C2883">
        <v>127.0767894</v>
      </c>
      <c r="D2883" t="s">
        <v>45</v>
      </c>
      <c r="E2883" s="1">
        <v>999966</v>
      </c>
    </row>
    <row r="2884" spans="1:5">
      <c r="A2884">
        <v>99999</v>
      </c>
      <c r="B2884">
        <v>37.597931299999999</v>
      </c>
      <c r="C2884">
        <v>127.0675897</v>
      </c>
      <c r="D2884" t="s">
        <v>45</v>
      </c>
      <c r="E2884" s="1">
        <v>999966</v>
      </c>
    </row>
    <row r="2885" spans="1:5">
      <c r="A2885">
        <v>99999</v>
      </c>
      <c r="B2885">
        <v>37.496540699999997</v>
      </c>
      <c r="C2885">
        <v>127.1260927</v>
      </c>
      <c r="D2885" t="s">
        <v>45</v>
      </c>
      <c r="E2885" s="1">
        <v>999966</v>
      </c>
    </row>
    <row r="2886" spans="1:5">
      <c r="A2886">
        <v>99999</v>
      </c>
      <c r="B2886">
        <v>37.560190900000002</v>
      </c>
      <c r="C2886">
        <v>126.9131131</v>
      </c>
      <c r="D2886" t="s">
        <v>45</v>
      </c>
      <c r="E2886" s="1">
        <v>999966</v>
      </c>
    </row>
    <row r="2887" spans="1:5">
      <c r="A2887">
        <v>99999</v>
      </c>
      <c r="B2887">
        <v>37.624297599999998</v>
      </c>
      <c r="C2887">
        <v>127.0511401</v>
      </c>
      <c r="D2887" t="s">
        <v>45</v>
      </c>
      <c r="E2887" s="1">
        <v>999966</v>
      </c>
    </row>
    <row r="2888" spans="1:5">
      <c r="A2888">
        <v>99999</v>
      </c>
      <c r="B2888">
        <v>37.555847499999999</v>
      </c>
      <c r="C2888">
        <v>126.9669935</v>
      </c>
      <c r="D2888" t="s">
        <v>45</v>
      </c>
      <c r="E2888" s="1">
        <v>999966</v>
      </c>
    </row>
    <row r="2889" spans="1:5">
      <c r="A2889">
        <v>99999</v>
      </c>
      <c r="B2889">
        <v>37.497833900000003</v>
      </c>
      <c r="C2889">
        <v>126.9509269</v>
      </c>
      <c r="D2889" t="s">
        <v>45</v>
      </c>
      <c r="E2889" s="1">
        <v>999966</v>
      </c>
    </row>
    <row r="2890" spans="1:5">
      <c r="A2890">
        <v>99999</v>
      </c>
      <c r="B2890">
        <v>37.494348000000002</v>
      </c>
      <c r="C2890">
        <v>126.85697589999999</v>
      </c>
      <c r="D2890" t="s">
        <v>45</v>
      </c>
      <c r="E2890" s="1">
        <v>999966</v>
      </c>
    </row>
    <row r="2891" spans="1:5">
      <c r="A2891">
        <v>99999</v>
      </c>
      <c r="B2891">
        <v>37.493389100000002</v>
      </c>
      <c r="C2891">
        <v>127.0950971</v>
      </c>
      <c r="D2891" t="s">
        <v>45</v>
      </c>
      <c r="E2891" s="1">
        <v>999966</v>
      </c>
    </row>
    <row r="2892" spans="1:5">
      <c r="A2892">
        <v>99999</v>
      </c>
      <c r="B2892">
        <v>37.510332099999999</v>
      </c>
      <c r="C2892">
        <v>126.9183587</v>
      </c>
      <c r="D2892" t="s">
        <v>45</v>
      </c>
      <c r="E2892" s="1">
        <v>999966</v>
      </c>
    </row>
    <row r="2893" spans="1:5">
      <c r="A2893">
        <v>99999</v>
      </c>
      <c r="B2893">
        <v>37.499833299999999</v>
      </c>
      <c r="C2893">
        <v>126.9509216</v>
      </c>
      <c r="D2893" t="s">
        <v>45</v>
      </c>
      <c r="E2893" s="1">
        <v>999966</v>
      </c>
    </row>
    <row r="2894" spans="1:5">
      <c r="A2894">
        <v>99999</v>
      </c>
      <c r="B2894">
        <v>37.567898</v>
      </c>
      <c r="C2894">
        <v>126.90793859999999</v>
      </c>
      <c r="D2894" t="s">
        <v>45</v>
      </c>
      <c r="E2894" s="1">
        <v>999966</v>
      </c>
    </row>
    <row r="2895" spans="1:5">
      <c r="A2895">
        <v>99999</v>
      </c>
      <c r="B2895">
        <v>37.499463599999999</v>
      </c>
      <c r="C2895">
        <v>126.9203856</v>
      </c>
      <c r="D2895" t="s">
        <v>45</v>
      </c>
      <c r="E2895" s="1">
        <v>999966</v>
      </c>
    </row>
    <row r="2896" spans="1:5">
      <c r="A2896">
        <v>99999</v>
      </c>
      <c r="B2896">
        <v>37.6674656</v>
      </c>
      <c r="C2896">
        <v>127.0308989</v>
      </c>
      <c r="D2896" t="s">
        <v>45</v>
      </c>
      <c r="E2896" s="1">
        <v>999966</v>
      </c>
    </row>
    <row r="2897" spans="1:5">
      <c r="A2897">
        <v>99999</v>
      </c>
      <c r="B2897">
        <v>37.494713699999998</v>
      </c>
      <c r="C2897">
        <v>127.15333680000001</v>
      </c>
      <c r="D2897" t="s">
        <v>45</v>
      </c>
      <c r="E2897" s="1">
        <v>999966</v>
      </c>
    </row>
    <row r="2898" spans="1:5">
      <c r="A2898">
        <v>99999</v>
      </c>
      <c r="B2898">
        <v>37.539405199999997</v>
      </c>
      <c r="C2898">
        <v>126.959846</v>
      </c>
      <c r="D2898" t="s">
        <v>45</v>
      </c>
      <c r="E2898" s="1">
        <v>999966</v>
      </c>
    </row>
    <row r="2899" spans="1:5">
      <c r="A2899">
        <v>99999</v>
      </c>
      <c r="B2899">
        <v>37.618911799999999</v>
      </c>
      <c r="C2899">
        <v>127.0580155</v>
      </c>
      <c r="D2899" t="s">
        <v>45</v>
      </c>
      <c r="E2899" s="1">
        <v>999966</v>
      </c>
    </row>
    <row r="2900" spans="1:5">
      <c r="A2900">
        <v>99999</v>
      </c>
      <c r="B2900">
        <v>37.538111600000001</v>
      </c>
      <c r="C2900">
        <v>126.8313035</v>
      </c>
      <c r="D2900" t="s">
        <v>45</v>
      </c>
      <c r="E2900" s="1">
        <v>999966</v>
      </c>
    </row>
    <row r="2901" spans="1:5">
      <c r="A2901">
        <v>99999</v>
      </c>
      <c r="B2901">
        <v>37.6062297</v>
      </c>
      <c r="C2901">
        <v>126.9228694</v>
      </c>
      <c r="D2901" t="s">
        <v>45</v>
      </c>
      <c r="E2901" s="1">
        <v>999966</v>
      </c>
    </row>
    <row r="2902" spans="1:5">
      <c r="A2902">
        <v>99999</v>
      </c>
      <c r="B2902">
        <v>37.526224599999999</v>
      </c>
      <c r="C2902">
        <v>126.90036670000001</v>
      </c>
      <c r="D2902" t="s">
        <v>45</v>
      </c>
      <c r="E2902" s="1">
        <v>999966</v>
      </c>
    </row>
    <row r="2903" spans="1:5">
      <c r="A2903">
        <v>99999</v>
      </c>
      <c r="B2903">
        <v>37.573002600000002</v>
      </c>
      <c r="C2903">
        <v>127.071765</v>
      </c>
      <c r="D2903" t="s">
        <v>45</v>
      </c>
      <c r="E2903" s="1">
        <v>999966</v>
      </c>
    </row>
    <row r="2904" spans="1:5">
      <c r="A2904">
        <v>99999</v>
      </c>
      <c r="B2904">
        <v>37.540743999999997</v>
      </c>
      <c r="C2904">
        <v>126.9647555</v>
      </c>
      <c r="D2904" t="s">
        <v>45</v>
      </c>
      <c r="E2904" s="1">
        <v>999966</v>
      </c>
    </row>
    <row r="2905" spans="1:5">
      <c r="A2905">
        <v>99999</v>
      </c>
      <c r="B2905">
        <v>37.5387427</v>
      </c>
      <c r="C2905">
        <v>126.8966953</v>
      </c>
      <c r="D2905" t="s">
        <v>45</v>
      </c>
      <c r="E2905" s="1">
        <v>999966</v>
      </c>
    </row>
    <row r="2906" spans="1:5">
      <c r="A2906">
        <v>99999</v>
      </c>
      <c r="B2906">
        <v>37.573956799999998</v>
      </c>
      <c r="C2906">
        <v>127.0536783</v>
      </c>
      <c r="D2906" t="s">
        <v>45</v>
      </c>
      <c r="E2906" s="1">
        <v>999966</v>
      </c>
    </row>
    <row r="2907" spans="1:5">
      <c r="A2907">
        <v>99999</v>
      </c>
      <c r="B2907">
        <v>37.534940900000002</v>
      </c>
      <c r="C2907">
        <v>126.9856609</v>
      </c>
      <c r="D2907" t="s">
        <v>45</v>
      </c>
      <c r="E2907" s="1">
        <v>999966</v>
      </c>
    </row>
    <row r="2908" spans="1:5">
      <c r="A2908">
        <v>99999</v>
      </c>
      <c r="B2908">
        <v>37.525529599999999</v>
      </c>
      <c r="C2908">
        <v>126.8647983</v>
      </c>
      <c r="D2908" t="s">
        <v>45</v>
      </c>
      <c r="E2908" s="1">
        <v>999966</v>
      </c>
    </row>
    <row r="2909" spans="1:5">
      <c r="A2909">
        <v>99999</v>
      </c>
      <c r="B2909">
        <v>37.659875499999998</v>
      </c>
      <c r="C2909">
        <v>127.0224534</v>
      </c>
      <c r="D2909" t="s">
        <v>45</v>
      </c>
      <c r="E2909" s="1">
        <v>999966</v>
      </c>
    </row>
    <row r="2910" spans="1:5">
      <c r="A2910">
        <v>99999</v>
      </c>
      <c r="B2910">
        <v>37.533531000000004</v>
      </c>
      <c r="C2910">
        <v>127.0626911</v>
      </c>
      <c r="D2910" t="s">
        <v>45</v>
      </c>
      <c r="E2910" s="1">
        <v>999966</v>
      </c>
    </row>
    <row r="2911" spans="1:5">
      <c r="A2911">
        <v>99999</v>
      </c>
      <c r="B2911">
        <v>37.497941500000003</v>
      </c>
      <c r="C2911">
        <v>126.8296287</v>
      </c>
      <c r="D2911" t="s">
        <v>45</v>
      </c>
      <c r="E2911" s="1">
        <v>999966</v>
      </c>
    </row>
    <row r="2912" spans="1:5">
      <c r="A2912">
        <v>99999</v>
      </c>
      <c r="B2912">
        <v>37.646642</v>
      </c>
      <c r="C2912">
        <v>127.0823548</v>
      </c>
      <c r="D2912" t="s">
        <v>45</v>
      </c>
      <c r="E2912" s="1">
        <v>999966</v>
      </c>
    </row>
    <row r="2913" spans="1:5">
      <c r="A2913">
        <v>99999</v>
      </c>
      <c r="B2913">
        <v>37.543472299999998</v>
      </c>
      <c r="C2913">
        <v>126.94508759999999</v>
      </c>
      <c r="D2913" t="s">
        <v>45</v>
      </c>
      <c r="E2913" s="1">
        <v>999966</v>
      </c>
    </row>
    <row r="2914" spans="1:5">
      <c r="A2914">
        <v>99999</v>
      </c>
      <c r="B2914">
        <v>37.492719100000002</v>
      </c>
      <c r="C2914">
        <v>126.8466741</v>
      </c>
      <c r="D2914" t="s">
        <v>45</v>
      </c>
      <c r="E2914" s="1">
        <v>999966</v>
      </c>
    </row>
    <row r="2915" spans="1:5">
      <c r="A2915">
        <v>99999</v>
      </c>
      <c r="B2915">
        <v>37.619967000000003</v>
      </c>
      <c r="C2915">
        <v>127.0851522</v>
      </c>
      <c r="D2915" t="s">
        <v>45</v>
      </c>
      <c r="E2915" s="1">
        <v>999966</v>
      </c>
    </row>
    <row r="2916" spans="1:5">
      <c r="A2916">
        <v>99999</v>
      </c>
      <c r="B2916">
        <v>37.634679200000001</v>
      </c>
      <c r="C2916">
        <v>127.0709983</v>
      </c>
      <c r="D2916" t="s">
        <v>45</v>
      </c>
      <c r="E2916" s="1">
        <v>999966</v>
      </c>
    </row>
    <row r="2917" spans="1:5">
      <c r="A2917">
        <v>99999</v>
      </c>
      <c r="B2917">
        <v>37.502774500000001</v>
      </c>
      <c r="C2917">
        <v>126.9495197</v>
      </c>
      <c r="D2917" t="s">
        <v>45</v>
      </c>
      <c r="E2917" s="1">
        <v>999966</v>
      </c>
    </row>
    <row r="2918" spans="1:5">
      <c r="A2918">
        <v>99999</v>
      </c>
      <c r="B2918">
        <v>37.463882400000003</v>
      </c>
      <c r="C2918">
        <v>126.88439169999999</v>
      </c>
      <c r="D2918" t="s">
        <v>45</v>
      </c>
      <c r="E2918" s="1">
        <v>999966</v>
      </c>
    </row>
    <row r="2919" spans="1:5">
      <c r="A2919">
        <v>99999</v>
      </c>
      <c r="B2919">
        <v>37.591301100000003</v>
      </c>
      <c r="C2919">
        <v>127.09901600000001</v>
      </c>
      <c r="D2919" t="s">
        <v>45</v>
      </c>
      <c r="E2919" s="1">
        <v>999966</v>
      </c>
    </row>
    <row r="2920" spans="1:5">
      <c r="A2920">
        <v>99999</v>
      </c>
      <c r="B2920">
        <v>37.6153628</v>
      </c>
      <c r="C2920">
        <v>126.9194672</v>
      </c>
      <c r="D2920" t="s">
        <v>45</v>
      </c>
      <c r="E2920" s="1">
        <v>999966</v>
      </c>
    </row>
    <row r="2921" spans="1:5">
      <c r="A2921">
        <v>99999</v>
      </c>
      <c r="B2921">
        <v>37.505450600000003</v>
      </c>
      <c r="C2921">
        <v>126.9206626</v>
      </c>
      <c r="D2921" t="s">
        <v>45</v>
      </c>
      <c r="E2921" s="1">
        <v>999966</v>
      </c>
    </row>
    <row r="2922" spans="1:5">
      <c r="A2922">
        <v>99999</v>
      </c>
      <c r="B2922">
        <v>37.669791199999999</v>
      </c>
      <c r="C2922">
        <v>127.0316366</v>
      </c>
      <c r="D2922" t="s">
        <v>45</v>
      </c>
      <c r="E2922" s="1">
        <v>999966</v>
      </c>
    </row>
    <row r="2923" spans="1:5">
      <c r="A2923">
        <v>99999</v>
      </c>
      <c r="B2923">
        <v>37.530193699999998</v>
      </c>
      <c r="C2923">
        <v>127.08241390000001</v>
      </c>
      <c r="D2923" t="s">
        <v>45</v>
      </c>
      <c r="E2923" s="1">
        <v>999966</v>
      </c>
    </row>
    <row r="2924" spans="1:5">
      <c r="A2924">
        <v>99999</v>
      </c>
      <c r="B2924">
        <v>37.498161799999998</v>
      </c>
      <c r="C2924">
        <v>126.982356</v>
      </c>
      <c r="D2924" t="s">
        <v>45</v>
      </c>
      <c r="E2924" s="1">
        <v>999966</v>
      </c>
    </row>
    <row r="2925" spans="1:5">
      <c r="A2925">
        <v>99999</v>
      </c>
      <c r="B2925">
        <v>37.540719099999997</v>
      </c>
      <c r="C2925">
        <v>127.01271319999999</v>
      </c>
      <c r="D2925" t="s">
        <v>45</v>
      </c>
      <c r="E2925" s="1">
        <v>999966</v>
      </c>
    </row>
    <row r="2926" spans="1:5">
      <c r="A2926">
        <v>99999</v>
      </c>
      <c r="B2926">
        <v>37.630597399999999</v>
      </c>
      <c r="C2926">
        <v>127.0574057</v>
      </c>
      <c r="D2926" t="s">
        <v>45</v>
      </c>
      <c r="E2926" s="1">
        <v>999966</v>
      </c>
    </row>
    <row r="2927" spans="1:5">
      <c r="A2927">
        <v>99999</v>
      </c>
      <c r="B2927">
        <v>37.565640500000001</v>
      </c>
      <c r="C2927">
        <v>126.90142899999999</v>
      </c>
      <c r="D2927" t="s">
        <v>45</v>
      </c>
      <c r="E2927" s="1">
        <v>999966</v>
      </c>
    </row>
    <row r="2928" spans="1:5">
      <c r="A2928">
        <v>99999</v>
      </c>
      <c r="B2928">
        <v>37.598799700000001</v>
      </c>
      <c r="C2928">
        <v>127.0806475</v>
      </c>
      <c r="D2928" t="s">
        <v>45</v>
      </c>
      <c r="E2928" s="1">
        <v>999966</v>
      </c>
    </row>
    <row r="2929" spans="1:5">
      <c r="A2929">
        <v>99999</v>
      </c>
      <c r="B2929">
        <v>37.4531639</v>
      </c>
      <c r="C2929">
        <v>126.91184389999999</v>
      </c>
      <c r="D2929" t="s">
        <v>45</v>
      </c>
      <c r="E2929" s="1">
        <v>999966</v>
      </c>
    </row>
    <row r="2930" spans="1:5">
      <c r="A2930">
        <v>99999</v>
      </c>
      <c r="B2930">
        <v>37.503827399999999</v>
      </c>
      <c r="C2930">
        <v>126.94261539999999</v>
      </c>
      <c r="D2930" t="s">
        <v>45</v>
      </c>
      <c r="E2930" s="1">
        <v>999966</v>
      </c>
    </row>
    <row r="2931" spans="1:5">
      <c r="A2931">
        <v>99999</v>
      </c>
      <c r="B2931">
        <v>37.505640399999997</v>
      </c>
      <c r="C2931">
        <v>126.9289472</v>
      </c>
      <c r="D2931" t="s">
        <v>45</v>
      </c>
      <c r="E2931" s="1">
        <v>999966</v>
      </c>
    </row>
    <row r="2932" spans="1:5">
      <c r="A2932">
        <v>99999</v>
      </c>
      <c r="B2932">
        <v>37.490404099999999</v>
      </c>
      <c r="C2932">
        <v>126.90024</v>
      </c>
      <c r="D2932" t="s">
        <v>45</v>
      </c>
      <c r="E2932" s="1">
        <v>999966</v>
      </c>
    </row>
    <row r="2933" spans="1:5">
      <c r="A2933">
        <v>99999</v>
      </c>
      <c r="B2933">
        <v>37.501678800000001</v>
      </c>
      <c r="C2933">
        <v>126.9109565</v>
      </c>
      <c r="D2933" t="s">
        <v>45</v>
      </c>
      <c r="E2933" s="1">
        <v>999966</v>
      </c>
    </row>
    <row r="2934" spans="1:5">
      <c r="A2934">
        <v>99999</v>
      </c>
      <c r="B2934">
        <v>37.625098700000002</v>
      </c>
      <c r="C2934">
        <v>127.0254413</v>
      </c>
      <c r="D2934" t="s">
        <v>45</v>
      </c>
      <c r="E2934" s="1">
        <v>999966</v>
      </c>
    </row>
    <row r="2935" spans="1:5">
      <c r="A2935">
        <v>99999</v>
      </c>
      <c r="B2935">
        <v>37.531147599999997</v>
      </c>
      <c r="C2935">
        <v>126.8351179</v>
      </c>
      <c r="D2935" t="s">
        <v>45</v>
      </c>
      <c r="E2935" s="1">
        <v>999966</v>
      </c>
    </row>
    <row r="2936" spans="1:5">
      <c r="A2936">
        <v>99999</v>
      </c>
      <c r="B2936">
        <v>37.570073000000001</v>
      </c>
      <c r="C2936">
        <v>127.0472966</v>
      </c>
      <c r="D2936" t="s">
        <v>45</v>
      </c>
      <c r="E2936" s="1">
        <v>999966</v>
      </c>
    </row>
    <row r="2937" spans="1:5">
      <c r="A2937">
        <v>99999</v>
      </c>
      <c r="B2937">
        <v>37.659292700000002</v>
      </c>
      <c r="C2937">
        <v>127.0510049</v>
      </c>
      <c r="D2937" t="s">
        <v>45</v>
      </c>
      <c r="E2937" s="1">
        <v>999966</v>
      </c>
    </row>
    <row r="2938" spans="1:5">
      <c r="A2938">
        <v>99999</v>
      </c>
      <c r="B2938">
        <v>37.570877299999999</v>
      </c>
      <c r="C2938">
        <v>127.0350538</v>
      </c>
      <c r="D2938" t="s">
        <v>45</v>
      </c>
      <c r="E2938" s="1">
        <v>999966</v>
      </c>
    </row>
    <row r="2939" spans="1:5">
      <c r="A2939">
        <v>99999</v>
      </c>
      <c r="B2939">
        <v>37.506593799999997</v>
      </c>
      <c r="C2939">
        <v>126.9363774</v>
      </c>
      <c r="D2939" t="s">
        <v>45</v>
      </c>
      <c r="E2939" s="1">
        <v>999966</v>
      </c>
    </row>
    <row r="2940" spans="1:5">
      <c r="A2940">
        <v>99999</v>
      </c>
      <c r="B2940">
        <v>37.6464803</v>
      </c>
      <c r="C2940">
        <v>127.03504359999999</v>
      </c>
      <c r="D2940" t="s">
        <v>45</v>
      </c>
      <c r="E2940" s="1">
        <v>999966</v>
      </c>
    </row>
    <row r="2941" spans="1:5">
      <c r="A2941">
        <v>99999</v>
      </c>
      <c r="B2941">
        <v>37.4907629</v>
      </c>
      <c r="C2941">
        <v>127.1434296</v>
      </c>
      <c r="D2941" t="s">
        <v>45</v>
      </c>
      <c r="E2941" s="1">
        <v>999966</v>
      </c>
    </row>
    <row r="2942" spans="1:5">
      <c r="A2942">
        <v>99999</v>
      </c>
      <c r="B2942">
        <v>37.607610899999997</v>
      </c>
      <c r="C2942">
        <v>127.0984409</v>
      </c>
      <c r="D2942" t="s">
        <v>45</v>
      </c>
      <c r="E2942" s="1">
        <v>999966</v>
      </c>
    </row>
    <row r="2943" spans="1:5">
      <c r="A2943">
        <v>99999</v>
      </c>
      <c r="B2943">
        <v>37.555613800000003</v>
      </c>
      <c r="C2943">
        <v>126.95498600000001</v>
      </c>
      <c r="D2943" t="s">
        <v>45</v>
      </c>
      <c r="E2943" s="1">
        <v>999966</v>
      </c>
    </row>
    <row r="2944" spans="1:5">
      <c r="A2944">
        <v>99999</v>
      </c>
      <c r="B2944">
        <v>37.599764</v>
      </c>
      <c r="C2944">
        <v>127.0200833</v>
      </c>
      <c r="D2944" t="s">
        <v>45</v>
      </c>
      <c r="E2944" s="1">
        <v>999966</v>
      </c>
    </row>
    <row r="2945" spans="1:5">
      <c r="A2945">
        <v>99999</v>
      </c>
      <c r="B2945">
        <v>37.596567999999998</v>
      </c>
      <c r="C2945">
        <v>126.9617073</v>
      </c>
      <c r="D2945" t="s">
        <v>45</v>
      </c>
      <c r="E2945" s="1">
        <v>999966</v>
      </c>
    </row>
    <row r="2946" spans="1:5">
      <c r="A2946">
        <v>99999</v>
      </c>
      <c r="B2946">
        <v>37.558109299999998</v>
      </c>
      <c r="C2946">
        <v>126.9475003</v>
      </c>
      <c r="D2946" t="s">
        <v>45</v>
      </c>
      <c r="E2946" s="1">
        <v>999966</v>
      </c>
    </row>
    <row r="2947" spans="1:5">
      <c r="A2947">
        <v>99999</v>
      </c>
      <c r="B2947">
        <v>37.553574900000001</v>
      </c>
      <c r="C2947">
        <v>126.9350438</v>
      </c>
      <c r="D2947" t="s">
        <v>45</v>
      </c>
      <c r="E2947" s="1">
        <v>999966</v>
      </c>
    </row>
    <row r="2948" spans="1:5">
      <c r="A2948">
        <v>99999</v>
      </c>
      <c r="B2948">
        <v>37.5824724</v>
      </c>
      <c r="C2948">
        <v>127.01058380000001</v>
      </c>
      <c r="D2948" t="s">
        <v>45</v>
      </c>
      <c r="E2948" s="1">
        <v>999966</v>
      </c>
    </row>
    <row r="2949" spans="1:5">
      <c r="A2949">
        <v>99999</v>
      </c>
      <c r="B2949">
        <v>37.490741900000003</v>
      </c>
      <c r="C2949">
        <v>127.00759170000001</v>
      </c>
      <c r="D2949" t="s">
        <v>45</v>
      </c>
      <c r="E2949" s="1">
        <v>999966</v>
      </c>
    </row>
    <row r="2950" spans="1:5">
      <c r="A2950">
        <v>99999</v>
      </c>
      <c r="B2950">
        <v>37.607194399999997</v>
      </c>
      <c r="C2950">
        <v>127.00635459999999</v>
      </c>
      <c r="D2950" t="s">
        <v>45</v>
      </c>
      <c r="E2950" s="1">
        <v>999966</v>
      </c>
    </row>
    <row r="2951" spans="1:5">
      <c r="A2951">
        <v>99999</v>
      </c>
      <c r="B2951">
        <v>37.5551642</v>
      </c>
      <c r="C2951">
        <v>126.9671216</v>
      </c>
      <c r="D2951" t="s">
        <v>45</v>
      </c>
      <c r="E2951" s="1">
        <v>999966</v>
      </c>
    </row>
    <row r="2952" spans="1:5">
      <c r="A2952">
        <v>99999</v>
      </c>
      <c r="B2952">
        <v>37.580345899999998</v>
      </c>
      <c r="C2952">
        <v>126.9358288</v>
      </c>
      <c r="D2952" t="s">
        <v>45</v>
      </c>
      <c r="E2952" s="1">
        <v>999966</v>
      </c>
    </row>
    <row r="2953" spans="1:5">
      <c r="A2953">
        <v>99999</v>
      </c>
      <c r="B2953">
        <v>37.536017700000002</v>
      </c>
      <c r="C2953">
        <v>126.8272228</v>
      </c>
      <c r="D2953" t="s">
        <v>45</v>
      </c>
      <c r="E2953" s="1">
        <v>999966</v>
      </c>
    </row>
    <row r="2954" spans="1:5">
      <c r="A2954">
        <v>99999</v>
      </c>
      <c r="B2954">
        <v>37.478303599999997</v>
      </c>
      <c r="C2954">
        <v>127.0036487</v>
      </c>
      <c r="D2954" t="s">
        <v>45</v>
      </c>
      <c r="E2954" s="1">
        <v>999966</v>
      </c>
    </row>
    <row r="2955" spans="1:5">
      <c r="A2955">
        <v>99999</v>
      </c>
      <c r="B2955">
        <v>37.495971699999998</v>
      </c>
      <c r="C2955">
        <v>126.88472179999999</v>
      </c>
      <c r="D2955" t="s">
        <v>45</v>
      </c>
      <c r="E2955" s="1">
        <v>999966</v>
      </c>
    </row>
    <row r="2956" spans="1:5">
      <c r="A2956">
        <v>99999</v>
      </c>
      <c r="B2956">
        <v>37.518721599999999</v>
      </c>
      <c r="C2956">
        <v>127.0319243</v>
      </c>
      <c r="D2956" t="s">
        <v>45</v>
      </c>
      <c r="E2956" s="1">
        <v>999966</v>
      </c>
    </row>
    <row r="2957" spans="1:5">
      <c r="A2957">
        <v>99999</v>
      </c>
      <c r="B2957">
        <v>37.591724599999999</v>
      </c>
      <c r="C2957">
        <v>126.94857709999999</v>
      </c>
      <c r="D2957" t="s">
        <v>45</v>
      </c>
      <c r="E2957" s="1">
        <v>999966</v>
      </c>
    </row>
    <row r="2958" spans="1:5">
      <c r="A2958">
        <v>99999</v>
      </c>
      <c r="B2958">
        <v>37.560374500000002</v>
      </c>
      <c r="C2958">
        <v>126.8097844</v>
      </c>
      <c r="D2958" t="s">
        <v>45</v>
      </c>
      <c r="E2958" s="1">
        <v>999966</v>
      </c>
    </row>
    <row r="2959" spans="1:5">
      <c r="A2959">
        <v>99999</v>
      </c>
      <c r="B2959">
        <v>37.474298500000003</v>
      </c>
      <c r="C2959">
        <v>127.09834170000001</v>
      </c>
      <c r="D2959" t="s">
        <v>45</v>
      </c>
      <c r="E2959" s="1">
        <v>999966</v>
      </c>
    </row>
    <row r="2960" spans="1:5">
      <c r="A2960">
        <v>99999</v>
      </c>
      <c r="B2960">
        <v>37.477826499999999</v>
      </c>
      <c r="C2960">
        <v>126.9556469</v>
      </c>
      <c r="D2960" t="s">
        <v>45</v>
      </c>
      <c r="E2960" s="1">
        <v>999966</v>
      </c>
    </row>
    <row r="2961" spans="1:5">
      <c r="A2961">
        <v>99999</v>
      </c>
      <c r="B2961">
        <v>37.571451199999998</v>
      </c>
      <c r="C2961">
        <v>126.9604136</v>
      </c>
      <c r="D2961" t="s">
        <v>45</v>
      </c>
      <c r="E2961" s="1">
        <v>999966</v>
      </c>
    </row>
    <row r="2962" spans="1:5">
      <c r="A2962">
        <v>99999</v>
      </c>
      <c r="B2962">
        <v>37.531177300000003</v>
      </c>
      <c r="C2962">
        <v>127.13534060000001</v>
      </c>
      <c r="D2962" t="s">
        <v>45</v>
      </c>
      <c r="E2962" s="1">
        <v>999966</v>
      </c>
    </row>
    <row r="2963" spans="1:5">
      <c r="A2963">
        <v>99999</v>
      </c>
      <c r="B2963">
        <v>37.585962799999997</v>
      </c>
      <c r="C2963">
        <v>126.8822476</v>
      </c>
      <c r="D2963" t="s">
        <v>45</v>
      </c>
      <c r="E2963" s="1">
        <v>999966</v>
      </c>
    </row>
    <row r="2964" spans="1:5">
      <c r="A2964">
        <v>99999</v>
      </c>
      <c r="B2964">
        <v>37.509182600000003</v>
      </c>
      <c r="C2964">
        <v>127.04478039999999</v>
      </c>
      <c r="D2964" t="s">
        <v>45</v>
      </c>
      <c r="E2964" s="1">
        <v>999966</v>
      </c>
    </row>
    <row r="2965" spans="1:5">
      <c r="A2965">
        <v>99999</v>
      </c>
      <c r="B2965">
        <v>37.5976967</v>
      </c>
      <c r="C2965">
        <v>127.01365389999999</v>
      </c>
      <c r="D2965" t="s">
        <v>45</v>
      </c>
      <c r="E2965" s="1">
        <v>999966</v>
      </c>
    </row>
    <row r="2966" spans="1:5">
      <c r="A2966">
        <v>99999</v>
      </c>
      <c r="B2966">
        <v>37.582176099999998</v>
      </c>
      <c r="C2966">
        <v>127.0786883</v>
      </c>
      <c r="D2966" t="s">
        <v>45</v>
      </c>
      <c r="E2966" s="1">
        <v>999966</v>
      </c>
    </row>
    <row r="2967" spans="1:5">
      <c r="A2967">
        <v>99999</v>
      </c>
      <c r="B2967">
        <v>37.455868299999999</v>
      </c>
      <c r="C2967">
        <v>126.8873007</v>
      </c>
      <c r="D2967" t="s">
        <v>45</v>
      </c>
      <c r="E2967" s="1">
        <v>999966</v>
      </c>
    </row>
    <row r="2968" spans="1:5">
      <c r="A2968">
        <v>99999</v>
      </c>
      <c r="B2968">
        <v>37.591947599999997</v>
      </c>
      <c r="C2968">
        <v>127.07395320000001</v>
      </c>
      <c r="D2968" t="s">
        <v>45</v>
      </c>
      <c r="E2968" s="1">
        <v>999966</v>
      </c>
    </row>
    <row r="2969" spans="1:5">
      <c r="A2969">
        <v>99999</v>
      </c>
      <c r="B2969">
        <v>37.547596300000002</v>
      </c>
      <c r="C2969">
        <v>126.9625987</v>
      </c>
      <c r="D2969" t="s">
        <v>45</v>
      </c>
      <c r="E2969" s="1">
        <v>999966</v>
      </c>
    </row>
    <row r="2970" spans="1:5">
      <c r="A2970">
        <v>99999</v>
      </c>
      <c r="B2970">
        <v>37.623615399999998</v>
      </c>
      <c r="C2970">
        <v>127.0259987</v>
      </c>
      <c r="D2970" t="s">
        <v>45</v>
      </c>
      <c r="E2970" s="1">
        <v>999966</v>
      </c>
    </row>
    <row r="2971" spans="1:5">
      <c r="A2971">
        <v>99999</v>
      </c>
      <c r="B2971">
        <v>37.560362599999998</v>
      </c>
      <c r="C2971">
        <v>126.91148320000001</v>
      </c>
      <c r="D2971" t="s">
        <v>45</v>
      </c>
      <c r="E2971" s="1">
        <v>999966</v>
      </c>
    </row>
    <row r="2972" spans="1:5">
      <c r="A2972">
        <v>99999</v>
      </c>
      <c r="B2972">
        <v>37.527654200000001</v>
      </c>
      <c r="C2972">
        <v>126.9543848</v>
      </c>
      <c r="D2972" t="s">
        <v>45</v>
      </c>
      <c r="E2972" s="1">
        <v>999966</v>
      </c>
    </row>
    <row r="2973" spans="1:5">
      <c r="A2973">
        <v>99999</v>
      </c>
      <c r="B2973">
        <v>37.5426553</v>
      </c>
      <c r="C2973">
        <v>127.12690499999999</v>
      </c>
      <c r="D2973" t="s">
        <v>45</v>
      </c>
      <c r="E2973" s="1">
        <v>999966</v>
      </c>
    </row>
    <row r="2974" spans="1:5">
      <c r="A2974">
        <v>99999</v>
      </c>
      <c r="B2974">
        <v>37.4775493</v>
      </c>
      <c r="C2974">
        <v>126.91605730000001</v>
      </c>
      <c r="D2974" t="s">
        <v>45</v>
      </c>
      <c r="E2974" s="1">
        <v>999966</v>
      </c>
    </row>
    <row r="2975" spans="1:5">
      <c r="A2975">
        <v>99999</v>
      </c>
      <c r="B2975">
        <v>37.639883699999999</v>
      </c>
      <c r="C2975">
        <v>127.03936969999999</v>
      </c>
      <c r="D2975" t="s">
        <v>45</v>
      </c>
      <c r="E2975" s="1">
        <v>999966</v>
      </c>
    </row>
    <row r="2976" spans="1:5">
      <c r="A2976">
        <v>99999</v>
      </c>
      <c r="B2976">
        <v>37.4993573</v>
      </c>
      <c r="C2976">
        <v>127.03991670000001</v>
      </c>
      <c r="D2976" t="s">
        <v>45</v>
      </c>
      <c r="E2976" s="1">
        <v>999966</v>
      </c>
    </row>
    <row r="2977" spans="1:5">
      <c r="A2977">
        <v>99999</v>
      </c>
      <c r="B2977">
        <v>37.544822699999997</v>
      </c>
      <c r="C2977">
        <v>127.0227364</v>
      </c>
      <c r="D2977" t="s">
        <v>45</v>
      </c>
      <c r="E2977" s="1">
        <v>999966</v>
      </c>
    </row>
    <row r="2978" spans="1:5">
      <c r="A2978">
        <v>99999</v>
      </c>
      <c r="B2978">
        <v>37.508684700000003</v>
      </c>
      <c r="C2978">
        <v>126.9284964</v>
      </c>
      <c r="D2978" t="s">
        <v>45</v>
      </c>
      <c r="E2978" s="1">
        <v>999966</v>
      </c>
    </row>
    <row r="2979" spans="1:5">
      <c r="A2979">
        <v>99999</v>
      </c>
      <c r="B2979">
        <v>37.483351599999999</v>
      </c>
      <c r="C2979">
        <v>127.03927710000001</v>
      </c>
      <c r="D2979" t="s">
        <v>45</v>
      </c>
      <c r="E2979" s="1">
        <v>999966</v>
      </c>
    </row>
    <row r="2980" spans="1:5">
      <c r="A2980">
        <v>99999</v>
      </c>
      <c r="B2980">
        <v>37.487669099999998</v>
      </c>
      <c r="C2980">
        <v>126.8991784</v>
      </c>
      <c r="D2980" t="s">
        <v>45</v>
      </c>
      <c r="E2980" s="1">
        <v>999966</v>
      </c>
    </row>
    <row r="2981" spans="1:5">
      <c r="A2981">
        <v>99999</v>
      </c>
      <c r="B2981">
        <v>37.552003800000001</v>
      </c>
      <c r="C2981">
        <v>126.84683560000001</v>
      </c>
      <c r="D2981" t="s">
        <v>45</v>
      </c>
      <c r="E2981" s="1">
        <v>999966</v>
      </c>
    </row>
    <row r="2982" spans="1:5">
      <c r="A2982">
        <v>99999</v>
      </c>
      <c r="B2982">
        <v>37.579588299999998</v>
      </c>
      <c r="C2982">
        <v>127.0741328</v>
      </c>
      <c r="D2982" t="s">
        <v>45</v>
      </c>
      <c r="E2982" s="1">
        <v>999966</v>
      </c>
    </row>
    <row r="2983" spans="1:5">
      <c r="A2983">
        <v>99999</v>
      </c>
      <c r="B2983">
        <v>37.627505399999997</v>
      </c>
      <c r="C2983">
        <v>127.0633675</v>
      </c>
      <c r="D2983" t="s">
        <v>45</v>
      </c>
      <c r="E2983" s="1">
        <v>999966</v>
      </c>
    </row>
    <row r="2984" spans="1:5">
      <c r="A2984">
        <v>99999</v>
      </c>
      <c r="B2984">
        <v>37.613496900000001</v>
      </c>
      <c r="C2984">
        <v>127.0284429</v>
      </c>
      <c r="D2984" t="s">
        <v>45</v>
      </c>
      <c r="E2984" s="1">
        <v>999966</v>
      </c>
    </row>
    <row r="2985" spans="1:5">
      <c r="A2985">
        <v>99999</v>
      </c>
      <c r="B2985">
        <v>37.554241400000002</v>
      </c>
      <c r="C2985">
        <v>127.1660145</v>
      </c>
      <c r="D2985" t="s">
        <v>45</v>
      </c>
      <c r="E2985" s="1">
        <v>999966</v>
      </c>
    </row>
    <row r="2986" spans="1:5">
      <c r="A2986">
        <v>99999</v>
      </c>
      <c r="B2986">
        <v>37.662268099999999</v>
      </c>
      <c r="C2986">
        <v>127.0622844</v>
      </c>
      <c r="D2986" t="s">
        <v>45</v>
      </c>
      <c r="E2986" s="1">
        <v>999966</v>
      </c>
    </row>
    <row r="2987" spans="1:5">
      <c r="A2987">
        <v>99999</v>
      </c>
      <c r="B2987">
        <v>37.533294400000003</v>
      </c>
      <c r="C2987">
        <v>126.86822239999999</v>
      </c>
      <c r="D2987" t="s">
        <v>45</v>
      </c>
      <c r="E2987" s="1">
        <v>999966</v>
      </c>
    </row>
    <row r="2988" spans="1:5">
      <c r="A2988">
        <v>99999</v>
      </c>
      <c r="B2988">
        <v>37.511583000000002</v>
      </c>
      <c r="C2988">
        <v>126.9224612</v>
      </c>
      <c r="D2988" t="s">
        <v>45</v>
      </c>
      <c r="E2988" s="1">
        <v>999966</v>
      </c>
    </row>
    <row r="2989" spans="1:5">
      <c r="A2989">
        <v>99999</v>
      </c>
      <c r="B2989">
        <v>37.602612000000001</v>
      </c>
      <c r="C2989">
        <v>126.92923639999999</v>
      </c>
      <c r="D2989" t="s">
        <v>45</v>
      </c>
      <c r="E2989" s="1">
        <v>999966</v>
      </c>
    </row>
    <row r="2990" spans="1:5">
      <c r="A2990">
        <v>99999</v>
      </c>
      <c r="B2990">
        <v>37.6170391</v>
      </c>
      <c r="C2990">
        <v>127.0046619</v>
      </c>
      <c r="D2990" t="s">
        <v>45</v>
      </c>
      <c r="E2990" s="1">
        <v>999966</v>
      </c>
    </row>
    <row r="2991" spans="1:5">
      <c r="A2991">
        <v>99999</v>
      </c>
      <c r="B2991">
        <v>37.582405299999998</v>
      </c>
      <c r="C2991">
        <v>126.9985502</v>
      </c>
      <c r="D2991" t="s">
        <v>45</v>
      </c>
      <c r="E2991" s="1">
        <v>999966</v>
      </c>
    </row>
    <row r="2992" spans="1:5">
      <c r="A2992">
        <v>99999</v>
      </c>
      <c r="B2992">
        <v>37.542654900000002</v>
      </c>
      <c r="C2992">
        <v>126.8897357</v>
      </c>
      <c r="D2992" t="s">
        <v>45</v>
      </c>
      <c r="E2992" s="1">
        <v>999966</v>
      </c>
    </row>
    <row r="2993" spans="1:5">
      <c r="A2993">
        <v>99999</v>
      </c>
      <c r="B2993">
        <v>37.597073399999999</v>
      </c>
      <c r="C2993">
        <v>126.9309428</v>
      </c>
      <c r="D2993" t="s">
        <v>45</v>
      </c>
      <c r="E2993" s="1">
        <v>999966</v>
      </c>
    </row>
    <row r="2994" spans="1:5">
      <c r="A2994">
        <v>99999</v>
      </c>
      <c r="B2994">
        <v>37.511719300000003</v>
      </c>
      <c r="C2994">
        <v>126.93353689999999</v>
      </c>
      <c r="D2994" t="s">
        <v>45</v>
      </c>
      <c r="E2994" s="1">
        <v>999966</v>
      </c>
    </row>
    <row r="2995" spans="1:5">
      <c r="A2995">
        <v>99999</v>
      </c>
      <c r="B2995">
        <v>37.557409800000002</v>
      </c>
      <c r="C2995">
        <v>126.8412929</v>
      </c>
      <c r="D2995" t="s">
        <v>45</v>
      </c>
      <c r="E2995" s="1">
        <v>999966</v>
      </c>
    </row>
    <row r="2996" spans="1:5">
      <c r="A2996">
        <v>99999</v>
      </c>
      <c r="B2996">
        <v>37.507418100000002</v>
      </c>
      <c r="C2996">
        <v>127.0047984</v>
      </c>
      <c r="D2996" t="s">
        <v>45</v>
      </c>
      <c r="E2996" s="1">
        <v>999966</v>
      </c>
    </row>
    <row r="2997" spans="1:5">
      <c r="A2997">
        <v>99999</v>
      </c>
      <c r="B2997">
        <v>37.567064700000003</v>
      </c>
      <c r="C2997">
        <v>127.0598145</v>
      </c>
      <c r="D2997" t="s">
        <v>45</v>
      </c>
      <c r="E2997" s="1">
        <v>999966</v>
      </c>
    </row>
    <row r="2998" spans="1:5">
      <c r="A2998">
        <v>99999</v>
      </c>
      <c r="B2998">
        <v>37.533580800000003</v>
      </c>
      <c r="C2998">
        <v>127.0698513</v>
      </c>
      <c r="D2998" t="s">
        <v>45</v>
      </c>
      <c r="E2998" s="1">
        <v>999966</v>
      </c>
    </row>
    <row r="2999" spans="1:5">
      <c r="A2999">
        <v>99999</v>
      </c>
      <c r="B2999">
        <v>37.558735200000001</v>
      </c>
      <c r="C2999">
        <v>127.04031980000001</v>
      </c>
      <c r="D2999" t="s">
        <v>45</v>
      </c>
      <c r="E2999" s="1">
        <v>999966</v>
      </c>
    </row>
    <row r="3000" spans="1:5">
      <c r="A3000">
        <v>99999</v>
      </c>
      <c r="B3000">
        <v>37.573109100000003</v>
      </c>
      <c r="C3000">
        <v>127.0251258</v>
      </c>
      <c r="D3000" t="s">
        <v>45</v>
      </c>
      <c r="E3000" s="1">
        <v>999966</v>
      </c>
    </row>
    <row r="3001" spans="1:5">
      <c r="A3001">
        <v>99999</v>
      </c>
      <c r="B3001">
        <v>37.490949999999998</v>
      </c>
      <c r="C3001">
        <v>126.975528</v>
      </c>
      <c r="D3001" t="s">
        <v>45</v>
      </c>
      <c r="E3001" s="1">
        <v>999966</v>
      </c>
    </row>
    <row r="3002" spans="1:5">
      <c r="A3002">
        <v>99999</v>
      </c>
      <c r="B3002">
        <v>37.638441299999997</v>
      </c>
      <c r="C3002">
        <v>126.9267162</v>
      </c>
      <c r="D3002" t="s">
        <v>45</v>
      </c>
      <c r="E3002" s="1">
        <v>999966</v>
      </c>
    </row>
    <row r="3003" spans="1:5">
      <c r="A3003">
        <v>99999</v>
      </c>
      <c r="B3003">
        <v>37.556925999999997</v>
      </c>
      <c r="C3003">
        <v>126.9628846</v>
      </c>
      <c r="D3003" t="s">
        <v>45</v>
      </c>
      <c r="E3003" s="1">
        <v>999966</v>
      </c>
    </row>
    <row r="3004" spans="1:5">
      <c r="A3004">
        <v>99999</v>
      </c>
      <c r="B3004">
        <v>37.554470799999997</v>
      </c>
      <c r="C3004">
        <v>127.036593</v>
      </c>
      <c r="D3004" t="s">
        <v>45</v>
      </c>
      <c r="E3004" s="1">
        <v>999966</v>
      </c>
    </row>
    <row r="3005" spans="1:5">
      <c r="A3005">
        <v>99999</v>
      </c>
      <c r="B3005">
        <v>37.5552183</v>
      </c>
      <c r="C3005">
        <v>127.0404001</v>
      </c>
      <c r="D3005" t="s">
        <v>45</v>
      </c>
      <c r="E3005" s="1">
        <v>999966</v>
      </c>
    </row>
    <row r="3006" spans="1:5">
      <c r="A3006">
        <v>99999</v>
      </c>
      <c r="B3006">
        <v>37.605496600000002</v>
      </c>
      <c r="C3006">
        <v>127.0458679</v>
      </c>
      <c r="D3006" t="s">
        <v>45</v>
      </c>
      <c r="E3006" s="1">
        <v>999966</v>
      </c>
    </row>
    <row r="3007" spans="1:5">
      <c r="A3007">
        <v>99999</v>
      </c>
      <c r="B3007">
        <v>37.483305999999999</v>
      </c>
      <c r="C3007">
        <v>126.8505277</v>
      </c>
      <c r="D3007" t="s">
        <v>45</v>
      </c>
      <c r="E3007" s="1">
        <v>999966</v>
      </c>
    </row>
    <row r="3008" spans="1:5">
      <c r="A3008">
        <v>99999</v>
      </c>
      <c r="B3008">
        <v>37.608980899999999</v>
      </c>
      <c r="C3008">
        <v>127.0468765</v>
      </c>
      <c r="D3008" t="s">
        <v>45</v>
      </c>
      <c r="E3008" s="1">
        <v>999966</v>
      </c>
    </row>
    <row r="3009" spans="1:5">
      <c r="A3009">
        <v>99999</v>
      </c>
      <c r="B3009">
        <v>37.4810935</v>
      </c>
      <c r="C3009">
        <v>126.9611542</v>
      </c>
      <c r="D3009" t="s">
        <v>45</v>
      </c>
      <c r="E3009" s="1">
        <v>999966</v>
      </c>
    </row>
    <row r="3010" spans="1:5">
      <c r="A3010">
        <v>99999</v>
      </c>
      <c r="B3010">
        <v>37.641638399999998</v>
      </c>
      <c r="C3010">
        <v>127.03212790000001</v>
      </c>
      <c r="D3010" t="s">
        <v>45</v>
      </c>
      <c r="E3010" s="1">
        <v>999966</v>
      </c>
    </row>
    <row r="3011" spans="1:5">
      <c r="A3011">
        <v>99999</v>
      </c>
      <c r="B3011">
        <v>37.5856809</v>
      </c>
      <c r="C3011">
        <v>127.09133540000001</v>
      </c>
      <c r="D3011" t="s">
        <v>45</v>
      </c>
      <c r="E3011" s="1">
        <v>999966</v>
      </c>
    </row>
    <row r="3012" spans="1:5">
      <c r="A3012">
        <v>99999</v>
      </c>
      <c r="B3012">
        <v>37.516932599999997</v>
      </c>
      <c r="C3012">
        <v>126.87282020000001</v>
      </c>
      <c r="D3012" t="s">
        <v>45</v>
      </c>
      <c r="E3012" s="1">
        <v>999966</v>
      </c>
    </row>
    <row r="3013" spans="1:5">
      <c r="A3013">
        <v>99999</v>
      </c>
      <c r="B3013">
        <v>37.621340500000002</v>
      </c>
      <c r="C3013">
        <v>127.059809</v>
      </c>
      <c r="D3013" t="s">
        <v>45</v>
      </c>
      <c r="E3013" s="1">
        <v>999966</v>
      </c>
    </row>
    <row r="3014" spans="1:5">
      <c r="A3014">
        <v>99999</v>
      </c>
      <c r="B3014">
        <v>37.480885200000003</v>
      </c>
      <c r="C3014">
        <v>126.9817508</v>
      </c>
      <c r="D3014" t="s">
        <v>45</v>
      </c>
      <c r="E3014" s="1">
        <v>999966</v>
      </c>
    </row>
    <row r="3015" spans="1:5">
      <c r="A3015">
        <v>99999</v>
      </c>
      <c r="B3015">
        <v>37.612577199999997</v>
      </c>
      <c r="C3015">
        <v>127.0808294</v>
      </c>
      <c r="D3015" t="s">
        <v>45</v>
      </c>
      <c r="E3015" s="1">
        <v>999966</v>
      </c>
    </row>
    <row r="3016" spans="1:5">
      <c r="A3016">
        <v>99999</v>
      </c>
      <c r="B3016">
        <v>37.563291700000001</v>
      </c>
      <c r="C3016">
        <v>127.0048828</v>
      </c>
      <c r="D3016" t="s">
        <v>45</v>
      </c>
      <c r="E3016" s="1">
        <v>999966</v>
      </c>
    </row>
    <row r="3017" spans="1:5">
      <c r="A3017">
        <v>99999</v>
      </c>
      <c r="B3017">
        <v>37.493006399999999</v>
      </c>
      <c r="C3017">
        <v>126.8897544</v>
      </c>
      <c r="D3017" t="s">
        <v>45</v>
      </c>
      <c r="E3017" s="1">
        <v>999966</v>
      </c>
    </row>
    <row r="3018" spans="1:5">
      <c r="A3018">
        <v>99999</v>
      </c>
      <c r="B3018">
        <v>37.542740000000002</v>
      </c>
      <c r="C3018">
        <v>127.08144420000001</v>
      </c>
      <c r="D3018" t="s">
        <v>45</v>
      </c>
      <c r="E3018" s="1">
        <v>999966</v>
      </c>
    </row>
    <row r="3019" spans="1:5">
      <c r="A3019">
        <v>99999</v>
      </c>
      <c r="B3019">
        <v>37.618836899999998</v>
      </c>
      <c r="C3019">
        <v>127.0823144</v>
      </c>
      <c r="D3019" t="s">
        <v>45</v>
      </c>
      <c r="E3019" s="1">
        <v>999966</v>
      </c>
    </row>
    <row r="3020" spans="1:5">
      <c r="A3020">
        <v>99999</v>
      </c>
      <c r="B3020">
        <v>37.595733000000003</v>
      </c>
      <c r="C3020">
        <v>127.033013</v>
      </c>
      <c r="D3020" t="s">
        <v>45</v>
      </c>
      <c r="E3020" s="1">
        <v>999966</v>
      </c>
    </row>
    <row r="3021" spans="1:5">
      <c r="A3021">
        <v>99999</v>
      </c>
      <c r="B3021">
        <v>37.589576999999998</v>
      </c>
      <c r="C3021">
        <v>127.0830146</v>
      </c>
      <c r="D3021" t="s">
        <v>45</v>
      </c>
      <c r="E3021" s="1">
        <v>999966</v>
      </c>
    </row>
    <row r="3022" spans="1:5">
      <c r="A3022">
        <v>99999</v>
      </c>
      <c r="B3022">
        <v>37.559592299999998</v>
      </c>
      <c r="C3022">
        <v>127.0840482</v>
      </c>
      <c r="D3022" t="s">
        <v>45</v>
      </c>
      <c r="E3022" s="1">
        <v>999966</v>
      </c>
    </row>
    <row r="3023" spans="1:5">
      <c r="A3023">
        <v>99999</v>
      </c>
      <c r="B3023">
        <v>37.497978600000003</v>
      </c>
      <c r="C3023">
        <v>127.1063623</v>
      </c>
      <c r="D3023" t="s">
        <v>45</v>
      </c>
      <c r="E3023" s="1">
        <v>999966</v>
      </c>
    </row>
    <row r="3024" spans="1:5">
      <c r="A3024">
        <v>99999</v>
      </c>
      <c r="B3024">
        <v>37.491516300000001</v>
      </c>
      <c r="C3024">
        <v>127.0072163</v>
      </c>
      <c r="D3024" t="s">
        <v>45</v>
      </c>
      <c r="E3024" s="1">
        <v>999966</v>
      </c>
    </row>
    <row r="3025" spans="1:5">
      <c r="A3025">
        <v>99999</v>
      </c>
      <c r="B3025">
        <v>37.509747300000001</v>
      </c>
      <c r="C3025">
        <v>127.08309389999999</v>
      </c>
      <c r="D3025" t="s">
        <v>45</v>
      </c>
      <c r="E3025" s="1">
        <v>999966</v>
      </c>
    </row>
    <row r="3026" spans="1:5">
      <c r="A3026">
        <v>99999</v>
      </c>
      <c r="B3026">
        <v>37.572242299999999</v>
      </c>
      <c r="C3026">
        <v>126.9111644</v>
      </c>
      <c r="D3026" t="s">
        <v>45</v>
      </c>
      <c r="E3026" s="1">
        <v>999966</v>
      </c>
    </row>
    <row r="3027" spans="1:5">
      <c r="A3027">
        <v>99999</v>
      </c>
      <c r="B3027">
        <v>37.487611899999997</v>
      </c>
      <c r="C3027">
        <v>126.9866294</v>
      </c>
      <c r="D3027" t="s">
        <v>45</v>
      </c>
      <c r="E3027" s="1">
        <v>999966</v>
      </c>
    </row>
    <row r="3028" spans="1:5">
      <c r="A3028">
        <v>99999</v>
      </c>
      <c r="B3028">
        <v>37.547767499999999</v>
      </c>
      <c r="C3028">
        <v>126.94815939999999</v>
      </c>
      <c r="D3028" t="s">
        <v>45</v>
      </c>
      <c r="E3028" s="1">
        <v>999966</v>
      </c>
    </row>
    <row r="3029" spans="1:5">
      <c r="A3029">
        <v>99999</v>
      </c>
      <c r="B3029">
        <v>37.553753299999997</v>
      </c>
      <c r="C3029">
        <v>126.8533662</v>
      </c>
      <c r="D3029" t="s">
        <v>45</v>
      </c>
      <c r="E3029" s="1">
        <v>999966</v>
      </c>
    </row>
    <row r="3030" spans="1:5">
      <c r="A3030">
        <v>99999</v>
      </c>
      <c r="B3030">
        <v>37.611155599999996</v>
      </c>
      <c r="C3030">
        <v>126.9063307</v>
      </c>
      <c r="D3030" t="s">
        <v>45</v>
      </c>
      <c r="E3030" s="1">
        <v>999966</v>
      </c>
    </row>
    <row r="3031" spans="1:5">
      <c r="A3031">
        <v>99999</v>
      </c>
      <c r="B3031">
        <v>37.544318500000003</v>
      </c>
      <c r="C3031">
        <v>127.0203588</v>
      </c>
      <c r="D3031" t="s">
        <v>45</v>
      </c>
      <c r="E3031" s="1">
        <v>999966</v>
      </c>
    </row>
    <row r="3032" spans="1:5">
      <c r="A3032">
        <v>99999</v>
      </c>
      <c r="B3032">
        <v>37.488876699999999</v>
      </c>
      <c r="C3032">
        <v>127.1286599</v>
      </c>
      <c r="D3032" t="s">
        <v>45</v>
      </c>
      <c r="E3032" s="1">
        <v>999966</v>
      </c>
    </row>
    <row r="3033" spans="1:5">
      <c r="A3033">
        <v>99999</v>
      </c>
      <c r="B3033">
        <v>37.496851700000001</v>
      </c>
      <c r="C3033">
        <v>126.82406829999999</v>
      </c>
      <c r="D3033" t="s">
        <v>45</v>
      </c>
      <c r="E3033" s="1">
        <v>999966</v>
      </c>
    </row>
    <row r="3034" spans="1:5">
      <c r="A3034">
        <v>99999</v>
      </c>
      <c r="B3034">
        <v>37.537101999999997</v>
      </c>
      <c r="C3034">
        <v>127.05935479999999</v>
      </c>
      <c r="D3034" t="s">
        <v>45</v>
      </c>
      <c r="E3034" s="1">
        <v>999966</v>
      </c>
    </row>
    <row r="3035" spans="1:5">
      <c r="A3035">
        <v>99999</v>
      </c>
      <c r="B3035">
        <v>37.657638200000001</v>
      </c>
      <c r="C3035">
        <v>127.05130339999999</v>
      </c>
      <c r="D3035" t="s">
        <v>45</v>
      </c>
      <c r="E3035" s="1">
        <v>999966</v>
      </c>
    </row>
    <row r="3036" spans="1:5">
      <c r="A3036">
        <v>99999</v>
      </c>
      <c r="B3036">
        <v>37.593319800000003</v>
      </c>
      <c r="C3036">
        <v>127.0096183</v>
      </c>
      <c r="D3036" t="s">
        <v>45</v>
      </c>
      <c r="E3036" s="1">
        <v>999966</v>
      </c>
    </row>
    <row r="3037" spans="1:5">
      <c r="A3037">
        <v>99999</v>
      </c>
      <c r="B3037">
        <v>37.580229899999999</v>
      </c>
      <c r="C3037">
        <v>127.0559232</v>
      </c>
      <c r="D3037" t="s">
        <v>45</v>
      </c>
      <c r="E3037" s="1">
        <v>999966</v>
      </c>
    </row>
    <row r="3038" spans="1:5">
      <c r="A3038">
        <v>99999</v>
      </c>
      <c r="B3038">
        <v>37.599202900000002</v>
      </c>
      <c r="C3038">
        <v>127.0139406</v>
      </c>
      <c r="D3038" t="s">
        <v>45</v>
      </c>
      <c r="E3038" s="1">
        <v>999966</v>
      </c>
    </row>
    <row r="3039" spans="1:5">
      <c r="A3039">
        <v>99999</v>
      </c>
      <c r="B3039">
        <v>37.584294800000002</v>
      </c>
      <c r="C3039">
        <v>126.9452094</v>
      </c>
      <c r="D3039" t="s">
        <v>45</v>
      </c>
      <c r="E3039" s="1">
        <v>999966</v>
      </c>
    </row>
    <row r="3040" spans="1:5">
      <c r="A3040">
        <v>99999</v>
      </c>
      <c r="B3040">
        <v>37.584522900000003</v>
      </c>
      <c r="C3040">
        <v>127.0123004</v>
      </c>
      <c r="D3040" t="s">
        <v>45</v>
      </c>
      <c r="E3040" s="1">
        <v>999966</v>
      </c>
    </row>
    <row r="3041" spans="1:5">
      <c r="A3041">
        <v>99999</v>
      </c>
      <c r="B3041">
        <v>37.604540399999998</v>
      </c>
      <c r="C3041">
        <v>127.0978703</v>
      </c>
      <c r="D3041" t="s">
        <v>45</v>
      </c>
      <c r="E3041" s="1">
        <v>999966</v>
      </c>
    </row>
    <row r="3042" spans="1:5">
      <c r="A3042">
        <v>99999</v>
      </c>
      <c r="B3042">
        <v>37.523728900000002</v>
      </c>
      <c r="C3042">
        <v>126.87711640000001</v>
      </c>
      <c r="D3042" t="s">
        <v>45</v>
      </c>
      <c r="E3042" s="1">
        <v>999966</v>
      </c>
    </row>
    <row r="3043" spans="1:5">
      <c r="A3043">
        <v>99999</v>
      </c>
      <c r="B3043">
        <v>37.475681600000001</v>
      </c>
      <c r="C3043">
        <v>126.9148205</v>
      </c>
      <c r="D3043" t="s">
        <v>45</v>
      </c>
      <c r="E3043" s="1">
        <v>999966</v>
      </c>
    </row>
    <row r="3044" spans="1:5">
      <c r="A3044">
        <v>99999</v>
      </c>
      <c r="B3044">
        <v>37.614907199999998</v>
      </c>
      <c r="C3044">
        <v>127.083996</v>
      </c>
      <c r="D3044" t="s">
        <v>45</v>
      </c>
      <c r="E3044" s="1">
        <v>999966</v>
      </c>
    </row>
    <row r="3045" spans="1:5">
      <c r="A3045">
        <v>99999</v>
      </c>
      <c r="B3045">
        <v>37.511563700000004</v>
      </c>
      <c r="C3045">
        <v>127.0389098</v>
      </c>
      <c r="D3045" t="s">
        <v>45</v>
      </c>
      <c r="E3045" s="1">
        <v>999966</v>
      </c>
    </row>
    <row r="3046" spans="1:5">
      <c r="A3046">
        <v>99999</v>
      </c>
      <c r="B3046">
        <v>37.526547999999998</v>
      </c>
      <c r="C3046">
        <v>127.145349</v>
      </c>
      <c r="D3046" t="s">
        <v>45</v>
      </c>
      <c r="E3046" s="1">
        <v>999966</v>
      </c>
    </row>
    <row r="3047" spans="1:5">
      <c r="A3047">
        <v>99999</v>
      </c>
      <c r="B3047">
        <v>37.496267600000003</v>
      </c>
      <c r="C3047">
        <v>127.1519316</v>
      </c>
      <c r="D3047" t="s">
        <v>45</v>
      </c>
      <c r="E3047" s="1">
        <v>999966</v>
      </c>
    </row>
    <row r="3048" spans="1:5">
      <c r="A3048">
        <v>99999</v>
      </c>
      <c r="B3048">
        <v>37.536599099999997</v>
      </c>
      <c r="C3048">
        <v>127.00935010000001</v>
      </c>
      <c r="D3048" t="s">
        <v>45</v>
      </c>
      <c r="E3048" s="1">
        <v>999966</v>
      </c>
    </row>
    <row r="3049" spans="1:5">
      <c r="A3049">
        <v>99999</v>
      </c>
      <c r="B3049">
        <v>37.479134799999997</v>
      </c>
      <c r="C3049">
        <v>126.8999336</v>
      </c>
      <c r="D3049" t="s">
        <v>45</v>
      </c>
      <c r="E3049" s="1">
        <v>999966</v>
      </c>
    </row>
    <row r="3050" spans="1:5">
      <c r="A3050">
        <v>99999</v>
      </c>
      <c r="B3050">
        <v>37.541551499999997</v>
      </c>
      <c r="C3050">
        <v>126.82694720000001</v>
      </c>
      <c r="D3050" t="s">
        <v>45</v>
      </c>
      <c r="E3050" s="1">
        <v>999966</v>
      </c>
    </row>
    <row r="3051" spans="1:5">
      <c r="A3051">
        <v>99999</v>
      </c>
      <c r="B3051">
        <v>37.494930500000002</v>
      </c>
      <c r="C3051">
        <v>126.8219302</v>
      </c>
      <c r="D3051" t="s">
        <v>45</v>
      </c>
      <c r="E3051" s="1">
        <v>999966</v>
      </c>
    </row>
    <row r="3052" spans="1:5">
      <c r="A3052">
        <v>99999</v>
      </c>
      <c r="B3052">
        <v>37.574706999999997</v>
      </c>
      <c r="C3052">
        <v>126.9114927</v>
      </c>
      <c r="D3052" t="s">
        <v>45</v>
      </c>
      <c r="E3052" s="1">
        <v>999966</v>
      </c>
    </row>
    <row r="3053" spans="1:5">
      <c r="A3053">
        <v>99999</v>
      </c>
      <c r="B3053">
        <v>37.507512699999999</v>
      </c>
      <c r="C3053">
        <v>126.923376</v>
      </c>
      <c r="D3053" t="s">
        <v>45</v>
      </c>
      <c r="E3053" s="1">
        <v>999966</v>
      </c>
    </row>
    <row r="3054" spans="1:5">
      <c r="A3054">
        <v>99999</v>
      </c>
      <c r="B3054">
        <v>37.538922399999997</v>
      </c>
      <c r="C3054">
        <v>127.0477214</v>
      </c>
      <c r="D3054" t="s">
        <v>45</v>
      </c>
      <c r="E3054" s="1">
        <v>999966</v>
      </c>
    </row>
    <row r="3055" spans="1:5">
      <c r="A3055">
        <v>99999</v>
      </c>
      <c r="B3055">
        <v>37.596578399999999</v>
      </c>
      <c r="C3055">
        <v>127.0907105</v>
      </c>
      <c r="D3055" t="s">
        <v>45</v>
      </c>
      <c r="E3055" s="1">
        <v>999966</v>
      </c>
    </row>
    <row r="3056" spans="1:5">
      <c r="A3056">
        <v>99999</v>
      </c>
      <c r="B3056">
        <v>37.511719300000003</v>
      </c>
      <c r="C3056">
        <v>126.93353689999999</v>
      </c>
      <c r="D3056" t="s">
        <v>45</v>
      </c>
      <c r="E3056" s="1">
        <v>999966</v>
      </c>
    </row>
    <row r="3057" spans="1:5">
      <c r="A3057">
        <v>99999</v>
      </c>
      <c r="B3057">
        <v>37.498595100000003</v>
      </c>
      <c r="C3057">
        <v>126.9230931</v>
      </c>
      <c r="D3057" t="s">
        <v>45</v>
      </c>
      <c r="E3057" s="1">
        <v>999966</v>
      </c>
    </row>
    <row r="3058" spans="1:5">
      <c r="A3058">
        <v>99999</v>
      </c>
      <c r="B3058">
        <v>37.534809099999997</v>
      </c>
      <c r="C3058">
        <v>126.83281270000001</v>
      </c>
      <c r="D3058" t="s">
        <v>45</v>
      </c>
      <c r="E3058" s="1">
        <v>999966</v>
      </c>
    </row>
    <row r="3059" spans="1:5">
      <c r="A3059">
        <v>99999</v>
      </c>
      <c r="B3059">
        <v>37.5873773</v>
      </c>
      <c r="C3059">
        <v>126.8919556</v>
      </c>
      <c r="D3059" t="s">
        <v>45</v>
      </c>
      <c r="E3059" s="1">
        <v>999966</v>
      </c>
    </row>
    <row r="3060" spans="1:5">
      <c r="A3060">
        <v>99999</v>
      </c>
      <c r="B3060">
        <v>37.614498599999997</v>
      </c>
      <c r="C3060">
        <v>127.0790409</v>
      </c>
      <c r="D3060" t="s">
        <v>45</v>
      </c>
      <c r="E3060" s="1">
        <v>999966</v>
      </c>
    </row>
    <row r="3061" spans="1:5">
      <c r="A3061">
        <v>99999</v>
      </c>
      <c r="B3061">
        <v>37.585821099999997</v>
      </c>
      <c r="C3061">
        <v>126.9155992</v>
      </c>
      <c r="D3061" t="s">
        <v>45</v>
      </c>
      <c r="E3061" s="1">
        <v>999966</v>
      </c>
    </row>
    <row r="3062" spans="1:5">
      <c r="A3062">
        <v>99999</v>
      </c>
      <c r="B3062">
        <v>37.592936999999999</v>
      </c>
      <c r="C3062">
        <v>127.0396745</v>
      </c>
      <c r="D3062" t="s">
        <v>45</v>
      </c>
      <c r="E3062" s="1">
        <v>999966</v>
      </c>
    </row>
    <row r="3063" spans="1:5">
      <c r="A3063">
        <v>99999</v>
      </c>
      <c r="B3063">
        <v>37.617222599999998</v>
      </c>
      <c r="C3063">
        <v>127.03133510000001</v>
      </c>
      <c r="D3063" t="s">
        <v>45</v>
      </c>
      <c r="E3063" s="1">
        <v>999966</v>
      </c>
    </row>
    <row r="3064" spans="1:5">
      <c r="A3064">
        <v>99999</v>
      </c>
      <c r="B3064">
        <v>37.5778423</v>
      </c>
      <c r="C3064">
        <v>126.91776470000001</v>
      </c>
      <c r="D3064" t="s">
        <v>45</v>
      </c>
      <c r="E3064" s="1">
        <v>999966</v>
      </c>
    </row>
    <row r="3065" spans="1:5">
      <c r="A3065">
        <v>99999</v>
      </c>
      <c r="B3065">
        <v>37.630223600000001</v>
      </c>
      <c r="C3065">
        <v>127.07577259999999</v>
      </c>
      <c r="D3065" t="s">
        <v>45</v>
      </c>
      <c r="E3065" s="1">
        <v>999966</v>
      </c>
    </row>
    <row r="3066" spans="1:5">
      <c r="A3066">
        <v>99999</v>
      </c>
      <c r="B3066">
        <v>37.666081499999997</v>
      </c>
      <c r="C3066">
        <v>127.0547352</v>
      </c>
      <c r="D3066" t="s">
        <v>45</v>
      </c>
      <c r="E3066" s="1">
        <v>999966</v>
      </c>
    </row>
    <row r="3067" spans="1:5">
      <c r="A3067">
        <v>99999</v>
      </c>
      <c r="B3067">
        <v>37.585068999999997</v>
      </c>
      <c r="C3067">
        <v>126.9470615</v>
      </c>
      <c r="D3067" t="s">
        <v>45</v>
      </c>
      <c r="E3067" s="1">
        <v>999966</v>
      </c>
    </row>
    <row r="3068" spans="1:5">
      <c r="A3068">
        <v>99999</v>
      </c>
      <c r="B3068">
        <v>37.468492500000004</v>
      </c>
      <c r="C3068">
        <v>126.9365012</v>
      </c>
      <c r="D3068" t="s">
        <v>45</v>
      </c>
      <c r="E3068" s="1">
        <v>999966</v>
      </c>
    </row>
    <row r="3069" spans="1:5">
      <c r="A3069">
        <v>99999</v>
      </c>
      <c r="B3069">
        <v>37.627530800000002</v>
      </c>
      <c r="C3069">
        <v>127.04452430000001</v>
      </c>
      <c r="D3069" t="s">
        <v>45</v>
      </c>
      <c r="E3069" s="1">
        <v>999966</v>
      </c>
    </row>
    <row r="3070" spans="1:5">
      <c r="A3070">
        <v>99999</v>
      </c>
      <c r="B3070">
        <v>37.487997900000003</v>
      </c>
      <c r="C3070">
        <v>126.8400867</v>
      </c>
      <c r="D3070" t="s">
        <v>45</v>
      </c>
      <c r="E3070" s="1">
        <v>999966</v>
      </c>
    </row>
    <row r="3071" spans="1:5">
      <c r="A3071">
        <v>99999</v>
      </c>
      <c r="B3071">
        <v>37.526276799999998</v>
      </c>
      <c r="C3071">
        <v>126.8451268</v>
      </c>
      <c r="D3071" t="s">
        <v>45</v>
      </c>
      <c r="E3071" s="1">
        <v>999966</v>
      </c>
    </row>
    <row r="3072" spans="1:5">
      <c r="A3072">
        <v>99999</v>
      </c>
      <c r="B3072">
        <v>37.539366999999999</v>
      </c>
      <c r="C3072">
        <v>126.93509950000001</v>
      </c>
      <c r="D3072" t="s">
        <v>45</v>
      </c>
      <c r="E3072" s="1">
        <v>999966</v>
      </c>
    </row>
    <row r="3073" spans="1:5">
      <c r="A3073">
        <v>99999</v>
      </c>
      <c r="B3073">
        <v>37.5036536</v>
      </c>
      <c r="C3073">
        <v>126.856054</v>
      </c>
      <c r="D3073" t="s">
        <v>45</v>
      </c>
      <c r="E3073" s="1">
        <v>999966</v>
      </c>
    </row>
    <row r="3074" spans="1:5">
      <c r="A3074">
        <v>99999</v>
      </c>
      <c r="B3074">
        <v>37.545170900000002</v>
      </c>
      <c r="C3074">
        <v>126.956171</v>
      </c>
      <c r="D3074" t="s">
        <v>45</v>
      </c>
      <c r="E3074" s="1">
        <v>999966</v>
      </c>
    </row>
    <row r="3075" spans="1:5">
      <c r="A3075">
        <v>99999</v>
      </c>
      <c r="B3075">
        <v>37.501613999999996</v>
      </c>
      <c r="C3075">
        <v>127.14957889999999</v>
      </c>
      <c r="D3075" t="s">
        <v>45</v>
      </c>
      <c r="E3075" s="1">
        <v>999966</v>
      </c>
    </row>
    <row r="3076" spans="1:5">
      <c r="A3076">
        <v>99999</v>
      </c>
      <c r="B3076">
        <v>37.492701099999998</v>
      </c>
      <c r="C3076">
        <v>126.9860879</v>
      </c>
      <c r="D3076" t="s">
        <v>45</v>
      </c>
      <c r="E3076" s="1">
        <v>999966</v>
      </c>
    </row>
    <row r="3077" spans="1:5">
      <c r="A3077">
        <v>99999</v>
      </c>
      <c r="B3077">
        <v>37.627620999999998</v>
      </c>
      <c r="C3077">
        <v>127.0377496</v>
      </c>
      <c r="D3077" t="s">
        <v>45</v>
      </c>
      <c r="E3077" s="1">
        <v>999966</v>
      </c>
    </row>
    <row r="3078" spans="1:5">
      <c r="A3078">
        <v>99999</v>
      </c>
      <c r="B3078">
        <v>37.5762565</v>
      </c>
      <c r="C3078">
        <v>127.0548091</v>
      </c>
      <c r="D3078" t="s">
        <v>45</v>
      </c>
      <c r="E3078" s="1">
        <v>999966</v>
      </c>
    </row>
    <row r="3079" spans="1:5">
      <c r="A3079">
        <v>99999</v>
      </c>
      <c r="B3079">
        <v>37.662219399999998</v>
      </c>
      <c r="C3079">
        <v>127.053389</v>
      </c>
      <c r="D3079" t="s">
        <v>45</v>
      </c>
      <c r="E3079" s="1">
        <v>999966</v>
      </c>
    </row>
    <row r="3080" spans="1:5">
      <c r="A3080">
        <v>99999</v>
      </c>
      <c r="B3080">
        <v>37.512978500000003</v>
      </c>
      <c r="C3080">
        <v>126.82708030000001</v>
      </c>
      <c r="D3080" t="s">
        <v>45</v>
      </c>
      <c r="E3080" s="1">
        <v>999966</v>
      </c>
    </row>
    <row r="3081" spans="1:5">
      <c r="A3081">
        <v>99999</v>
      </c>
      <c r="B3081">
        <v>37.505102100000002</v>
      </c>
      <c r="C3081">
        <v>126.93833890000001</v>
      </c>
      <c r="D3081" t="s">
        <v>45</v>
      </c>
      <c r="E3081" s="1">
        <v>999966</v>
      </c>
    </row>
    <row r="3082" spans="1:5">
      <c r="A3082">
        <v>99999</v>
      </c>
      <c r="B3082">
        <v>37.5733921</v>
      </c>
      <c r="C3082">
        <v>126.80947690000001</v>
      </c>
      <c r="D3082" t="s">
        <v>45</v>
      </c>
      <c r="E3082" s="1">
        <v>999966</v>
      </c>
    </row>
    <row r="3083" spans="1:5">
      <c r="A3083">
        <v>99999</v>
      </c>
      <c r="B3083">
        <v>37.511730200000002</v>
      </c>
      <c r="C3083">
        <v>127.11182700000001</v>
      </c>
      <c r="D3083" t="s">
        <v>45</v>
      </c>
      <c r="E3083" s="1">
        <v>999966</v>
      </c>
    </row>
    <row r="3084" spans="1:5">
      <c r="A3084">
        <v>99999</v>
      </c>
      <c r="B3084">
        <v>37.621571699999997</v>
      </c>
      <c r="C3084">
        <v>127.05366069999999</v>
      </c>
      <c r="D3084" t="s">
        <v>45</v>
      </c>
      <c r="E3084" s="1">
        <v>999966</v>
      </c>
    </row>
    <row r="3085" spans="1:5">
      <c r="A3085">
        <v>99999</v>
      </c>
      <c r="B3085">
        <v>37.557414799999997</v>
      </c>
      <c r="C3085">
        <v>126.92697579999999</v>
      </c>
      <c r="D3085" t="s">
        <v>45</v>
      </c>
      <c r="E3085" s="1">
        <v>999966</v>
      </c>
    </row>
    <row r="3086" spans="1:5">
      <c r="A3086">
        <v>99999</v>
      </c>
      <c r="B3086">
        <v>37.623103200000003</v>
      </c>
      <c r="C3086">
        <v>127.0600915</v>
      </c>
      <c r="D3086" t="s">
        <v>45</v>
      </c>
      <c r="E3086" s="1">
        <v>999966</v>
      </c>
    </row>
    <row r="3087" spans="1:5">
      <c r="A3087">
        <v>99999</v>
      </c>
      <c r="B3087">
        <v>37.655333599999999</v>
      </c>
      <c r="C3087">
        <v>127.0170117</v>
      </c>
      <c r="D3087" t="s">
        <v>45</v>
      </c>
      <c r="E3087" s="1">
        <v>999966</v>
      </c>
    </row>
    <row r="3088" spans="1:5">
      <c r="A3088">
        <v>99999</v>
      </c>
      <c r="B3088">
        <v>37.630861799999998</v>
      </c>
      <c r="C3088">
        <v>127.05575450000001</v>
      </c>
      <c r="D3088" t="s">
        <v>45</v>
      </c>
      <c r="E3088" s="1">
        <v>999966</v>
      </c>
    </row>
    <row r="3089" spans="1:5">
      <c r="A3089">
        <v>99999</v>
      </c>
      <c r="B3089">
        <v>37.550534300000002</v>
      </c>
      <c r="C3089">
        <v>126.92937689999999</v>
      </c>
      <c r="D3089" t="s">
        <v>45</v>
      </c>
      <c r="E3089" s="1">
        <v>999966</v>
      </c>
    </row>
    <row r="3090" spans="1:5">
      <c r="A3090">
        <v>99999</v>
      </c>
      <c r="B3090">
        <v>37.590533499999999</v>
      </c>
      <c r="C3090">
        <v>127.037325</v>
      </c>
      <c r="D3090" t="s">
        <v>45</v>
      </c>
      <c r="E3090" s="1">
        <v>999966</v>
      </c>
    </row>
    <row r="3091" spans="1:5">
      <c r="A3091">
        <v>99999</v>
      </c>
      <c r="B3091">
        <v>37.523049999999998</v>
      </c>
      <c r="C3091">
        <v>126.8376873</v>
      </c>
      <c r="D3091" t="s">
        <v>45</v>
      </c>
      <c r="E3091" s="1">
        <v>999966</v>
      </c>
    </row>
    <row r="3092" spans="1:5">
      <c r="A3092">
        <v>99999</v>
      </c>
      <c r="B3092">
        <v>37.477150899999998</v>
      </c>
      <c r="C3092">
        <v>127.1273971</v>
      </c>
      <c r="D3092" t="s">
        <v>45</v>
      </c>
      <c r="E3092" s="1">
        <v>999966</v>
      </c>
    </row>
    <row r="3093" spans="1:5">
      <c r="A3093">
        <v>99999</v>
      </c>
      <c r="B3093">
        <v>37.523488</v>
      </c>
      <c r="C3093">
        <v>127.0292474</v>
      </c>
      <c r="D3093" t="s">
        <v>45</v>
      </c>
      <c r="E3093" s="1">
        <v>999966</v>
      </c>
    </row>
    <row r="3094" spans="1:5">
      <c r="A3094">
        <v>99999</v>
      </c>
      <c r="B3094">
        <v>37.508837100000001</v>
      </c>
      <c r="C3094">
        <v>127.13168779999999</v>
      </c>
      <c r="D3094" t="s">
        <v>45</v>
      </c>
      <c r="E3094" s="1">
        <v>999966</v>
      </c>
    </row>
    <row r="3095" spans="1:5">
      <c r="A3095">
        <v>99999</v>
      </c>
      <c r="B3095">
        <v>37.488837099999998</v>
      </c>
      <c r="C3095">
        <v>127.1054269</v>
      </c>
      <c r="D3095" t="s">
        <v>45</v>
      </c>
      <c r="E3095" s="1">
        <v>999966</v>
      </c>
    </row>
    <row r="3096" spans="1:5">
      <c r="A3096">
        <v>99999</v>
      </c>
      <c r="B3096">
        <v>37.540627000000001</v>
      </c>
      <c r="C3096">
        <v>126.8257686</v>
      </c>
      <c r="D3096" t="s">
        <v>45</v>
      </c>
      <c r="E3096" s="1">
        <v>999966</v>
      </c>
    </row>
    <row r="3097" spans="1:5">
      <c r="A3097">
        <v>99999</v>
      </c>
      <c r="B3097">
        <v>37.608478099999999</v>
      </c>
      <c r="C3097">
        <v>127.0136799</v>
      </c>
      <c r="D3097" t="s">
        <v>45</v>
      </c>
      <c r="E3097" s="1">
        <v>999966</v>
      </c>
    </row>
    <row r="3098" spans="1:5">
      <c r="A3098">
        <v>99999</v>
      </c>
      <c r="B3098">
        <v>37.537432099999997</v>
      </c>
      <c r="C3098">
        <v>127.130655</v>
      </c>
      <c r="D3098" t="s">
        <v>45</v>
      </c>
      <c r="E3098" s="1">
        <v>999966</v>
      </c>
    </row>
    <row r="3099" spans="1:5">
      <c r="A3099">
        <v>99999</v>
      </c>
      <c r="B3099">
        <v>37.571645099999998</v>
      </c>
      <c r="C3099">
        <v>126.8198634</v>
      </c>
      <c r="D3099" t="s">
        <v>45</v>
      </c>
      <c r="E3099" s="1">
        <v>999966</v>
      </c>
    </row>
    <row r="3100" spans="1:5">
      <c r="A3100">
        <v>99999</v>
      </c>
      <c r="B3100">
        <v>37.499555000000001</v>
      </c>
      <c r="C3100">
        <v>127.13776729999999</v>
      </c>
      <c r="D3100" t="s">
        <v>45</v>
      </c>
      <c r="E3100" s="1">
        <v>999966</v>
      </c>
    </row>
    <row r="3101" spans="1:5">
      <c r="A3101">
        <v>99999</v>
      </c>
      <c r="B3101">
        <v>37.603895100000003</v>
      </c>
      <c r="C3101">
        <v>127.0613408</v>
      </c>
      <c r="D3101" t="s">
        <v>45</v>
      </c>
      <c r="E3101" s="1">
        <v>999966</v>
      </c>
    </row>
    <row r="3102" spans="1:5">
      <c r="A3102">
        <v>99999</v>
      </c>
      <c r="B3102">
        <v>37.602952500000001</v>
      </c>
      <c r="C3102">
        <v>127.084006</v>
      </c>
      <c r="D3102" t="s">
        <v>45</v>
      </c>
      <c r="E3102" s="1">
        <v>999966</v>
      </c>
    </row>
    <row r="3103" spans="1:5">
      <c r="A3103">
        <v>99999</v>
      </c>
      <c r="B3103">
        <v>37.509133499999997</v>
      </c>
      <c r="C3103">
        <v>126.8672426</v>
      </c>
      <c r="D3103" t="s">
        <v>45</v>
      </c>
      <c r="E3103" s="1">
        <v>999966</v>
      </c>
    </row>
    <row r="3104" spans="1:5">
      <c r="A3104">
        <v>99999</v>
      </c>
      <c r="B3104">
        <v>37.660029199999997</v>
      </c>
      <c r="C3104">
        <v>127.03560160000001</v>
      </c>
      <c r="D3104" t="s">
        <v>45</v>
      </c>
      <c r="E3104" s="1">
        <v>999966</v>
      </c>
    </row>
    <row r="3105" spans="1:5">
      <c r="A3105">
        <v>99999</v>
      </c>
      <c r="B3105">
        <v>37.651538600000002</v>
      </c>
      <c r="C3105">
        <v>127.0340301</v>
      </c>
      <c r="D3105" t="s">
        <v>45</v>
      </c>
      <c r="E3105" s="1">
        <v>999966</v>
      </c>
    </row>
    <row r="3106" spans="1:5">
      <c r="A3106">
        <v>99999</v>
      </c>
      <c r="B3106">
        <v>37.671419700000001</v>
      </c>
      <c r="C3106">
        <v>127.08150089999999</v>
      </c>
      <c r="D3106" t="s">
        <v>45</v>
      </c>
      <c r="E3106" s="1">
        <v>999966</v>
      </c>
    </row>
    <row r="3107" spans="1:5">
      <c r="A3107">
        <v>99999</v>
      </c>
      <c r="B3107">
        <v>37.616386400000003</v>
      </c>
      <c r="C3107">
        <v>127.1008582</v>
      </c>
      <c r="D3107" t="s">
        <v>45</v>
      </c>
      <c r="E3107" s="1">
        <v>999966</v>
      </c>
    </row>
    <row r="3108" spans="1:5">
      <c r="A3108">
        <v>99999</v>
      </c>
      <c r="B3108">
        <v>37.6017759</v>
      </c>
      <c r="C3108">
        <v>127.0113693</v>
      </c>
      <c r="D3108" t="s">
        <v>45</v>
      </c>
      <c r="E3108" s="1">
        <v>999966</v>
      </c>
    </row>
    <row r="3109" spans="1:5">
      <c r="A3109">
        <v>99999</v>
      </c>
      <c r="B3109">
        <v>37.494898200000002</v>
      </c>
      <c r="C3109">
        <v>127.1264568</v>
      </c>
      <c r="D3109" t="s">
        <v>45</v>
      </c>
      <c r="E3109" s="1">
        <v>999966</v>
      </c>
    </row>
    <row r="3110" spans="1:5">
      <c r="A3110">
        <v>99999</v>
      </c>
      <c r="B3110">
        <v>37.5274164</v>
      </c>
      <c r="C3110">
        <v>126.85671050000001</v>
      </c>
      <c r="D3110" t="s">
        <v>45</v>
      </c>
      <c r="E3110" s="1">
        <v>999966</v>
      </c>
    </row>
    <row r="3111" spans="1:5">
      <c r="A3111">
        <v>99999</v>
      </c>
      <c r="B3111">
        <v>37.521494199999999</v>
      </c>
      <c r="C3111">
        <v>126.8747673</v>
      </c>
      <c r="D3111" t="s">
        <v>45</v>
      </c>
      <c r="E3111" s="1">
        <v>999966</v>
      </c>
    </row>
    <row r="3112" spans="1:5">
      <c r="A3112">
        <v>99999</v>
      </c>
      <c r="B3112">
        <v>37.549314899999999</v>
      </c>
      <c r="C3112">
        <v>127.1253511</v>
      </c>
      <c r="D3112" t="s">
        <v>45</v>
      </c>
      <c r="E3112" s="1">
        <v>999966</v>
      </c>
    </row>
    <row r="3113" spans="1:5">
      <c r="A3113">
        <v>99999</v>
      </c>
      <c r="B3113">
        <v>37.488687900000002</v>
      </c>
      <c r="C3113">
        <v>127.0202017</v>
      </c>
      <c r="D3113" t="s">
        <v>45</v>
      </c>
      <c r="E3113" s="1">
        <v>999966</v>
      </c>
    </row>
    <row r="3114" spans="1:5">
      <c r="A3114">
        <v>99999</v>
      </c>
      <c r="B3114">
        <v>37.495638200000002</v>
      </c>
      <c r="C3114">
        <v>126.8924995</v>
      </c>
      <c r="D3114" t="s">
        <v>45</v>
      </c>
      <c r="E3114" s="1">
        <v>999966</v>
      </c>
    </row>
    <row r="3115" spans="1:5">
      <c r="A3115">
        <v>99999</v>
      </c>
      <c r="B3115">
        <v>37.516553500000001</v>
      </c>
      <c r="C3115">
        <v>127.03088769999999</v>
      </c>
      <c r="D3115" t="s">
        <v>45</v>
      </c>
      <c r="E3115" s="1">
        <v>999966</v>
      </c>
    </row>
    <row r="3116" spans="1:5">
      <c r="A3116">
        <v>99999</v>
      </c>
      <c r="B3116">
        <v>37.484564399999996</v>
      </c>
      <c r="C3116">
        <v>126.8521121</v>
      </c>
      <c r="D3116" t="s">
        <v>45</v>
      </c>
      <c r="E3116" s="1">
        <v>999966</v>
      </c>
    </row>
    <row r="3117" spans="1:5">
      <c r="A3117">
        <v>99999</v>
      </c>
      <c r="B3117">
        <v>37.548087199999998</v>
      </c>
      <c r="C3117">
        <v>126.9765402</v>
      </c>
      <c r="D3117" t="s">
        <v>45</v>
      </c>
      <c r="E3117" s="1">
        <v>999966</v>
      </c>
    </row>
    <row r="3118" spans="1:5">
      <c r="A3118">
        <v>99999</v>
      </c>
      <c r="B3118">
        <v>37.591351299999999</v>
      </c>
      <c r="C3118">
        <v>127.05542749999999</v>
      </c>
      <c r="D3118" t="s">
        <v>45</v>
      </c>
      <c r="E3118" s="1">
        <v>999966</v>
      </c>
    </row>
    <row r="3119" spans="1:5">
      <c r="A3119">
        <v>99999</v>
      </c>
      <c r="B3119">
        <v>37.595688199999998</v>
      </c>
      <c r="C3119">
        <v>127.01551000000001</v>
      </c>
      <c r="D3119" t="s">
        <v>45</v>
      </c>
      <c r="E3119" s="1">
        <v>999966</v>
      </c>
    </row>
    <row r="3120" spans="1:5">
      <c r="A3120">
        <v>99999</v>
      </c>
      <c r="B3120">
        <v>37.513836900000001</v>
      </c>
      <c r="C3120">
        <v>126.8337097</v>
      </c>
      <c r="D3120" t="s">
        <v>45</v>
      </c>
      <c r="E3120" s="1">
        <v>999966</v>
      </c>
    </row>
    <row r="3121" spans="1:5">
      <c r="A3121">
        <v>99999</v>
      </c>
      <c r="B3121">
        <v>37.536780800000003</v>
      </c>
      <c r="C3121">
        <v>126.8264463</v>
      </c>
      <c r="D3121" t="s">
        <v>45</v>
      </c>
      <c r="E3121" s="1">
        <v>999966</v>
      </c>
    </row>
    <row r="3122" spans="1:5">
      <c r="A3122">
        <v>99999</v>
      </c>
      <c r="B3122">
        <v>37.5115537</v>
      </c>
      <c r="C3122">
        <v>126.927156</v>
      </c>
      <c r="D3122" t="s">
        <v>45</v>
      </c>
      <c r="E3122" s="1">
        <v>999966</v>
      </c>
    </row>
    <row r="3123" spans="1:5">
      <c r="A3123">
        <v>99999</v>
      </c>
      <c r="B3123">
        <v>37.501362800000003</v>
      </c>
      <c r="C3123">
        <v>126.8943735</v>
      </c>
      <c r="D3123" t="s">
        <v>45</v>
      </c>
      <c r="E3123" s="1">
        <v>999966</v>
      </c>
    </row>
    <row r="3124" spans="1:5">
      <c r="A3124">
        <v>99999</v>
      </c>
      <c r="B3124">
        <v>37.512727599999998</v>
      </c>
      <c r="C3124">
        <v>126.9169279</v>
      </c>
      <c r="D3124" t="s">
        <v>45</v>
      </c>
      <c r="E3124" s="1">
        <v>999966</v>
      </c>
    </row>
    <row r="3125" spans="1:5">
      <c r="A3125">
        <v>99999</v>
      </c>
      <c r="B3125">
        <v>37.502425199999998</v>
      </c>
      <c r="C3125">
        <v>127.12398140000001</v>
      </c>
      <c r="D3125" t="s">
        <v>45</v>
      </c>
      <c r="E3125" s="1">
        <v>999966</v>
      </c>
    </row>
    <row r="3126" spans="1:5">
      <c r="A3126">
        <v>99999</v>
      </c>
      <c r="B3126">
        <v>37.514876999999998</v>
      </c>
      <c r="C3126">
        <v>127.1116894</v>
      </c>
      <c r="D3126" t="s">
        <v>45</v>
      </c>
      <c r="E3126" s="1">
        <v>999966</v>
      </c>
    </row>
    <row r="3127" spans="1:5">
      <c r="A3127">
        <v>99999</v>
      </c>
      <c r="B3127">
        <v>37.573529100000002</v>
      </c>
      <c r="C3127">
        <v>127.03992119999999</v>
      </c>
      <c r="D3127" t="s">
        <v>45</v>
      </c>
      <c r="E3127" s="1">
        <v>999966</v>
      </c>
    </row>
    <row r="3128" spans="1:5">
      <c r="A3128">
        <v>99999</v>
      </c>
      <c r="B3128">
        <v>37.595425599999999</v>
      </c>
      <c r="C3128">
        <v>127.04109200000001</v>
      </c>
      <c r="D3128" t="s">
        <v>45</v>
      </c>
      <c r="E3128" s="1">
        <v>999966</v>
      </c>
    </row>
    <row r="3129" spans="1:5">
      <c r="A3129">
        <v>99999</v>
      </c>
      <c r="B3129">
        <v>37.597660599999998</v>
      </c>
      <c r="C3129">
        <v>127.0966682</v>
      </c>
      <c r="D3129" t="s">
        <v>45</v>
      </c>
      <c r="E3129" s="1">
        <v>999966</v>
      </c>
    </row>
    <row r="3130" spans="1:5">
      <c r="A3130">
        <v>99999</v>
      </c>
      <c r="B3130">
        <v>37.542466900000001</v>
      </c>
      <c r="C3130">
        <v>127.0214294</v>
      </c>
      <c r="D3130" t="s">
        <v>45</v>
      </c>
      <c r="E3130" s="1">
        <v>999966</v>
      </c>
    </row>
    <row r="3131" spans="1:5">
      <c r="A3131">
        <v>99999</v>
      </c>
      <c r="B3131">
        <v>37.543212500000003</v>
      </c>
      <c r="C3131">
        <v>126.9468826</v>
      </c>
      <c r="D3131" t="s">
        <v>45</v>
      </c>
      <c r="E3131" s="1">
        <v>999966</v>
      </c>
    </row>
    <row r="3132" spans="1:5">
      <c r="A3132">
        <v>99999</v>
      </c>
      <c r="B3132">
        <v>37.476391100000001</v>
      </c>
      <c r="C3132">
        <v>126.9996412</v>
      </c>
      <c r="D3132" t="s">
        <v>45</v>
      </c>
      <c r="E3132" s="1">
        <v>999966</v>
      </c>
    </row>
    <row r="3133" spans="1:5">
      <c r="A3133">
        <v>99999</v>
      </c>
      <c r="B3133">
        <v>37.538558399999999</v>
      </c>
      <c r="C3133">
        <v>127.0011944</v>
      </c>
      <c r="D3133" t="s">
        <v>45</v>
      </c>
      <c r="E3133" s="1">
        <v>999966</v>
      </c>
    </row>
    <row r="3134" spans="1:5">
      <c r="A3134">
        <v>99999</v>
      </c>
      <c r="B3134">
        <v>37.563521100000003</v>
      </c>
      <c r="C3134">
        <v>127.01675059999999</v>
      </c>
      <c r="D3134" t="s">
        <v>45</v>
      </c>
      <c r="E3134" s="1">
        <v>999966</v>
      </c>
    </row>
    <row r="3135" spans="1:5">
      <c r="A3135">
        <v>99999</v>
      </c>
      <c r="B3135">
        <v>37.486976599999998</v>
      </c>
      <c r="C3135">
        <v>126.88624849999999</v>
      </c>
      <c r="D3135" t="s">
        <v>45</v>
      </c>
      <c r="E3135" s="1">
        <v>999966</v>
      </c>
    </row>
    <row r="3136" spans="1:5">
      <c r="A3136">
        <v>99999</v>
      </c>
      <c r="B3136">
        <v>37.615013400000002</v>
      </c>
      <c r="C3136">
        <v>126.9103597</v>
      </c>
      <c r="D3136" t="s">
        <v>45</v>
      </c>
      <c r="E3136" s="1">
        <v>999966</v>
      </c>
    </row>
    <row r="3137" spans="1:5">
      <c r="A3137">
        <v>99999</v>
      </c>
      <c r="B3137">
        <v>37.6163752</v>
      </c>
      <c r="C3137">
        <v>127.01130360000001</v>
      </c>
      <c r="D3137" t="s">
        <v>45</v>
      </c>
      <c r="E3137" s="1">
        <v>999966</v>
      </c>
    </row>
    <row r="3138" spans="1:5">
      <c r="A3138">
        <v>99999</v>
      </c>
      <c r="B3138">
        <v>37.529890100000003</v>
      </c>
      <c r="C3138">
        <v>126.9706901</v>
      </c>
      <c r="D3138" t="s">
        <v>45</v>
      </c>
      <c r="E3138" s="1">
        <v>999966</v>
      </c>
    </row>
    <row r="3139" spans="1:5">
      <c r="A3139">
        <v>99999</v>
      </c>
      <c r="B3139">
        <v>37.441189899999998</v>
      </c>
      <c r="C3139">
        <v>126.90535749999999</v>
      </c>
      <c r="D3139" t="s">
        <v>45</v>
      </c>
      <c r="E3139" s="1">
        <v>999966</v>
      </c>
    </row>
    <row r="3140" spans="1:5">
      <c r="A3140">
        <v>99999</v>
      </c>
      <c r="B3140">
        <v>37.605832599999999</v>
      </c>
      <c r="C3140">
        <v>127.0433294</v>
      </c>
      <c r="D3140" t="s">
        <v>45</v>
      </c>
      <c r="E3140" s="1">
        <v>999966</v>
      </c>
    </row>
    <row r="3141" spans="1:5">
      <c r="A3141">
        <v>99999</v>
      </c>
      <c r="B3141">
        <v>37.491219700000002</v>
      </c>
      <c r="C3141">
        <v>127.09580510000001</v>
      </c>
      <c r="D3141" t="s">
        <v>45</v>
      </c>
      <c r="E3141" s="1">
        <v>999966</v>
      </c>
    </row>
    <row r="3142" spans="1:5">
      <c r="A3142">
        <v>99999</v>
      </c>
      <c r="B3142">
        <v>37.560976699999998</v>
      </c>
      <c r="C3142">
        <v>126.8125125</v>
      </c>
      <c r="D3142" t="s">
        <v>45</v>
      </c>
      <c r="E3142" s="1">
        <v>999966</v>
      </c>
    </row>
    <row r="3143" spans="1:5">
      <c r="A3143">
        <v>99999</v>
      </c>
      <c r="B3143">
        <v>37.5526014</v>
      </c>
      <c r="C3143">
        <v>126.86222549999999</v>
      </c>
      <c r="D3143" t="s">
        <v>45</v>
      </c>
      <c r="E3143" s="1">
        <v>999966</v>
      </c>
    </row>
    <row r="3144" spans="1:5">
      <c r="A3144">
        <v>99999</v>
      </c>
      <c r="B3144">
        <v>37.665617400000002</v>
      </c>
      <c r="C3144">
        <v>127.0740009</v>
      </c>
      <c r="D3144" t="s">
        <v>45</v>
      </c>
      <c r="E3144" s="1">
        <v>999966</v>
      </c>
    </row>
    <row r="3145" spans="1:5">
      <c r="A3145">
        <v>99999</v>
      </c>
      <c r="B3145">
        <v>37.518703299999999</v>
      </c>
      <c r="C3145">
        <v>126.83753040000001</v>
      </c>
      <c r="D3145" t="s">
        <v>45</v>
      </c>
      <c r="E3145" s="1">
        <v>999966</v>
      </c>
    </row>
    <row r="3146" spans="1:5">
      <c r="A3146">
        <v>99999</v>
      </c>
      <c r="B3146">
        <v>37.5335781</v>
      </c>
      <c r="C3146">
        <v>127.0048026</v>
      </c>
      <c r="D3146" t="s">
        <v>45</v>
      </c>
      <c r="E3146" s="1">
        <v>999966</v>
      </c>
    </row>
    <row r="3147" spans="1:5">
      <c r="A3147">
        <v>99999</v>
      </c>
      <c r="B3147">
        <v>37.504946199999999</v>
      </c>
      <c r="C3147">
        <v>126.8583679</v>
      </c>
      <c r="D3147" t="s">
        <v>45</v>
      </c>
      <c r="E3147" s="1">
        <v>999966</v>
      </c>
    </row>
    <row r="3148" spans="1:5">
      <c r="A3148">
        <v>99999</v>
      </c>
      <c r="B3148">
        <v>37.488429199999999</v>
      </c>
      <c r="C3148">
        <v>126.9480282</v>
      </c>
      <c r="D3148" t="s">
        <v>45</v>
      </c>
      <c r="E3148" s="1">
        <v>999966</v>
      </c>
    </row>
    <row r="3149" spans="1:5">
      <c r="A3149">
        <v>99999</v>
      </c>
      <c r="B3149">
        <v>37.562887799999999</v>
      </c>
      <c r="C3149">
        <v>127.0914683</v>
      </c>
      <c r="D3149" t="s">
        <v>45</v>
      </c>
      <c r="E3149" s="1">
        <v>999966</v>
      </c>
    </row>
    <row r="3150" spans="1:5">
      <c r="A3150">
        <v>99999</v>
      </c>
      <c r="B3150">
        <v>37.587740500000002</v>
      </c>
      <c r="C3150">
        <v>127.058832</v>
      </c>
      <c r="D3150" t="s">
        <v>45</v>
      </c>
      <c r="E3150" s="1">
        <v>999966</v>
      </c>
    </row>
    <row r="3151" spans="1:5">
      <c r="A3151">
        <v>99999</v>
      </c>
      <c r="B3151">
        <v>37.675302199999997</v>
      </c>
      <c r="C3151">
        <v>127.0599129</v>
      </c>
      <c r="D3151" t="s">
        <v>45</v>
      </c>
      <c r="E3151" s="1">
        <v>999966</v>
      </c>
    </row>
    <row r="3152" spans="1:5">
      <c r="A3152">
        <v>99999</v>
      </c>
      <c r="B3152">
        <v>37.479134799999997</v>
      </c>
      <c r="C3152">
        <v>126.8999336</v>
      </c>
      <c r="D3152" t="s">
        <v>45</v>
      </c>
      <c r="E3152" s="1">
        <v>999966</v>
      </c>
    </row>
    <row r="3153" spans="1:5">
      <c r="A3153">
        <v>99999</v>
      </c>
      <c r="B3153">
        <v>37.460130800000002</v>
      </c>
      <c r="C3153">
        <v>126.9004071</v>
      </c>
      <c r="D3153" t="s">
        <v>45</v>
      </c>
      <c r="E3153" s="1">
        <v>999966</v>
      </c>
    </row>
    <row r="3154" spans="1:5">
      <c r="A3154">
        <v>99999</v>
      </c>
      <c r="B3154">
        <v>37.518845300000002</v>
      </c>
      <c r="C3154">
        <v>126.9160907</v>
      </c>
      <c r="D3154" t="s">
        <v>45</v>
      </c>
      <c r="E3154" s="1">
        <v>999966</v>
      </c>
    </row>
    <row r="3155" spans="1:5">
      <c r="A3155">
        <v>99999</v>
      </c>
      <c r="B3155">
        <v>37.669507799999998</v>
      </c>
      <c r="C3155">
        <v>127.0780223</v>
      </c>
      <c r="D3155" t="s">
        <v>45</v>
      </c>
      <c r="E3155" s="1">
        <v>999966</v>
      </c>
    </row>
    <row r="3156" spans="1:5">
      <c r="A3156">
        <v>99999</v>
      </c>
      <c r="B3156">
        <v>37.517701600000002</v>
      </c>
      <c r="C3156">
        <v>126.85843819999999</v>
      </c>
      <c r="D3156" t="s">
        <v>45</v>
      </c>
      <c r="E3156" s="1">
        <v>999966</v>
      </c>
    </row>
    <row r="3157" spans="1:5">
      <c r="A3157">
        <v>99999</v>
      </c>
      <c r="B3157">
        <v>37.495880499999998</v>
      </c>
      <c r="C3157">
        <v>127.13847869999999</v>
      </c>
      <c r="D3157" t="s">
        <v>45</v>
      </c>
      <c r="E3157" s="1">
        <v>999966</v>
      </c>
    </row>
    <row r="3158" spans="1:5">
      <c r="A3158">
        <v>99999</v>
      </c>
      <c r="B3158">
        <v>37.658621099999998</v>
      </c>
      <c r="C3158">
        <v>127.07147929999999</v>
      </c>
      <c r="D3158" t="s">
        <v>45</v>
      </c>
      <c r="E3158" s="1">
        <v>999966</v>
      </c>
    </row>
    <row r="3159" spans="1:5">
      <c r="A3159">
        <v>99999</v>
      </c>
      <c r="B3159">
        <v>37.474628600000003</v>
      </c>
      <c r="C3159">
        <v>126.97669759999999</v>
      </c>
      <c r="D3159" t="s">
        <v>45</v>
      </c>
      <c r="E3159" s="1">
        <v>999966</v>
      </c>
    </row>
    <row r="3160" spans="1:5">
      <c r="A3160">
        <v>99999</v>
      </c>
      <c r="B3160">
        <v>37.4988533</v>
      </c>
      <c r="C3160">
        <v>127.10573479999999</v>
      </c>
      <c r="D3160" t="s">
        <v>45</v>
      </c>
      <c r="E3160" s="1">
        <v>999966</v>
      </c>
    </row>
    <row r="3161" spans="1:5">
      <c r="A3161">
        <v>99999</v>
      </c>
      <c r="B3161">
        <v>37.4747512</v>
      </c>
      <c r="C3161">
        <v>126.9798504</v>
      </c>
      <c r="D3161" t="s">
        <v>45</v>
      </c>
      <c r="E3161" s="1">
        <v>999966</v>
      </c>
    </row>
    <row r="3162" spans="1:5">
      <c r="A3162">
        <v>99999</v>
      </c>
      <c r="B3162">
        <v>37.542881399999999</v>
      </c>
      <c r="C3162">
        <v>126.8356297</v>
      </c>
      <c r="D3162" t="s">
        <v>45</v>
      </c>
      <c r="E3162" s="1">
        <v>999966</v>
      </c>
    </row>
    <row r="3163" spans="1:5">
      <c r="A3163">
        <v>99999</v>
      </c>
      <c r="B3163">
        <v>37.629361299999999</v>
      </c>
      <c r="C3163">
        <v>127.0454265</v>
      </c>
      <c r="D3163" t="s">
        <v>45</v>
      </c>
      <c r="E3163" s="1">
        <v>999966</v>
      </c>
    </row>
    <row r="3164" spans="1:5">
      <c r="A3164">
        <v>99999</v>
      </c>
      <c r="B3164">
        <v>37.5618956</v>
      </c>
      <c r="C3164">
        <v>127.0200823</v>
      </c>
      <c r="D3164" t="s">
        <v>45</v>
      </c>
      <c r="E3164" s="1">
        <v>999966</v>
      </c>
    </row>
    <row r="3165" spans="1:5">
      <c r="A3165">
        <v>99999</v>
      </c>
      <c r="B3165">
        <v>37.518601699999998</v>
      </c>
      <c r="C3165">
        <v>126.97931010000001</v>
      </c>
      <c r="D3165" t="s">
        <v>45</v>
      </c>
      <c r="E3165" s="1">
        <v>999966</v>
      </c>
    </row>
    <row r="3166" spans="1:5">
      <c r="A3166">
        <v>99999</v>
      </c>
      <c r="B3166">
        <v>37.590090500000002</v>
      </c>
      <c r="C3166">
        <v>126.9657529</v>
      </c>
      <c r="D3166" t="s">
        <v>45</v>
      </c>
      <c r="E3166" s="1">
        <v>999966</v>
      </c>
    </row>
    <row r="3167" spans="1:5">
      <c r="A3167">
        <v>99999</v>
      </c>
      <c r="B3167">
        <v>37.570846000000003</v>
      </c>
      <c r="C3167">
        <v>127.047134</v>
      </c>
      <c r="D3167" t="s">
        <v>45</v>
      </c>
      <c r="E3167" s="1">
        <v>999966</v>
      </c>
    </row>
    <row r="3168" spans="1:5">
      <c r="A3168">
        <v>99999</v>
      </c>
      <c r="B3168">
        <v>37.500143600000001</v>
      </c>
      <c r="C3168">
        <v>126.9929528</v>
      </c>
      <c r="D3168" t="s">
        <v>45</v>
      </c>
      <c r="E3168" s="1">
        <v>999966</v>
      </c>
    </row>
    <row r="3169" spans="1:5">
      <c r="A3169">
        <v>99999</v>
      </c>
      <c r="B3169">
        <v>37.603765000000003</v>
      </c>
      <c r="C3169">
        <v>126.9508907</v>
      </c>
      <c r="D3169" t="s">
        <v>45</v>
      </c>
      <c r="E3169" s="1">
        <v>999966</v>
      </c>
    </row>
    <row r="3170" spans="1:5">
      <c r="A3170">
        <v>99999</v>
      </c>
      <c r="B3170">
        <v>37.578907200000003</v>
      </c>
      <c r="C3170">
        <v>126.9674215</v>
      </c>
      <c r="D3170" t="s">
        <v>45</v>
      </c>
      <c r="E3170" s="1">
        <v>999966</v>
      </c>
    </row>
    <row r="3171" spans="1:5">
      <c r="A3171">
        <v>99999</v>
      </c>
      <c r="B3171">
        <v>37.606145400000003</v>
      </c>
      <c r="C3171">
        <v>127.0429051</v>
      </c>
      <c r="D3171" t="s">
        <v>45</v>
      </c>
      <c r="E3171" s="1">
        <v>999966</v>
      </c>
    </row>
    <row r="3172" spans="1:5">
      <c r="A3172">
        <v>99999</v>
      </c>
      <c r="B3172">
        <v>37.611588099999999</v>
      </c>
      <c r="C3172">
        <v>127.0308831</v>
      </c>
      <c r="D3172" t="s">
        <v>45</v>
      </c>
      <c r="E3172" s="1">
        <v>999966</v>
      </c>
    </row>
    <row r="3173" spans="1:5">
      <c r="A3173">
        <v>99999</v>
      </c>
      <c r="B3173">
        <v>37.546658399999998</v>
      </c>
      <c r="C3173">
        <v>126.9273685</v>
      </c>
      <c r="D3173" t="s">
        <v>45</v>
      </c>
      <c r="E3173" s="1">
        <v>999966</v>
      </c>
    </row>
    <row r="3174" spans="1:5">
      <c r="A3174">
        <v>99999</v>
      </c>
      <c r="B3174">
        <v>37.606711699999998</v>
      </c>
      <c r="C3174">
        <v>127.03416900000001</v>
      </c>
      <c r="D3174" t="s">
        <v>45</v>
      </c>
      <c r="E3174" s="1">
        <v>999966</v>
      </c>
    </row>
    <row r="3175" spans="1:5">
      <c r="A3175">
        <v>99999</v>
      </c>
      <c r="B3175">
        <v>37.488041299999999</v>
      </c>
      <c r="C3175">
        <v>127.1333654</v>
      </c>
      <c r="D3175" t="s">
        <v>45</v>
      </c>
      <c r="E3175" s="1">
        <v>999966</v>
      </c>
    </row>
    <row r="3176" spans="1:5">
      <c r="A3176">
        <v>99999</v>
      </c>
      <c r="B3176">
        <v>37.601950100000003</v>
      </c>
      <c r="C3176">
        <v>127.066833</v>
      </c>
      <c r="D3176" t="s">
        <v>45</v>
      </c>
      <c r="E3176" s="1">
        <v>999966</v>
      </c>
    </row>
    <row r="3177" spans="1:5">
      <c r="A3177">
        <v>99999</v>
      </c>
      <c r="B3177">
        <v>37.5663105</v>
      </c>
      <c r="C3177">
        <v>126.96179770000001</v>
      </c>
      <c r="D3177" t="s">
        <v>45</v>
      </c>
      <c r="E3177" s="1">
        <v>999966</v>
      </c>
    </row>
    <row r="3178" spans="1:5">
      <c r="A3178">
        <v>99999</v>
      </c>
      <c r="B3178">
        <v>37.569244300000001</v>
      </c>
      <c r="C3178">
        <v>127.0429072</v>
      </c>
      <c r="D3178" t="s">
        <v>45</v>
      </c>
      <c r="E3178" s="1">
        <v>999966</v>
      </c>
    </row>
    <row r="3179" spans="1:5">
      <c r="A3179">
        <v>99999</v>
      </c>
      <c r="B3179">
        <v>37.554533499999998</v>
      </c>
      <c r="C3179">
        <v>127.1600534</v>
      </c>
      <c r="D3179" t="s">
        <v>45</v>
      </c>
      <c r="E3179" s="1">
        <v>999966</v>
      </c>
    </row>
    <row r="3180" spans="1:5">
      <c r="A3180">
        <v>99999</v>
      </c>
      <c r="B3180">
        <v>37.496779600000004</v>
      </c>
      <c r="C3180">
        <v>126.8210792</v>
      </c>
      <c r="D3180" t="s">
        <v>45</v>
      </c>
      <c r="E3180" s="1">
        <v>999966</v>
      </c>
    </row>
    <row r="3181" spans="1:5">
      <c r="A3181">
        <v>99999</v>
      </c>
      <c r="B3181">
        <v>37.5381809</v>
      </c>
      <c r="C3181">
        <v>127.06583329999999</v>
      </c>
      <c r="D3181" t="s">
        <v>45</v>
      </c>
      <c r="E3181" s="1">
        <v>999966</v>
      </c>
    </row>
    <row r="3182" spans="1:5">
      <c r="A3182">
        <v>99999</v>
      </c>
      <c r="B3182">
        <v>37.554575999999997</v>
      </c>
      <c r="C3182">
        <v>126.8184333</v>
      </c>
      <c r="D3182" t="s">
        <v>45</v>
      </c>
      <c r="E3182" s="1">
        <v>999966</v>
      </c>
    </row>
    <row r="3183" spans="1:5">
      <c r="A3183">
        <v>99999</v>
      </c>
      <c r="B3183">
        <v>37.630790400000002</v>
      </c>
      <c r="C3183">
        <v>127.0513985</v>
      </c>
      <c r="D3183" t="s">
        <v>45</v>
      </c>
      <c r="E3183" s="1">
        <v>999966</v>
      </c>
    </row>
    <row r="3184" spans="1:5">
      <c r="A3184">
        <v>99999</v>
      </c>
      <c r="B3184">
        <v>37.5669866</v>
      </c>
      <c r="C3184">
        <v>127.05737190000001</v>
      </c>
      <c r="D3184" t="s">
        <v>45</v>
      </c>
      <c r="E3184" s="1">
        <v>999966</v>
      </c>
    </row>
    <row r="3185" spans="1:5">
      <c r="A3185">
        <v>99999</v>
      </c>
      <c r="B3185">
        <v>37.484121199999997</v>
      </c>
      <c r="C3185">
        <v>126.9731341</v>
      </c>
      <c r="D3185" t="s">
        <v>45</v>
      </c>
      <c r="E3185" s="1">
        <v>999966</v>
      </c>
    </row>
    <row r="3186" spans="1:5">
      <c r="A3186">
        <v>99999</v>
      </c>
      <c r="B3186">
        <v>37.562628799999999</v>
      </c>
      <c r="C3186">
        <v>127.0168486</v>
      </c>
      <c r="D3186" t="s">
        <v>45</v>
      </c>
      <c r="E3186" s="1">
        <v>999966</v>
      </c>
    </row>
    <row r="3187" spans="1:5">
      <c r="A3187">
        <v>99999</v>
      </c>
      <c r="B3187">
        <v>37.484679300000003</v>
      </c>
      <c r="C3187">
        <v>127.09485170000001</v>
      </c>
      <c r="D3187" t="s">
        <v>45</v>
      </c>
      <c r="E3187" s="1">
        <v>999966</v>
      </c>
    </row>
    <row r="3188" spans="1:5">
      <c r="A3188">
        <v>99999</v>
      </c>
      <c r="B3188">
        <v>37.660353999999998</v>
      </c>
      <c r="C3188">
        <v>127.06582109999999</v>
      </c>
      <c r="D3188" t="s">
        <v>45</v>
      </c>
      <c r="E3188" s="1">
        <v>999966</v>
      </c>
    </row>
    <row r="3189" spans="1:5">
      <c r="A3189">
        <v>99999</v>
      </c>
      <c r="B3189">
        <v>37.488923800000002</v>
      </c>
      <c r="C3189">
        <v>126.8280547</v>
      </c>
      <c r="D3189" t="s">
        <v>45</v>
      </c>
      <c r="E3189" s="1">
        <v>999966</v>
      </c>
    </row>
    <row r="3190" spans="1:5">
      <c r="A3190">
        <v>99999</v>
      </c>
      <c r="B3190">
        <v>37.5085318</v>
      </c>
      <c r="C3190">
        <v>126.8654198</v>
      </c>
      <c r="D3190" t="s">
        <v>45</v>
      </c>
      <c r="E3190" s="1">
        <v>999966</v>
      </c>
    </row>
    <row r="3191" spans="1:5">
      <c r="A3191">
        <v>99999</v>
      </c>
      <c r="B3191">
        <v>37.4786432</v>
      </c>
      <c r="C3191">
        <v>126.9036918</v>
      </c>
      <c r="D3191" t="s">
        <v>45</v>
      </c>
      <c r="E3191" s="1">
        <v>999966</v>
      </c>
    </row>
    <row r="3192" spans="1:5">
      <c r="A3192">
        <v>99999</v>
      </c>
      <c r="B3192">
        <v>37.545034299999998</v>
      </c>
      <c r="C3192">
        <v>127.0753053</v>
      </c>
      <c r="D3192" t="s">
        <v>45</v>
      </c>
      <c r="E3192" s="1">
        <v>999966</v>
      </c>
    </row>
    <row r="3193" spans="1:5">
      <c r="A3193">
        <v>99999</v>
      </c>
      <c r="B3193">
        <v>37.477293600000003</v>
      </c>
      <c r="C3193">
        <v>126.96908259999999</v>
      </c>
      <c r="D3193" t="s">
        <v>45</v>
      </c>
      <c r="E3193" s="1">
        <v>999966</v>
      </c>
    </row>
    <row r="3194" spans="1:5">
      <c r="A3194">
        <v>99999</v>
      </c>
      <c r="B3194">
        <v>37.509943499999999</v>
      </c>
      <c r="C3194">
        <v>127.0311976</v>
      </c>
      <c r="D3194" t="s">
        <v>45</v>
      </c>
      <c r="E3194" s="1">
        <v>999966</v>
      </c>
    </row>
    <row r="3195" spans="1:5">
      <c r="A3195">
        <v>99999</v>
      </c>
      <c r="B3195">
        <v>37.483192699999996</v>
      </c>
      <c r="C3195">
        <v>126.97892710000001</v>
      </c>
      <c r="D3195" t="s">
        <v>45</v>
      </c>
      <c r="E3195" s="1">
        <v>999966</v>
      </c>
    </row>
    <row r="3196" spans="1:5">
      <c r="A3196">
        <v>99999</v>
      </c>
      <c r="B3196">
        <v>37.531129100000001</v>
      </c>
      <c r="C3196">
        <v>126.8713116</v>
      </c>
      <c r="D3196" t="s">
        <v>45</v>
      </c>
      <c r="E3196" s="1">
        <v>999966</v>
      </c>
    </row>
    <row r="3197" spans="1:5">
      <c r="A3197">
        <v>99999</v>
      </c>
      <c r="B3197">
        <v>37.5675989</v>
      </c>
      <c r="C3197">
        <v>126.8513641</v>
      </c>
      <c r="D3197" t="s">
        <v>45</v>
      </c>
      <c r="E3197" s="1">
        <v>999966</v>
      </c>
    </row>
    <row r="3198" spans="1:5">
      <c r="A3198">
        <v>99999</v>
      </c>
      <c r="B3198">
        <v>37.665155900000002</v>
      </c>
      <c r="C3198">
        <v>127.0774124</v>
      </c>
      <c r="D3198" t="s">
        <v>45</v>
      </c>
      <c r="E3198" s="1">
        <v>999966</v>
      </c>
    </row>
    <row r="3199" spans="1:5">
      <c r="A3199">
        <v>99999</v>
      </c>
      <c r="B3199">
        <v>37.557713300000003</v>
      </c>
      <c r="C3199">
        <v>126.8105587</v>
      </c>
      <c r="D3199" t="s">
        <v>45</v>
      </c>
      <c r="E3199" s="1">
        <v>999966</v>
      </c>
    </row>
    <row r="3200" spans="1:5">
      <c r="A3200">
        <v>99999</v>
      </c>
      <c r="B3200">
        <v>37.6143559</v>
      </c>
      <c r="C3200">
        <v>127.06250420000001</v>
      </c>
      <c r="D3200" t="s">
        <v>45</v>
      </c>
      <c r="E3200" s="1">
        <v>999966</v>
      </c>
    </row>
    <row r="3201" spans="1:5">
      <c r="A3201">
        <v>99999</v>
      </c>
      <c r="B3201">
        <v>37.567756099999997</v>
      </c>
      <c r="C3201">
        <v>126.9759177</v>
      </c>
      <c r="D3201" t="s">
        <v>45</v>
      </c>
      <c r="E3201" s="1">
        <v>999966</v>
      </c>
    </row>
    <row r="3202" spans="1:5">
      <c r="A3202">
        <v>99999</v>
      </c>
      <c r="B3202">
        <v>37.521443900000001</v>
      </c>
      <c r="C3202">
        <v>127.11017</v>
      </c>
      <c r="D3202" t="s">
        <v>45</v>
      </c>
      <c r="E3202" s="1">
        <v>999966</v>
      </c>
    </row>
    <row r="3203" spans="1:5">
      <c r="A3203">
        <v>99999</v>
      </c>
      <c r="B3203">
        <v>37.548734500000002</v>
      </c>
      <c r="C3203">
        <v>127.0181418</v>
      </c>
      <c r="D3203" t="s">
        <v>45</v>
      </c>
      <c r="E3203" s="1">
        <v>999966</v>
      </c>
    </row>
    <row r="3204" spans="1:5">
      <c r="A3204">
        <v>99999</v>
      </c>
      <c r="B3204">
        <v>37.592809699999997</v>
      </c>
      <c r="C3204">
        <v>127.102538</v>
      </c>
      <c r="D3204" t="s">
        <v>45</v>
      </c>
      <c r="E3204" s="1">
        <v>999966</v>
      </c>
    </row>
    <row r="3205" spans="1:5">
      <c r="A3205">
        <v>99999</v>
      </c>
      <c r="B3205">
        <v>37.574261399999997</v>
      </c>
      <c r="C3205">
        <v>127.0704793</v>
      </c>
      <c r="D3205" t="s">
        <v>45</v>
      </c>
      <c r="E3205" s="1">
        <v>999966</v>
      </c>
    </row>
    <row r="3206" spans="1:5">
      <c r="A3206">
        <v>99999</v>
      </c>
      <c r="B3206">
        <v>37.492030700000001</v>
      </c>
      <c r="C3206">
        <v>126.830361</v>
      </c>
      <c r="D3206" t="s">
        <v>45</v>
      </c>
      <c r="E3206" s="1">
        <v>999966</v>
      </c>
    </row>
    <row r="3207" spans="1:5">
      <c r="A3207">
        <v>99999</v>
      </c>
      <c r="B3207">
        <v>37.584177400000002</v>
      </c>
      <c r="C3207">
        <v>126.9010215</v>
      </c>
      <c r="D3207" t="s">
        <v>45</v>
      </c>
      <c r="E3207" s="1">
        <v>999966</v>
      </c>
    </row>
    <row r="3208" spans="1:5">
      <c r="A3208">
        <v>99999</v>
      </c>
      <c r="B3208">
        <v>37.474976599999998</v>
      </c>
      <c r="C3208">
        <v>126.9634867</v>
      </c>
      <c r="D3208" t="s">
        <v>45</v>
      </c>
      <c r="E3208" s="1">
        <v>999966</v>
      </c>
    </row>
    <row r="3209" spans="1:5">
      <c r="A3209">
        <v>99999</v>
      </c>
      <c r="B3209">
        <v>37.572771699999997</v>
      </c>
      <c r="C3209">
        <v>127.06513</v>
      </c>
      <c r="D3209" t="s">
        <v>45</v>
      </c>
      <c r="E3209" s="1">
        <v>999966</v>
      </c>
    </row>
    <row r="3210" spans="1:5">
      <c r="A3210">
        <v>99999</v>
      </c>
      <c r="B3210">
        <v>37.486296199999998</v>
      </c>
      <c r="C3210">
        <v>126.9151878</v>
      </c>
      <c r="D3210" t="s">
        <v>45</v>
      </c>
      <c r="E3210" s="1">
        <v>999966</v>
      </c>
    </row>
    <row r="3211" spans="1:5">
      <c r="A3211">
        <v>99999</v>
      </c>
      <c r="B3211">
        <v>37.586753199999997</v>
      </c>
      <c r="C3211">
        <v>126.91173329999999</v>
      </c>
      <c r="D3211" t="s">
        <v>45</v>
      </c>
      <c r="E3211" s="1">
        <v>999966</v>
      </c>
    </row>
    <row r="3212" spans="1:5">
      <c r="A3212">
        <v>99999</v>
      </c>
      <c r="B3212">
        <v>37.662872</v>
      </c>
      <c r="C3212">
        <v>127.0543078</v>
      </c>
      <c r="D3212" t="s">
        <v>45</v>
      </c>
      <c r="E3212" s="1">
        <v>999966</v>
      </c>
    </row>
    <row r="3213" spans="1:5">
      <c r="A3213">
        <v>99999</v>
      </c>
      <c r="B3213">
        <v>37.535274800000003</v>
      </c>
      <c r="C3213">
        <v>127.0571427</v>
      </c>
      <c r="D3213" t="s">
        <v>45</v>
      </c>
      <c r="E3213" s="1">
        <v>999966</v>
      </c>
    </row>
    <row r="3214" spans="1:5">
      <c r="A3214">
        <v>99999</v>
      </c>
      <c r="B3214">
        <v>37.488702699999997</v>
      </c>
      <c r="C3214">
        <v>126.95910259999999</v>
      </c>
      <c r="D3214" t="s">
        <v>45</v>
      </c>
      <c r="E3214" s="1">
        <v>999966</v>
      </c>
    </row>
    <row r="3215" spans="1:5">
      <c r="A3215">
        <v>99999</v>
      </c>
      <c r="B3215">
        <v>37.668442599999999</v>
      </c>
      <c r="C3215">
        <v>127.0316117</v>
      </c>
      <c r="D3215" t="s">
        <v>45</v>
      </c>
      <c r="E3215" s="1">
        <v>999966</v>
      </c>
    </row>
    <row r="3216" spans="1:5">
      <c r="A3216">
        <v>99999</v>
      </c>
      <c r="B3216">
        <v>37.537451900000001</v>
      </c>
      <c r="C3216">
        <v>126.84173389999999</v>
      </c>
      <c r="D3216" t="s">
        <v>45</v>
      </c>
      <c r="E3216" s="1">
        <v>999966</v>
      </c>
    </row>
    <row r="3217" spans="1:5">
      <c r="A3217">
        <v>99999</v>
      </c>
      <c r="B3217">
        <v>37.498957900000001</v>
      </c>
      <c r="C3217">
        <v>126.85238150000001</v>
      </c>
      <c r="D3217" t="s">
        <v>45</v>
      </c>
      <c r="E3217" s="1">
        <v>999966</v>
      </c>
    </row>
    <row r="3218" spans="1:5">
      <c r="A3218">
        <v>99999</v>
      </c>
      <c r="B3218">
        <v>37.552712300000003</v>
      </c>
      <c r="C3218">
        <v>126.9276254</v>
      </c>
      <c r="D3218" t="s">
        <v>45</v>
      </c>
      <c r="E3218" s="1">
        <v>999966</v>
      </c>
    </row>
    <row r="3219" spans="1:5">
      <c r="A3219">
        <v>99999</v>
      </c>
      <c r="B3219">
        <v>37.543178500000003</v>
      </c>
      <c r="C3219">
        <v>127.0997268</v>
      </c>
      <c r="D3219" t="s">
        <v>45</v>
      </c>
      <c r="E3219" s="1">
        <v>999966</v>
      </c>
    </row>
    <row r="3220" spans="1:5">
      <c r="A3220">
        <v>99999</v>
      </c>
      <c r="B3220">
        <v>37.501501099999999</v>
      </c>
      <c r="C3220">
        <v>126.90907470000001</v>
      </c>
      <c r="D3220" t="s">
        <v>45</v>
      </c>
      <c r="E3220" s="1">
        <v>999966</v>
      </c>
    </row>
    <row r="3221" spans="1:5">
      <c r="A3221">
        <v>99999</v>
      </c>
      <c r="B3221">
        <v>37.560281699999997</v>
      </c>
      <c r="C3221">
        <v>126.9938296</v>
      </c>
      <c r="D3221" t="s">
        <v>45</v>
      </c>
      <c r="E3221" s="1">
        <v>999966</v>
      </c>
    </row>
    <row r="3222" spans="1:5">
      <c r="A3222">
        <v>99999</v>
      </c>
      <c r="B3222">
        <v>37.549612699999997</v>
      </c>
      <c r="C3222">
        <v>126.92802709999999</v>
      </c>
      <c r="D3222" t="s">
        <v>45</v>
      </c>
      <c r="E3222" s="1">
        <v>999966</v>
      </c>
    </row>
    <row r="3223" spans="1:5">
      <c r="A3223">
        <v>99999</v>
      </c>
      <c r="B3223">
        <v>37.470650399999997</v>
      </c>
      <c r="C3223">
        <v>126.91117819999999</v>
      </c>
      <c r="D3223" t="s">
        <v>45</v>
      </c>
      <c r="E3223" s="1">
        <v>999966</v>
      </c>
    </row>
    <row r="3224" spans="1:5">
      <c r="A3224">
        <v>99999</v>
      </c>
      <c r="B3224">
        <v>37.504424499999999</v>
      </c>
      <c r="C3224">
        <v>126.9177864</v>
      </c>
      <c r="D3224" t="s">
        <v>45</v>
      </c>
      <c r="E3224" s="1">
        <v>999966</v>
      </c>
    </row>
    <row r="3225" spans="1:5">
      <c r="A3225">
        <v>99999</v>
      </c>
      <c r="B3225">
        <v>37.525145999999999</v>
      </c>
      <c r="C3225">
        <v>127.0422851</v>
      </c>
      <c r="D3225" t="s">
        <v>45</v>
      </c>
      <c r="E3225" s="1">
        <v>999966</v>
      </c>
    </row>
    <row r="3226" spans="1:5">
      <c r="A3226">
        <v>99999</v>
      </c>
      <c r="B3226">
        <v>37.528744000000003</v>
      </c>
      <c r="C3226">
        <v>126.83795240000001</v>
      </c>
      <c r="D3226" t="s">
        <v>45</v>
      </c>
      <c r="E3226" s="1">
        <v>999966</v>
      </c>
    </row>
    <row r="3227" spans="1:5">
      <c r="A3227">
        <v>99999</v>
      </c>
      <c r="B3227">
        <v>37.555764000000003</v>
      </c>
      <c r="C3227">
        <v>126.9485813</v>
      </c>
      <c r="D3227" t="s">
        <v>45</v>
      </c>
      <c r="E3227" s="1">
        <v>999966</v>
      </c>
    </row>
    <row r="3228" spans="1:5">
      <c r="A3228">
        <v>99999</v>
      </c>
      <c r="B3228">
        <v>37.509873300000002</v>
      </c>
      <c r="C3228">
        <v>127.02917909999999</v>
      </c>
      <c r="D3228" t="s">
        <v>45</v>
      </c>
      <c r="E3228" s="1">
        <v>999966</v>
      </c>
    </row>
    <row r="3229" spans="1:5">
      <c r="A3229">
        <v>99999</v>
      </c>
      <c r="B3229">
        <v>37.503048100000001</v>
      </c>
      <c r="C3229">
        <v>127.0269957</v>
      </c>
      <c r="D3229" t="s">
        <v>45</v>
      </c>
      <c r="E3229" s="1">
        <v>999966</v>
      </c>
    </row>
    <row r="3230" spans="1:5">
      <c r="A3230">
        <v>99999</v>
      </c>
      <c r="B3230">
        <v>37.487833799999997</v>
      </c>
      <c r="C3230">
        <v>126.9296477</v>
      </c>
      <c r="D3230" t="s">
        <v>45</v>
      </c>
      <c r="E3230" s="1">
        <v>999966</v>
      </c>
    </row>
    <row r="3231" spans="1:5">
      <c r="A3231">
        <v>99999</v>
      </c>
      <c r="B3231">
        <v>37.537776299999997</v>
      </c>
      <c r="C3231">
        <v>126.8752952</v>
      </c>
      <c r="D3231" t="s">
        <v>45</v>
      </c>
      <c r="E3231" s="1">
        <v>999966</v>
      </c>
    </row>
    <row r="3232" spans="1:5">
      <c r="A3232">
        <v>99999</v>
      </c>
      <c r="B3232">
        <v>37.561777300000003</v>
      </c>
      <c r="C3232">
        <v>127.00461970000001</v>
      </c>
      <c r="D3232" t="s">
        <v>45</v>
      </c>
      <c r="E3232" s="1">
        <v>999966</v>
      </c>
    </row>
    <row r="3233" spans="1:5">
      <c r="A3233">
        <v>99999</v>
      </c>
      <c r="B3233">
        <v>37.6436226</v>
      </c>
      <c r="C3233">
        <v>127.06275909999999</v>
      </c>
      <c r="D3233" t="s">
        <v>45</v>
      </c>
      <c r="E3233" s="1">
        <v>999966</v>
      </c>
    </row>
    <row r="3234" spans="1:5">
      <c r="A3234">
        <v>99999</v>
      </c>
      <c r="B3234">
        <v>37.600448</v>
      </c>
      <c r="C3234">
        <v>126.9513536</v>
      </c>
      <c r="D3234" t="s">
        <v>45</v>
      </c>
      <c r="E3234" s="1">
        <v>999966</v>
      </c>
    </row>
    <row r="3235" spans="1:5">
      <c r="A3235">
        <v>99999</v>
      </c>
      <c r="B3235">
        <v>37.491957300000003</v>
      </c>
      <c r="C3235">
        <v>126.8516067</v>
      </c>
      <c r="D3235" t="s">
        <v>45</v>
      </c>
      <c r="E3235" s="1">
        <v>999966</v>
      </c>
    </row>
    <row r="3236" spans="1:5">
      <c r="A3236">
        <v>99999</v>
      </c>
      <c r="B3236">
        <v>37.476458399999999</v>
      </c>
      <c r="C3236">
        <v>126.9010665</v>
      </c>
      <c r="D3236" t="s">
        <v>45</v>
      </c>
      <c r="E3236" s="1">
        <v>999966</v>
      </c>
    </row>
    <row r="3237" spans="1:5">
      <c r="A3237">
        <v>99999</v>
      </c>
      <c r="B3237">
        <v>37.504675499999998</v>
      </c>
      <c r="C3237">
        <v>126.9181876</v>
      </c>
      <c r="D3237" t="s">
        <v>45</v>
      </c>
      <c r="E3237" s="1">
        <v>999966</v>
      </c>
    </row>
    <row r="3238" spans="1:5">
      <c r="A3238">
        <v>99999</v>
      </c>
      <c r="B3238">
        <v>37.613024899999999</v>
      </c>
      <c r="C3238">
        <v>127.0826375</v>
      </c>
      <c r="D3238" t="s">
        <v>45</v>
      </c>
      <c r="E3238" s="1">
        <v>999966</v>
      </c>
    </row>
    <row r="3239" spans="1:5">
      <c r="A3239">
        <v>99999</v>
      </c>
      <c r="B3239">
        <v>37.561451599999998</v>
      </c>
      <c r="C3239">
        <v>127.0048905</v>
      </c>
      <c r="D3239" t="s">
        <v>45</v>
      </c>
      <c r="E3239" s="1">
        <v>999966</v>
      </c>
    </row>
    <row r="3240" spans="1:5">
      <c r="A3240">
        <v>99999</v>
      </c>
      <c r="B3240">
        <v>37.532165200000001</v>
      </c>
      <c r="C3240">
        <v>126.8613213</v>
      </c>
      <c r="D3240" t="s">
        <v>45</v>
      </c>
      <c r="E3240" s="1">
        <v>999966</v>
      </c>
    </row>
    <row r="3241" spans="1:5">
      <c r="A3241">
        <v>99999</v>
      </c>
      <c r="B3241">
        <v>37.581843300000003</v>
      </c>
      <c r="C3241">
        <v>127.03187079999999</v>
      </c>
      <c r="D3241" t="s">
        <v>45</v>
      </c>
      <c r="E3241" s="1">
        <v>999966</v>
      </c>
    </row>
    <row r="3242" spans="1:5">
      <c r="A3242">
        <v>99999</v>
      </c>
      <c r="B3242">
        <v>37.483284699999999</v>
      </c>
      <c r="C3242">
        <v>126.91151069999999</v>
      </c>
      <c r="D3242" t="s">
        <v>45</v>
      </c>
      <c r="E3242" s="1">
        <v>999966</v>
      </c>
    </row>
    <row r="3243" spans="1:5">
      <c r="A3243">
        <v>99999</v>
      </c>
      <c r="B3243">
        <v>37.618546299999998</v>
      </c>
      <c r="C3243">
        <v>127.0580997</v>
      </c>
      <c r="D3243" t="s">
        <v>45</v>
      </c>
      <c r="E3243" s="1">
        <v>999966</v>
      </c>
    </row>
    <row r="3244" spans="1:5">
      <c r="A3244">
        <v>99999</v>
      </c>
      <c r="B3244">
        <v>37.650214099999999</v>
      </c>
      <c r="C3244">
        <v>127.0387611</v>
      </c>
      <c r="D3244" t="s">
        <v>45</v>
      </c>
      <c r="E3244" s="1">
        <v>999966</v>
      </c>
    </row>
    <row r="3245" spans="1:5">
      <c r="A3245">
        <v>99999</v>
      </c>
      <c r="B3245">
        <v>37.612728500000003</v>
      </c>
      <c r="C3245">
        <v>127.02094339999999</v>
      </c>
      <c r="D3245" t="s">
        <v>45</v>
      </c>
      <c r="E3245" s="1">
        <v>999966</v>
      </c>
    </row>
    <row r="3246" spans="1:5">
      <c r="A3246">
        <v>99999</v>
      </c>
      <c r="B3246">
        <v>37.560844199999998</v>
      </c>
      <c r="C3246">
        <v>126.8115304</v>
      </c>
      <c r="D3246" t="s">
        <v>45</v>
      </c>
      <c r="E3246" s="1">
        <v>999966</v>
      </c>
    </row>
    <row r="3247" spans="1:5">
      <c r="A3247">
        <v>99999</v>
      </c>
      <c r="B3247">
        <v>37.484825000000001</v>
      </c>
      <c r="C3247">
        <v>126.9455485</v>
      </c>
      <c r="D3247" t="s">
        <v>45</v>
      </c>
      <c r="E3247" s="1">
        <v>999966</v>
      </c>
    </row>
    <row r="3248" spans="1:5">
      <c r="A3248">
        <v>99999</v>
      </c>
      <c r="B3248">
        <v>37.519330699999998</v>
      </c>
      <c r="C3248">
        <v>127.13437709999999</v>
      </c>
      <c r="D3248" t="s">
        <v>45</v>
      </c>
      <c r="E3248" s="1">
        <v>999966</v>
      </c>
    </row>
    <row r="3249" spans="1:5">
      <c r="A3249">
        <v>99999</v>
      </c>
      <c r="B3249">
        <v>37.521177799999997</v>
      </c>
      <c r="C3249">
        <v>126.8366821</v>
      </c>
      <c r="D3249" t="s">
        <v>45</v>
      </c>
      <c r="E3249" s="1">
        <v>999966</v>
      </c>
    </row>
    <row r="3250" spans="1:5">
      <c r="A3250">
        <v>99999</v>
      </c>
      <c r="B3250">
        <v>37.6546965</v>
      </c>
      <c r="C3250">
        <v>127.0750389</v>
      </c>
      <c r="D3250" t="s">
        <v>45</v>
      </c>
      <c r="E3250" s="1">
        <v>999966</v>
      </c>
    </row>
    <row r="3251" spans="1:5">
      <c r="A3251">
        <v>99999</v>
      </c>
      <c r="B3251">
        <v>37.4935799</v>
      </c>
      <c r="C3251">
        <v>126.9342195</v>
      </c>
      <c r="D3251" t="s">
        <v>45</v>
      </c>
      <c r="E3251" s="1">
        <v>999966</v>
      </c>
    </row>
    <row r="3252" spans="1:5">
      <c r="A3252">
        <v>99999</v>
      </c>
      <c r="B3252">
        <v>37.624149299999999</v>
      </c>
      <c r="C3252">
        <v>127.0365613</v>
      </c>
      <c r="D3252" t="s">
        <v>45</v>
      </c>
      <c r="E3252" s="1">
        <v>999966</v>
      </c>
    </row>
    <row r="3253" spans="1:5">
      <c r="A3253">
        <v>99999</v>
      </c>
      <c r="B3253">
        <v>37.474117800000002</v>
      </c>
      <c r="C3253">
        <v>126.917027</v>
      </c>
      <c r="D3253" t="s">
        <v>45</v>
      </c>
      <c r="E3253" s="1">
        <v>999966</v>
      </c>
    </row>
    <row r="3254" spans="1:5">
      <c r="A3254">
        <v>99999</v>
      </c>
      <c r="B3254">
        <v>37.501852900000003</v>
      </c>
      <c r="C3254">
        <v>127.0273692</v>
      </c>
      <c r="D3254" t="s">
        <v>45</v>
      </c>
      <c r="E3254" s="1">
        <v>999966</v>
      </c>
    </row>
    <row r="3255" spans="1:5">
      <c r="A3255">
        <v>99999</v>
      </c>
      <c r="B3255">
        <v>37.5078022</v>
      </c>
      <c r="C3255">
        <v>127.0310092</v>
      </c>
      <c r="D3255" t="s">
        <v>45</v>
      </c>
      <c r="E3255" s="1">
        <v>999966</v>
      </c>
    </row>
    <row r="3256" spans="1:5">
      <c r="A3256">
        <v>99999</v>
      </c>
      <c r="B3256">
        <v>37.529297399999997</v>
      </c>
      <c r="C3256">
        <v>126.8610334</v>
      </c>
      <c r="D3256" t="s">
        <v>45</v>
      </c>
      <c r="E3256" s="1">
        <v>999966</v>
      </c>
    </row>
    <row r="3257" spans="1:5">
      <c r="A3257">
        <v>99999</v>
      </c>
      <c r="B3257">
        <v>37.541930999999998</v>
      </c>
      <c r="C3257">
        <v>127.1260898</v>
      </c>
      <c r="D3257" t="s">
        <v>45</v>
      </c>
      <c r="E3257" s="1">
        <v>999966</v>
      </c>
    </row>
    <row r="3258" spans="1:5">
      <c r="A3258">
        <v>99999</v>
      </c>
      <c r="B3258">
        <v>37.586882000000003</v>
      </c>
      <c r="C3258">
        <v>126.91595220000001</v>
      </c>
      <c r="D3258" t="s">
        <v>45</v>
      </c>
      <c r="E3258" s="1">
        <v>999966</v>
      </c>
    </row>
    <row r="3259" spans="1:5">
      <c r="A3259">
        <v>99999</v>
      </c>
      <c r="B3259">
        <v>37.537721300000001</v>
      </c>
      <c r="C3259">
        <v>127.1218088</v>
      </c>
      <c r="D3259" t="s">
        <v>45</v>
      </c>
      <c r="E3259" s="1">
        <v>999966</v>
      </c>
    </row>
    <row r="3260" spans="1:5">
      <c r="A3260">
        <v>99999</v>
      </c>
      <c r="B3260">
        <v>37.651799199999999</v>
      </c>
      <c r="C3260">
        <v>127.0358811</v>
      </c>
      <c r="D3260" t="s">
        <v>45</v>
      </c>
      <c r="E3260" s="1">
        <v>999966</v>
      </c>
    </row>
    <row r="3261" spans="1:5">
      <c r="A3261">
        <v>99999</v>
      </c>
      <c r="B3261">
        <v>37.481533599999999</v>
      </c>
      <c r="C3261">
        <v>126.9196965</v>
      </c>
      <c r="D3261" t="s">
        <v>45</v>
      </c>
      <c r="E3261" s="1">
        <v>999966</v>
      </c>
    </row>
    <row r="3262" spans="1:5">
      <c r="A3262">
        <v>99999</v>
      </c>
      <c r="B3262">
        <v>37.579825700000001</v>
      </c>
      <c r="C3262">
        <v>127.09312439999999</v>
      </c>
      <c r="D3262" t="s">
        <v>45</v>
      </c>
      <c r="E3262" s="1">
        <v>999966</v>
      </c>
    </row>
    <row r="3263" spans="1:5">
      <c r="A3263">
        <v>99999</v>
      </c>
      <c r="B3263">
        <v>37.508501899999999</v>
      </c>
      <c r="C3263">
        <v>126.85955389999999</v>
      </c>
      <c r="D3263" t="s">
        <v>45</v>
      </c>
      <c r="E3263" s="1">
        <v>999966</v>
      </c>
    </row>
    <row r="3264" spans="1:5">
      <c r="A3264">
        <v>99999</v>
      </c>
      <c r="B3264">
        <v>37.600279800000003</v>
      </c>
      <c r="C3264">
        <v>127.0358281</v>
      </c>
      <c r="D3264" t="s">
        <v>45</v>
      </c>
      <c r="E3264" s="1">
        <v>999966</v>
      </c>
    </row>
    <row r="3265" spans="1:5">
      <c r="A3265">
        <v>99999</v>
      </c>
      <c r="B3265">
        <v>37.652327200000002</v>
      </c>
      <c r="C3265">
        <v>127.0340319</v>
      </c>
      <c r="D3265" t="s">
        <v>45</v>
      </c>
      <c r="E3265" s="1">
        <v>999966</v>
      </c>
    </row>
    <row r="3266" spans="1:5">
      <c r="A3266">
        <v>99999</v>
      </c>
      <c r="B3266">
        <v>37.568668799999998</v>
      </c>
      <c r="C3266">
        <v>127.1735123</v>
      </c>
      <c r="D3266" t="s">
        <v>45</v>
      </c>
      <c r="E3266" s="1">
        <v>999966</v>
      </c>
    </row>
    <row r="3267" spans="1:5">
      <c r="A3267">
        <v>99999</v>
      </c>
      <c r="B3267">
        <v>37.563229900000003</v>
      </c>
      <c r="C3267">
        <v>127.1799998</v>
      </c>
      <c r="D3267" t="s">
        <v>45</v>
      </c>
      <c r="E3267" s="1">
        <v>999966</v>
      </c>
    </row>
    <row r="3268" spans="1:5">
      <c r="A3268">
        <v>99999</v>
      </c>
      <c r="B3268">
        <v>37.520587300000003</v>
      </c>
      <c r="C3268">
        <v>127.0260569</v>
      </c>
      <c r="D3268" t="s">
        <v>45</v>
      </c>
      <c r="E3268" s="1">
        <v>999966</v>
      </c>
    </row>
    <row r="3269" spans="1:5">
      <c r="A3269">
        <v>99999</v>
      </c>
      <c r="B3269">
        <v>37.488375699999999</v>
      </c>
      <c r="C3269">
        <v>127.01040500000001</v>
      </c>
      <c r="D3269" t="s">
        <v>45</v>
      </c>
      <c r="E3269" s="1">
        <v>999966</v>
      </c>
    </row>
    <row r="3270" spans="1:5">
      <c r="A3270">
        <v>99999</v>
      </c>
      <c r="B3270">
        <v>37.600073100000003</v>
      </c>
      <c r="C3270">
        <v>127.10940220000001</v>
      </c>
      <c r="D3270" t="s">
        <v>45</v>
      </c>
      <c r="E3270" s="1">
        <v>999966</v>
      </c>
    </row>
    <row r="3271" spans="1:5">
      <c r="A3271">
        <v>99999</v>
      </c>
      <c r="B3271">
        <v>37.499159300000002</v>
      </c>
      <c r="C3271">
        <v>126.8882691</v>
      </c>
      <c r="D3271" t="s">
        <v>45</v>
      </c>
      <c r="E3271" s="1">
        <v>999966</v>
      </c>
    </row>
    <row r="3272" spans="1:5">
      <c r="A3272">
        <v>99999</v>
      </c>
      <c r="B3272">
        <v>37.555459399999997</v>
      </c>
      <c r="C3272">
        <v>127.02206940000001</v>
      </c>
      <c r="D3272" t="s">
        <v>45</v>
      </c>
      <c r="E3272" s="1">
        <v>999966</v>
      </c>
    </row>
    <row r="3273" spans="1:5">
      <c r="A3273">
        <v>99999</v>
      </c>
      <c r="B3273">
        <v>37.520456899999999</v>
      </c>
      <c r="C3273">
        <v>126.9134229</v>
      </c>
      <c r="D3273" t="s">
        <v>45</v>
      </c>
      <c r="E3273" s="1">
        <v>999966</v>
      </c>
    </row>
    <row r="3274" spans="1:5">
      <c r="A3274">
        <v>99999</v>
      </c>
      <c r="B3274">
        <v>37.511929500000001</v>
      </c>
      <c r="C3274">
        <v>126.840453</v>
      </c>
      <c r="D3274" t="s">
        <v>45</v>
      </c>
      <c r="E3274" s="1">
        <v>999966</v>
      </c>
    </row>
    <row r="3275" spans="1:5">
      <c r="A3275">
        <v>99999</v>
      </c>
      <c r="B3275">
        <v>37.609804400000002</v>
      </c>
      <c r="C3275">
        <v>127.07778930000001</v>
      </c>
      <c r="D3275" t="s">
        <v>45</v>
      </c>
      <c r="E3275" s="1">
        <v>999966</v>
      </c>
    </row>
    <row r="3276" spans="1:5">
      <c r="A3276">
        <v>99999</v>
      </c>
      <c r="B3276">
        <v>37.549506700000002</v>
      </c>
      <c r="C3276">
        <v>127.072441</v>
      </c>
      <c r="D3276" t="s">
        <v>45</v>
      </c>
      <c r="E3276" s="1">
        <v>999966</v>
      </c>
    </row>
    <row r="3277" spans="1:5">
      <c r="A3277">
        <v>99999</v>
      </c>
      <c r="B3277">
        <v>37.525373799999997</v>
      </c>
      <c r="C3277">
        <v>126.95542330000001</v>
      </c>
      <c r="D3277" t="s">
        <v>45</v>
      </c>
      <c r="E3277" s="1">
        <v>999966</v>
      </c>
    </row>
    <row r="3278" spans="1:5">
      <c r="A3278">
        <v>99999</v>
      </c>
      <c r="B3278">
        <v>37.507911499999999</v>
      </c>
      <c r="C3278">
        <v>127.00357099999999</v>
      </c>
      <c r="D3278" t="s">
        <v>45</v>
      </c>
      <c r="E3278" s="1">
        <v>999966</v>
      </c>
    </row>
    <row r="3279" spans="1:5">
      <c r="A3279">
        <v>99999</v>
      </c>
      <c r="B3279">
        <v>37.545870399999998</v>
      </c>
      <c r="C3279">
        <v>126.9601146</v>
      </c>
      <c r="D3279" t="s">
        <v>45</v>
      </c>
      <c r="E3279" s="1">
        <v>999966</v>
      </c>
    </row>
    <row r="3280" spans="1:5">
      <c r="A3280">
        <v>99999</v>
      </c>
      <c r="B3280">
        <v>37.584944399999998</v>
      </c>
      <c r="C3280">
        <v>127.088947</v>
      </c>
      <c r="D3280" t="s">
        <v>45</v>
      </c>
      <c r="E3280" s="1">
        <v>999966</v>
      </c>
    </row>
    <row r="3281" spans="1:5">
      <c r="A3281">
        <v>99999</v>
      </c>
      <c r="B3281">
        <v>37.558399000000001</v>
      </c>
      <c r="C3281">
        <v>127.0377587</v>
      </c>
      <c r="D3281" t="s">
        <v>45</v>
      </c>
      <c r="E3281" s="1">
        <v>999966</v>
      </c>
    </row>
    <row r="3282" spans="1:5">
      <c r="A3282">
        <v>99999</v>
      </c>
      <c r="B3282">
        <v>37.618186000000001</v>
      </c>
      <c r="C3282">
        <v>127.0258315</v>
      </c>
      <c r="D3282" t="s">
        <v>45</v>
      </c>
      <c r="E3282" s="1">
        <v>999966</v>
      </c>
    </row>
    <row r="3283" spans="1:5">
      <c r="A3283">
        <v>99999</v>
      </c>
      <c r="B3283">
        <v>37.464598500000001</v>
      </c>
      <c r="C3283">
        <v>127.03514970000001</v>
      </c>
      <c r="D3283" t="s">
        <v>45</v>
      </c>
      <c r="E3283" s="1">
        <v>999966</v>
      </c>
    </row>
    <row r="3284" spans="1:5">
      <c r="A3284">
        <v>99999</v>
      </c>
      <c r="B3284">
        <v>37.483882399999999</v>
      </c>
      <c r="C3284">
        <v>127.02094339999999</v>
      </c>
      <c r="D3284" t="s">
        <v>45</v>
      </c>
      <c r="E3284" s="1">
        <v>999966</v>
      </c>
    </row>
    <row r="3285" spans="1:5">
      <c r="A3285">
        <v>99999</v>
      </c>
      <c r="B3285">
        <v>37.540670599999999</v>
      </c>
      <c r="C3285">
        <v>126.83869230000001</v>
      </c>
      <c r="D3285" t="s">
        <v>45</v>
      </c>
      <c r="E3285" s="1">
        <v>999966</v>
      </c>
    </row>
    <row r="3286" spans="1:5">
      <c r="A3286">
        <v>99999</v>
      </c>
      <c r="B3286">
        <v>37.533475299999999</v>
      </c>
      <c r="C3286">
        <v>127.1208693</v>
      </c>
      <c r="D3286" t="s">
        <v>45</v>
      </c>
      <c r="E3286" s="1">
        <v>999966</v>
      </c>
    </row>
    <row r="3287" spans="1:5">
      <c r="A3287">
        <v>99999</v>
      </c>
      <c r="B3287">
        <v>37.518027400000001</v>
      </c>
      <c r="C3287">
        <v>127.0617707</v>
      </c>
      <c r="D3287" t="s">
        <v>45</v>
      </c>
      <c r="E3287" s="1">
        <v>999966</v>
      </c>
    </row>
    <row r="3288" spans="1:5">
      <c r="A3288">
        <v>99999</v>
      </c>
      <c r="B3288">
        <v>37.640599799999997</v>
      </c>
      <c r="C3288">
        <v>127.052949</v>
      </c>
      <c r="D3288" t="s">
        <v>45</v>
      </c>
      <c r="E3288" s="1">
        <v>999966</v>
      </c>
    </row>
    <row r="3289" spans="1:5">
      <c r="A3289">
        <v>99999</v>
      </c>
      <c r="B3289">
        <v>37.490167200000002</v>
      </c>
      <c r="C3289">
        <v>126.93867899999999</v>
      </c>
      <c r="D3289" t="s">
        <v>45</v>
      </c>
      <c r="E3289" s="1">
        <v>999966</v>
      </c>
    </row>
    <row r="3290" spans="1:5">
      <c r="A3290">
        <v>99999</v>
      </c>
      <c r="B3290">
        <v>37.587961999999997</v>
      </c>
      <c r="C3290">
        <v>127.06484450000001</v>
      </c>
      <c r="D3290" t="s">
        <v>45</v>
      </c>
      <c r="E3290" s="1">
        <v>999966</v>
      </c>
    </row>
    <row r="3291" spans="1:5">
      <c r="A3291">
        <v>99999</v>
      </c>
      <c r="B3291">
        <v>37.622380999999997</v>
      </c>
      <c r="C3291">
        <v>127.08794899999999</v>
      </c>
      <c r="D3291" t="s">
        <v>45</v>
      </c>
      <c r="E3291" s="1">
        <v>999966</v>
      </c>
    </row>
    <row r="3292" spans="1:5">
      <c r="A3292">
        <v>99999</v>
      </c>
      <c r="B3292">
        <v>37.547851199999997</v>
      </c>
      <c r="C3292">
        <v>127.0130611</v>
      </c>
      <c r="D3292" t="s">
        <v>45</v>
      </c>
      <c r="E3292" s="1">
        <v>999966</v>
      </c>
    </row>
    <row r="3293" spans="1:5">
      <c r="A3293">
        <v>99999</v>
      </c>
      <c r="B3293">
        <v>37.548191000000003</v>
      </c>
      <c r="C3293">
        <v>127.0130242</v>
      </c>
      <c r="D3293" t="s">
        <v>45</v>
      </c>
      <c r="E3293" s="1">
        <v>999966</v>
      </c>
    </row>
    <row r="3294" spans="1:5">
      <c r="A3294">
        <v>99999</v>
      </c>
      <c r="B3294">
        <v>37.483317200000002</v>
      </c>
      <c r="C3294">
        <v>126.95501470000001</v>
      </c>
      <c r="D3294" t="s">
        <v>45</v>
      </c>
      <c r="E3294" s="1">
        <v>999966</v>
      </c>
    </row>
    <row r="3295" spans="1:5">
      <c r="A3295">
        <v>99999</v>
      </c>
      <c r="B3295">
        <v>37.487845800000002</v>
      </c>
      <c r="C3295">
        <v>127.0284149</v>
      </c>
      <c r="D3295" t="s">
        <v>45</v>
      </c>
      <c r="E3295" s="1">
        <v>999966</v>
      </c>
    </row>
    <row r="3296" spans="1:5">
      <c r="A3296">
        <v>99999</v>
      </c>
      <c r="B3296">
        <v>37.581023899999998</v>
      </c>
      <c r="C3296">
        <v>126.8984859</v>
      </c>
      <c r="D3296" t="s">
        <v>45</v>
      </c>
      <c r="E3296" s="1">
        <v>999966</v>
      </c>
    </row>
    <row r="3297" spans="1:5">
      <c r="A3297">
        <v>99999</v>
      </c>
      <c r="B3297">
        <v>37.603278799999998</v>
      </c>
      <c r="C3297">
        <v>127.1055106</v>
      </c>
      <c r="D3297" t="s">
        <v>45</v>
      </c>
      <c r="E3297" s="1">
        <v>999966</v>
      </c>
    </row>
    <row r="3298" spans="1:5">
      <c r="A3298">
        <v>99999</v>
      </c>
      <c r="B3298">
        <v>37.481905599999997</v>
      </c>
      <c r="C3298">
        <v>126.8393109</v>
      </c>
      <c r="D3298" t="s">
        <v>45</v>
      </c>
      <c r="E3298" s="1">
        <v>999966</v>
      </c>
    </row>
    <row r="3299" spans="1:5">
      <c r="A3299">
        <v>99999</v>
      </c>
      <c r="B3299">
        <v>37.553736100000002</v>
      </c>
      <c r="C3299">
        <v>126.9678333</v>
      </c>
      <c r="D3299" t="s">
        <v>45</v>
      </c>
      <c r="E3299" s="1">
        <v>999966</v>
      </c>
    </row>
    <row r="3300" spans="1:5">
      <c r="A3300">
        <v>99999</v>
      </c>
      <c r="B3300">
        <v>37.4938018</v>
      </c>
      <c r="C3300">
        <v>127.010189</v>
      </c>
      <c r="D3300" t="s">
        <v>45</v>
      </c>
      <c r="E3300" s="1">
        <v>999966</v>
      </c>
    </row>
    <row r="3301" spans="1:5">
      <c r="A3301">
        <v>99999</v>
      </c>
      <c r="B3301">
        <v>37.573206999999996</v>
      </c>
      <c r="C3301">
        <v>127.0544561</v>
      </c>
      <c r="D3301" t="s">
        <v>45</v>
      </c>
      <c r="E3301" s="1">
        <v>999966</v>
      </c>
    </row>
    <row r="3302" spans="1:5">
      <c r="A3302">
        <v>99999</v>
      </c>
      <c r="B3302">
        <v>37.6550899</v>
      </c>
      <c r="C3302">
        <v>127.01352079999999</v>
      </c>
      <c r="D3302" t="s">
        <v>45</v>
      </c>
      <c r="E3302" s="1">
        <v>999966</v>
      </c>
    </row>
    <row r="3303" spans="1:5">
      <c r="A3303">
        <v>99999</v>
      </c>
      <c r="B3303">
        <v>37.594282800000002</v>
      </c>
      <c r="C3303">
        <v>126.9506214</v>
      </c>
      <c r="D3303" t="s">
        <v>45</v>
      </c>
      <c r="E3303" s="1">
        <v>999966</v>
      </c>
    </row>
    <row r="3304" spans="1:5">
      <c r="A3304">
        <v>99999</v>
      </c>
      <c r="B3304">
        <v>37.667831800000002</v>
      </c>
      <c r="C3304">
        <v>127.044921</v>
      </c>
      <c r="D3304" t="s">
        <v>45</v>
      </c>
      <c r="E3304" s="1">
        <v>999966</v>
      </c>
    </row>
    <row r="3305" spans="1:5">
      <c r="A3305">
        <v>99999</v>
      </c>
      <c r="B3305">
        <v>37.567066099999998</v>
      </c>
      <c r="C3305">
        <v>127.0600749</v>
      </c>
      <c r="D3305" t="s">
        <v>45</v>
      </c>
      <c r="E3305" s="1">
        <v>999966</v>
      </c>
    </row>
    <row r="3306" spans="1:5">
      <c r="A3306">
        <v>99999</v>
      </c>
      <c r="B3306">
        <v>37.5103948</v>
      </c>
      <c r="C3306">
        <v>127.05340080000001</v>
      </c>
      <c r="D3306" t="s">
        <v>45</v>
      </c>
      <c r="E3306" s="1">
        <v>999966</v>
      </c>
    </row>
    <row r="3307" spans="1:5">
      <c r="A3307">
        <v>99999</v>
      </c>
      <c r="B3307">
        <v>37.5852808</v>
      </c>
      <c r="C3307">
        <v>126.880638</v>
      </c>
      <c r="D3307" t="s">
        <v>45</v>
      </c>
      <c r="E3307" s="1">
        <v>999966</v>
      </c>
    </row>
    <row r="3308" spans="1:5">
      <c r="A3308">
        <v>99999</v>
      </c>
      <c r="B3308">
        <v>37.552678899999997</v>
      </c>
      <c r="C3308">
        <v>126.9557697</v>
      </c>
      <c r="D3308" t="s">
        <v>45</v>
      </c>
      <c r="E3308" s="1">
        <v>999966</v>
      </c>
    </row>
    <row r="3309" spans="1:5">
      <c r="A3309">
        <v>99999</v>
      </c>
      <c r="B3309">
        <v>37.6601663</v>
      </c>
      <c r="C3309">
        <v>127.0383049</v>
      </c>
      <c r="D3309" t="s">
        <v>45</v>
      </c>
      <c r="E3309" s="1">
        <v>999966</v>
      </c>
    </row>
    <row r="3310" spans="1:5">
      <c r="A3310">
        <v>99999</v>
      </c>
      <c r="B3310">
        <v>37.464260400000001</v>
      </c>
      <c r="C3310">
        <v>126.901219</v>
      </c>
      <c r="D3310" t="s">
        <v>45</v>
      </c>
      <c r="E3310" s="1">
        <v>999966</v>
      </c>
    </row>
    <row r="3311" spans="1:5">
      <c r="A3311">
        <v>99999</v>
      </c>
      <c r="B3311">
        <v>37.580111199999997</v>
      </c>
      <c r="C3311">
        <v>127.07393399999999</v>
      </c>
      <c r="D3311" t="s">
        <v>45</v>
      </c>
      <c r="E3311" s="1">
        <v>999966</v>
      </c>
    </row>
    <row r="3312" spans="1:5">
      <c r="A3312">
        <v>99999</v>
      </c>
      <c r="B3312">
        <v>37.567498399999998</v>
      </c>
      <c r="C3312">
        <v>127.0313998</v>
      </c>
      <c r="D3312" t="s">
        <v>45</v>
      </c>
      <c r="E3312" s="1">
        <v>999966</v>
      </c>
    </row>
    <row r="3313" spans="1:5">
      <c r="A3313">
        <v>99999</v>
      </c>
      <c r="B3313">
        <v>37.644584000000002</v>
      </c>
      <c r="C3313">
        <v>127.02825780000001</v>
      </c>
      <c r="D3313" t="s">
        <v>45</v>
      </c>
      <c r="E3313" s="1">
        <v>999966</v>
      </c>
    </row>
    <row r="3314" spans="1:5">
      <c r="A3314">
        <v>99999</v>
      </c>
      <c r="B3314">
        <v>37.594787099999998</v>
      </c>
      <c r="C3314">
        <v>126.9419596</v>
      </c>
      <c r="D3314" t="s">
        <v>45</v>
      </c>
      <c r="E3314" s="1">
        <v>999966</v>
      </c>
    </row>
    <row r="3315" spans="1:5">
      <c r="A3315">
        <v>99999</v>
      </c>
      <c r="B3315">
        <v>37.506545000000003</v>
      </c>
      <c r="C3315">
        <v>126.8419154</v>
      </c>
      <c r="D3315" t="s">
        <v>45</v>
      </c>
      <c r="E3315" s="1">
        <v>999966</v>
      </c>
    </row>
    <row r="3316" spans="1:5">
      <c r="A3316">
        <v>99999</v>
      </c>
      <c r="B3316">
        <v>37.581274499999999</v>
      </c>
      <c r="C3316">
        <v>127.048644</v>
      </c>
      <c r="D3316" t="s">
        <v>45</v>
      </c>
      <c r="E3316" s="1">
        <v>999966</v>
      </c>
    </row>
    <row r="3317" spans="1:5">
      <c r="A3317">
        <v>99999</v>
      </c>
      <c r="B3317">
        <v>37.514912799999998</v>
      </c>
      <c r="C3317">
        <v>126.9505789</v>
      </c>
      <c r="D3317" t="s">
        <v>45</v>
      </c>
      <c r="E3317" s="1">
        <v>999966</v>
      </c>
    </row>
    <row r="3318" spans="1:5">
      <c r="A3318">
        <v>99999</v>
      </c>
      <c r="B3318">
        <v>37.575705999999997</v>
      </c>
      <c r="C3318">
        <v>127.08545820000001</v>
      </c>
      <c r="D3318" t="s">
        <v>45</v>
      </c>
      <c r="E3318" s="1">
        <v>999966</v>
      </c>
    </row>
    <row r="3319" spans="1:5">
      <c r="A3319">
        <v>99999</v>
      </c>
      <c r="B3319">
        <v>37.497297699999997</v>
      </c>
      <c r="C3319">
        <v>127.0000636</v>
      </c>
      <c r="D3319" t="s">
        <v>45</v>
      </c>
      <c r="E3319" s="1">
        <v>999966</v>
      </c>
    </row>
    <row r="3320" spans="1:5">
      <c r="A3320">
        <v>99999</v>
      </c>
      <c r="B3320">
        <v>37.579936199999999</v>
      </c>
      <c r="C3320">
        <v>127.0231199</v>
      </c>
      <c r="D3320" t="s">
        <v>45</v>
      </c>
      <c r="E3320" s="1">
        <v>999966</v>
      </c>
    </row>
    <row r="3321" spans="1:5">
      <c r="A3321">
        <v>99999</v>
      </c>
      <c r="B3321">
        <v>37.511369199999997</v>
      </c>
      <c r="C3321">
        <v>126.8622629</v>
      </c>
      <c r="D3321" t="s">
        <v>45</v>
      </c>
      <c r="E3321" s="1">
        <v>999966</v>
      </c>
    </row>
    <row r="3322" spans="1:5">
      <c r="A3322">
        <v>99999</v>
      </c>
      <c r="B3322">
        <v>37.517360199999999</v>
      </c>
      <c r="C3322">
        <v>126.9754722</v>
      </c>
      <c r="D3322" t="s">
        <v>45</v>
      </c>
      <c r="E3322" s="1">
        <v>999966</v>
      </c>
    </row>
    <row r="3323" spans="1:5">
      <c r="A3323">
        <v>99999</v>
      </c>
      <c r="B3323">
        <v>37.5016958</v>
      </c>
      <c r="C3323">
        <v>126.9984553</v>
      </c>
      <c r="D3323" t="s">
        <v>45</v>
      </c>
      <c r="E3323" s="1">
        <v>999966</v>
      </c>
    </row>
    <row r="3324" spans="1:5">
      <c r="A3324">
        <v>99999</v>
      </c>
      <c r="B3324">
        <v>37.591645</v>
      </c>
      <c r="C3324">
        <v>127.0519074</v>
      </c>
      <c r="D3324" t="s">
        <v>45</v>
      </c>
      <c r="E3324" s="1">
        <v>999966</v>
      </c>
    </row>
    <row r="3325" spans="1:5">
      <c r="A3325">
        <v>99999</v>
      </c>
      <c r="B3325">
        <v>37.548677599999998</v>
      </c>
      <c r="C3325">
        <v>127.01223419999999</v>
      </c>
      <c r="D3325" t="s">
        <v>45</v>
      </c>
      <c r="E3325" s="1">
        <v>999966</v>
      </c>
    </row>
    <row r="3326" spans="1:5">
      <c r="A3326">
        <v>99999</v>
      </c>
      <c r="B3326">
        <v>37.559108000000002</v>
      </c>
      <c r="C3326">
        <v>127.07748549999999</v>
      </c>
      <c r="D3326" t="s">
        <v>45</v>
      </c>
      <c r="E3326" s="1">
        <v>999966</v>
      </c>
    </row>
    <row r="3327" spans="1:5">
      <c r="A3327">
        <v>99999</v>
      </c>
      <c r="B3327">
        <v>37.6365859</v>
      </c>
      <c r="C3327">
        <v>127.0699542</v>
      </c>
      <c r="D3327" t="s">
        <v>45</v>
      </c>
      <c r="E3327" s="1">
        <v>999966</v>
      </c>
    </row>
    <row r="3328" spans="1:5">
      <c r="A3328">
        <v>99999</v>
      </c>
      <c r="B3328">
        <v>37.562313000000003</v>
      </c>
      <c r="C3328">
        <v>126.8574524</v>
      </c>
      <c r="D3328" t="s">
        <v>45</v>
      </c>
      <c r="E3328" s="1">
        <v>999966</v>
      </c>
    </row>
    <row r="3329" spans="1:5">
      <c r="A3329">
        <v>99999</v>
      </c>
      <c r="B3329">
        <v>37.653710699999998</v>
      </c>
      <c r="C3329">
        <v>127.0650744</v>
      </c>
      <c r="D3329" t="s">
        <v>45</v>
      </c>
      <c r="E3329" s="1">
        <v>999966</v>
      </c>
    </row>
    <row r="3330" spans="1:5">
      <c r="A3330">
        <v>99999</v>
      </c>
      <c r="B3330">
        <v>37.551476100000002</v>
      </c>
      <c r="C3330">
        <v>127.100866</v>
      </c>
      <c r="D3330" t="s">
        <v>45</v>
      </c>
      <c r="E3330" s="1">
        <v>999966</v>
      </c>
    </row>
    <row r="3331" spans="1:5">
      <c r="A3331">
        <v>99999</v>
      </c>
      <c r="B3331">
        <v>37.584416699999998</v>
      </c>
      <c r="C3331">
        <v>126.996644</v>
      </c>
      <c r="D3331" t="s">
        <v>45</v>
      </c>
      <c r="E3331" s="1">
        <v>999966</v>
      </c>
    </row>
    <row r="3332" spans="1:5">
      <c r="A3332">
        <v>99999</v>
      </c>
      <c r="B3332">
        <v>37.623726099999999</v>
      </c>
      <c r="C3332">
        <v>127.0464601</v>
      </c>
      <c r="D3332" t="s">
        <v>45</v>
      </c>
      <c r="E3332" s="1">
        <v>999966</v>
      </c>
    </row>
    <row r="3333" spans="1:5">
      <c r="A3333">
        <v>99999</v>
      </c>
      <c r="B3333">
        <v>37.636006399999999</v>
      </c>
      <c r="C3333">
        <v>127.0705533</v>
      </c>
      <c r="D3333" t="s">
        <v>45</v>
      </c>
      <c r="E3333" s="1">
        <v>999966</v>
      </c>
    </row>
    <row r="3334" spans="1:5">
      <c r="A3334">
        <v>99999</v>
      </c>
      <c r="B3334">
        <v>37.564868099999998</v>
      </c>
      <c r="C3334">
        <v>127.0534571</v>
      </c>
      <c r="D3334" t="s">
        <v>45</v>
      </c>
      <c r="E3334" s="1">
        <v>999966</v>
      </c>
    </row>
    <row r="3335" spans="1:5">
      <c r="A3335">
        <v>99999</v>
      </c>
      <c r="B3335">
        <v>37.493700099999998</v>
      </c>
      <c r="C3335">
        <v>126.95922280000001</v>
      </c>
      <c r="D3335" t="s">
        <v>45</v>
      </c>
      <c r="E3335" s="1">
        <v>999966</v>
      </c>
    </row>
    <row r="3336" spans="1:5">
      <c r="A3336">
        <v>99999</v>
      </c>
      <c r="B3336">
        <v>37.531320299999997</v>
      </c>
      <c r="C3336">
        <v>127.117362</v>
      </c>
      <c r="D3336" t="s">
        <v>45</v>
      </c>
      <c r="E3336" s="1">
        <v>999966</v>
      </c>
    </row>
    <row r="3337" spans="1:5">
      <c r="A3337">
        <v>99999</v>
      </c>
      <c r="B3337">
        <v>37.494939799999997</v>
      </c>
      <c r="C3337">
        <v>127.1397516</v>
      </c>
      <c r="D3337" t="s">
        <v>45</v>
      </c>
      <c r="E3337" s="1">
        <v>999966</v>
      </c>
    </row>
    <row r="3338" spans="1:5">
      <c r="A3338">
        <v>99999</v>
      </c>
      <c r="B3338">
        <v>37.495323399999997</v>
      </c>
      <c r="C3338">
        <v>126.8949738</v>
      </c>
      <c r="D3338" t="s">
        <v>45</v>
      </c>
      <c r="E3338" s="1">
        <v>999966</v>
      </c>
    </row>
    <row r="3339" spans="1:5">
      <c r="A3339">
        <v>99999</v>
      </c>
      <c r="B3339">
        <v>37.5767557</v>
      </c>
      <c r="C3339">
        <v>127.0358763</v>
      </c>
      <c r="D3339" t="s">
        <v>45</v>
      </c>
      <c r="E3339" s="1">
        <v>999966</v>
      </c>
    </row>
    <row r="3340" spans="1:5">
      <c r="A3340">
        <v>99999</v>
      </c>
      <c r="B3340">
        <v>37.539933499999997</v>
      </c>
      <c r="C3340">
        <v>127.016786</v>
      </c>
      <c r="D3340" t="s">
        <v>45</v>
      </c>
      <c r="E3340" s="1">
        <v>999966</v>
      </c>
    </row>
    <row r="3341" spans="1:5">
      <c r="A3341">
        <v>99999</v>
      </c>
      <c r="B3341">
        <v>37.505174699999998</v>
      </c>
      <c r="C3341">
        <v>126.9118715</v>
      </c>
      <c r="D3341" t="s">
        <v>45</v>
      </c>
      <c r="E3341" s="1">
        <v>999966</v>
      </c>
    </row>
    <row r="3342" spans="1:5">
      <c r="A3342">
        <v>99999</v>
      </c>
      <c r="B3342">
        <v>37.492415700000002</v>
      </c>
      <c r="C3342">
        <v>126.89809630000001</v>
      </c>
      <c r="D3342" t="s">
        <v>45</v>
      </c>
      <c r="E3342" s="1">
        <v>999966</v>
      </c>
    </row>
    <row r="3343" spans="1:5">
      <c r="A3343">
        <v>99999</v>
      </c>
      <c r="B3343">
        <v>37.552624100000003</v>
      </c>
      <c r="C3343">
        <v>126.9032655</v>
      </c>
      <c r="D3343" t="s">
        <v>45</v>
      </c>
      <c r="E3343" s="1">
        <v>999966</v>
      </c>
    </row>
    <row r="3344" spans="1:5">
      <c r="A3344">
        <v>99999</v>
      </c>
      <c r="B3344">
        <v>37.506534299999998</v>
      </c>
      <c r="C3344">
        <v>127.01951870000001</v>
      </c>
      <c r="D3344" t="s">
        <v>45</v>
      </c>
      <c r="E3344" s="1">
        <v>999966</v>
      </c>
    </row>
    <row r="3345" spans="1:5">
      <c r="A3345">
        <v>99999</v>
      </c>
      <c r="B3345">
        <v>37.553589100000003</v>
      </c>
      <c r="C3345">
        <v>127.0195816</v>
      </c>
      <c r="D3345" t="s">
        <v>45</v>
      </c>
      <c r="E3345" s="1">
        <v>999966</v>
      </c>
    </row>
    <row r="3346" spans="1:5">
      <c r="A3346">
        <v>99999</v>
      </c>
      <c r="B3346">
        <v>37.616904300000002</v>
      </c>
      <c r="C3346">
        <v>127.00735160000001</v>
      </c>
      <c r="D3346" t="s">
        <v>45</v>
      </c>
      <c r="E3346" s="1">
        <v>999966</v>
      </c>
    </row>
    <row r="3347" spans="1:5">
      <c r="A3347">
        <v>99999</v>
      </c>
      <c r="B3347">
        <v>37.528315999999997</v>
      </c>
      <c r="C3347">
        <v>127.14190840000001</v>
      </c>
      <c r="D3347" t="s">
        <v>45</v>
      </c>
      <c r="E3347" s="1">
        <v>999966</v>
      </c>
    </row>
    <row r="3348" spans="1:5">
      <c r="A3348">
        <v>99999</v>
      </c>
      <c r="B3348">
        <v>37.628677699999997</v>
      </c>
      <c r="C3348">
        <v>127.0561295</v>
      </c>
      <c r="D3348" t="s">
        <v>45</v>
      </c>
      <c r="E3348" s="1">
        <v>999966</v>
      </c>
    </row>
    <row r="3349" spans="1:5">
      <c r="A3349">
        <v>99999</v>
      </c>
      <c r="B3349">
        <v>37.552610899999998</v>
      </c>
      <c r="C3349">
        <v>126.86347550000001</v>
      </c>
      <c r="D3349" t="s">
        <v>45</v>
      </c>
      <c r="E3349" s="1">
        <v>999966</v>
      </c>
    </row>
    <row r="3350" spans="1:5">
      <c r="A3350">
        <v>99999</v>
      </c>
      <c r="B3350">
        <v>37.590712099999998</v>
      </c>
      <c r="C3350">
        <v>126.9081235</v>
      </c>
      <c r="D3350" t="s">
        <v>45</v>
      </c>
      <c r="E3350" s="1">
        <v>999966</v>
      </c>
    </row>
    <row r="3351" spans="1:5">
      <c r="A3351">
        <v>99999</v>
      </c>
      <c r="B3351">
        <v>37.595425599999999</v>
      </c>
      <c r="C3351">
        <v>127.04109200000001</v>
      </c>
      <c r="D3351" t="s">
        <v>45</v>
      </c>
      <c r="E3351" s="1">
        <v>999966</v>
      </c>
    </row>
    <row r="3352" spans="1:5">
      <c r="A3352">
        <v>99999</v>
      </c>
      <c r="B3352">
        <v>37.542428700000002</v>
      </c>
      <c r="C3352">
        <v>127.12480069999999</v>
      </c>
      <c r="D3352" t="s">
        <v>45</v>
      </c>
      <c r="E3352" s="1">
        <v>999966</v>
      </c>
    </row>
    <row r="3353" spans="1:5">
      <c r="A3353">
        <v>99999</v>
      </c>
      <c r="B3353">
        <v>37.569318899999999</v>
      </c>
      <c r="C3353">
        <v>127.02505600000001</v>
      </c>
      <c r="D3353" t="s">
        <v>45</v>
      </c>
      <c r="E3353" s="1">
        <v>999966</v>
      </c>
    </row>
    <row r="3354" spans="1:5">
      <c r="A3354">
        <v>99999</v>
      </c>
      <c r="B3354">
        <v>37.484397299999998</v>
      </c>
      <c r="C3354">
        <v>127.1321227</v>
      </c>
      <c r="D3354" t="s">
        <v>45</v>
      </c>
      <c r="E3354" s="1">
        <v>999966</v>
      </c>
    </row>
    <row r="3355" spans="1:5">
      <c r="A3355">
        <v>99999</v>
      </c>
      <c r="B3355">
        <v>37.500892800000003</v>
      </c>
      <c r="C3355">
        <v>126.84996289999999</v>
      </c>
      <c r="D3355" t="s">
        <v>45</v>
      </c>
      <c r="E3355" s="1">
        <v>999966</v>
      </c>
    </row>
    <row r="3356" spans="1:5">
      <c r="A3356">
        <v>99999</v>
      </c>
      <c r="B3356">
        <v>37.553109300000003</v>
      </c>
      <c r="C3356">
        <v>127.0134339</v>
      </c>
      <c r="D3356" t="s">
        <v>45</v>
      </c>
      <c r="E3356" s="1">
        <v>999966</v>
      </c>
    </row>
    <row r="3357" spans="1:5">
      <c r="A3357">
        <v>99999</v>
      </c>
      <c r="B3357">
        <v>37.495865700000003</v>
      </c>
      <c r="C3357">
        <v>127.1523181</v>
      </c>
      <c r="D3357" t="s">
        <v>45</v>
      </c>
      <c r="E3357" s="1">
        <v>999966</v>
      </c>
    </row>
    <row r="3358" spans="1:5">
      <c r="A3358">
        <v>99999</v>
      </c>
      <c r="B3358">
        <v>37.565825599999997</v>
      </c>
      <c r="C3358">
        <v>126.97263529999999</v>
      </c>
      <c r="D3358" t="s">
        <v>45</v>
      </c>
      <c r="E3358" s="1">
        <v>999966</v>
      </c>
    </row>
    <row r="3359" spans="1:5">
      <c r="A3359">
        <v>99999</v>
      </c>
      <c r="B3359">
        <v>37.489807599999999</v>
      </c>
      <c r="C3359">
        <v>127.13140199999999</v>
      </c>
      <c r="D3359" t="s">
        <v>45</v>
      </c>
      <c r="E3359" s="1">
        <v>999966</v>
      </c>
    </row>
    <row r="3360" spans="1:5">
      <c r="A3360">
        <v>99999</v>
      </c>
      <c r="B3360">
        <v>37.515478799999997</v>
      </c>
      <c r="C3360">
        <v>126.943123</v>
      </c>
      <c r="D3360" t="s">
        <v>45</v>
      </c>
      <c r="E3360" s="1">
        <v>999966</v>
      </c>
    </row>
    <row r="3361" spans="1:5">
      <c r="A3361">
        <v>99999</v>
      </c>
      <c r="B3361">
        <v>37.594755900000003</v>
      </c>
      <c r="C3361">
        <v>127.06253649999999</v>
      </c>
      <c r="D3361" t="s">
        <v>45</v>
      </c>
      <c r="E3361" s="1">
        <v>999966</v>
      </c>
    </row>
    <row r="3362" spans="1:5">
      <c r="A3362">
        <v>99999</v>
      </c>
      <c r="B3362">
        <v>37.603691699999999</v>
      </c>
      <c r="C3362">
        <v>127.06619739999999</v>
      </c>
      <c r="D3362" t="s">
        <v>45</v>
      </c>
      <c r="E3362" s="1">
        <v>999966</v>
      </c>
    </row>
    <row r="3363" spans="1:5">
      <c r="A3363">
        <v>99999</v>
      </c>
      <c r="B3363">
        <v>37.537803400000001</v>
      </c>
      <c r="C3363">
        <v>127.0628632</v>
      </c>
      <c r="D3363" t="s">
        <v>45</v>
      </c>
      <c r="E3363" s="1">
        <v>999966</v>
      </c>
    </row>
    <row r="3364" spans="1:5">
      <c r="A3364">
        <v>99999</v>
      </c>
      <c r="B3364">
        <v>37.5419202</v>
      </c>
      <c r="C3364">
        <v>127.1259202</v>
      </c>
      <c r="D3364" t="s">
        <v>45</v>
      </c>
      <c r="E3364" s="1">
        <v>999966</v>
      </c>
    </row>
    <row r="3365" spans="1:5">
      <c r="A3365">
        <v>99999</v>
      </c>
      <c r="B3365">
        <v>37.504994600000003</v>
      </c>
      <c r="C3365">
        <v>126.8662523</v>
      </c>
      <c r="D3365" t="s">
        <v>45</v>
      </c>
      <c r="E3365" s="1">
        <v>999966</v>
      </c>
    </row>
    <row r="3366" spans="1:5">
      <c r="A3366">
        <v>99999</v>
      </c>
      <c r="B3366">
        <v>37.579591499999999</v>
      </c>
      <c r="C3366">
        <v>127.03338669999999</v>
      </c>
      <c r="D3366" t="s">
        <v>45</v>
      </c>
      <c r="E3366" s="1">
        <v>999966</v>
      </c>
    </row>
    <row r="3367" spans="1:5">
      <c r="A3367">
        <v>99999</v>
      </c>
      <c r="B3367">
        <v>37.564796700000002</v>
      </c>
      <c r="C3367">
        <v>127.02049220000001</v>
      </c>
      <c r="D3367" t="s">
        <v>45</v>
      </c>
      <c r="E3367" s="1">
        <v>999966</v>
      </c>
    </row>
    <row r="3368" spans="1:5">
      <c r="A3368">
        <v>99999</v>
      </c>
      <c r="B3368">
        <v>37.473210299999998</v>
      </c>
      <c r="C3368">
        <v>126.962782</v>
      </c>
      <c r="D3368" t="s">
        <v>45</v>
      </c>
      <c r="E3368" s="1">
        <v>999966</v>
      </c>
    </row>
    <row r="3369" spans="1:5">
      <c r="A3369">
        <v>99999</v>
      </c>
      <c r="B3369">
        <v>37.600484999999999</v>
      </c>
      <c r="C3369">
        <v>127.09629529999999</v>
      </c>
      <c r="D3369" t="s">
        <v>45</v>
      </c>
      <c r="E3369" s="1">
        <v>999966</v>
      </c>
    </row>
    <row r="3370" spans="1:5">
      <c r="A3370">
        <v>99999</v>
      </c>
      <c r="B3370">
        <v>37.595793499999999</v>
      </c>
      <c r="C3370">
        <v>127.01822540000001</v>
      </c>
      <c r="D3370" t="s">
        <v>45</v>
      </c>
      <c r="E3370" s="1">
        <v>999966</v>
      </c>
    </row>
    <row r="3371" spans="1:5">
      <c r="A3371">
        <v>99999</v>
      </c>
      <c r="B3371">
        <v>37.556103700000001</v>
      </c>
      <c r="C3371">
        <v>127.0228819</v>
      </c>
      <c r="D3371" t="s">
        <v>45</v>
      </c>
      <c r="E3371" s="1">
        <v>999966</v>
      </c>
    </row>
    <row r="3372" spans="1:5">
      <c r="A3372">
        <v>99999</v>
      </c>
      <c r="B3372">
        <v>37.5138234</v>
      </c>
      <c r="C3372">
        <v>127.01789429999999</v>
      </c>
      <c r="D3372" t="s">
        <v>45</v>
      </c>
      <c r="E3372" s="1">
        <v>999966</v>
      </c>
    </row>
    <row r="3373" spans="1:5">
      <c r="A3373">
        <v>99999</v>
      </c>
      <c r="B3373">
        <v>37.514802699999997</v>
      </c>
      <c r="C3373">
        <v>126.9123431</v>
      </c>
      <c r="D3373" t="s">
        <v>45</v>
      </c>
      <c r="E3373" s="1">
        <v>999966</v>
      </c>
    </row>
    <row r="3374" spans="1:5">
      <c r="A3374">
        <v>99999</v>
      </c>
      <c r="B3374">
        <v>37.529037299999999</v>
      </c>
      <c r="C3374">
        <v>127.0043021</v>
      </c>
      <c r="D3374" t="s">
        <v>45</v>
      </c>
      <c r="E3374" s="1">
        <v>999966</v>
      </c>
    </row>
    <row r="3375" spans="1:5">
      <c r="A3375">
        <v>99999</v>
      </c>
      <c r="B3375">
        <v>37.628057900000002</v>
      </c>
      <c r="C3375">
        <v>127.0630062</v>
      </c>
      <c r="D3375" t="s">
        <v>45</v>
      </c>
      <c r="E3375" s="1">
        <v>999966</v>
      </c>
    </row>
    <row r="3376" spans="1:5">
      <c r="A3376">
        <v>99999</v>
      </c>
      <c r="B3376">
        <v>37.542396699999998</v>
      </c>
      <c r="C3376">
        <v>126.9459332</v>
      </c>
      <c r="D3376" t="s">
        <v>45</v>
      </c>
      <c r="E3376" s="1">
        <v>999966</v>
      </c>
    </row>
    <row r="3377" spans="1:5">
      <c r="A3377">
        <v>99999</v>
      </c>
      <c r="B3377">
        <v>37.6413321</v>
      </c>
      <c r="C3377">
        <v>127.0586296</v>
      </c>
      <c r="D3377" t="s">
        <v>45</v>
      </c>
      <c r="E3377" s="1">
        <v>999966</v>
      </c>
    </row>
    <row r="3378" spans="1:5">
      <c r="A3378">
        <v>99999</v>
      </c>
      <c r="B3378">
        <v>37.533975400000003</v>
      </c>
      <c r="C3378">
        <v>126.86133580000001</v>
      </c>
      <c r="D3378" t="s">
        <v>45</v>
      </c>
      <c r="E3378" s="1">
        <v>999966</v>
      </c>
    </row>
    <row r="3379" spans="1:5">
      <c r="A3379">
        <v>99999</v>
      </c>
      <c r="B3379">
        <v>37.582217900000003</v>
      </c>
      <c r="C3379">
        <v>127.07423559999999</v>
      </c>
      <c r="D3379" t="s">
        <v>45</v>
      </c>
      <c r="E3379" s="1">
        <v>999966</v>
      </c>
    </row>
    <row r="3380" spans="1:5">
      <c r="A3380">
        <v>99999</v>
      </c>
      <c r="B3380">
        <v>37.599146400000002</v>
      </c>
      <c r="C3380">
        <v>127.0576946</v>
      </c>
      <c r="D3380" t="s">
        <v>45</v>
      </c>
      <c r="E3380" s="1">
        <v>999966</v>
      </c>
    </row>
    <row r="3381" spans="1:5">
      <c r="A3381">
        <v>99999</v>
      </c>
      <c r="B3381">
        <v>37.568941000000002</v>
      </c>
      <c r="C3381">
        <v>127.0410167</v>
      </c>
      <c r="D3381" t="s">
        <v>45</v>
      </c>
      <c r="E3381" s="1">
        <v>999966</v>
      </c>
    </row>
    <row r="3382" spans="1:5">
      <c r="A3382">
        <v>99999</v>
      </c>
      <c r="B3382">
        <v>37.592830200000002</v>
      </c>
      <c r="C3382">
        <v>127.072796</v>
      </c>
      <c r="D3382" t="s">
        <v>45</v>
      </c>
      <c r="E3382" s="1">
        <v>999966</v>
      </c>
    </row>
    <row r="3383" spans="1:5">
      <c r="A3383">
        <v>99999</v>
      </c>
      <c r="B3383">
        <v>37.6365166</v>
      </c>
      <c r="C3383">
        <v>127.04229599999999</v>
      </c>
      <c r="D3383" t="s">
        <v>45</v>
      </c>
      <c r="E3383" s="1">
        <v>999966</v>
      </c>
    </row>
    <row r="3384" spans="1:5">
      <c r="A3384">
        <v>99999</v>
      </c>
      <c r="B3384">
        <v>37.548538800000003</v>
      </c>
      <c r="C3384">
        <v>127.13397879999999</v>
      </c>
      <c r="D3384" t="s">
        <v>45</v>
      </c>
      <c r="E3384" s="1">
        <v>999966</v>
      </c>
    </row>
    <row r="3385" spans="1:5">
      <c r="A3385">
        <v>99999</v>
      </c>
      <c r="B3385">
        <v>37.6260957</v>
      </c>
      <c r="C3385">
        <v>127.0203764</v>
      </c>
      <c r="D3385" t="s">
        <v>45</v>
      </c>
      <c r="E3385" s="1">
        <v>999966</v>
      </c>
    </row>
    <row r="3386" spans="1:5">
      <c r="A3386">
        <v>99999</v>
      </c>
      <c r="B3386">
        <v>37.538505299999997</v>
      </c>
      <c r="C3386">
        <v>126.94709760000001</v>
      </c>
      <c r="D3386" t="s">
        <v>45</v>
      </c>
      <c r="E3386" s="1">
        <v>999966</v>
      </c>
    </row>
    <row r="3387" spans="1:5">
      <c r="A3387">
        <v>99999</v>
      </c>
      <c r="B3387">
        <v>37.646772499999997</v>
      </c>
      <c r="C3387">
        <v>127.0723201</v>
      </c>
      <c r="D3387" t="s">
        <v>45</v>
      </c>
      <c r="E3387" s="1">
        <v>999966</v>
      </c>
    </row>
    <row r="3388" spans="1:5">
      <c r="A3388">
        <v>99999</v>
      </c>
      <c r="B3388">
        <v>37.614739100000001</v>
      </c>
      <c r="C3388">
        <v>126.9330961</v>
      </c>
      <c r="D3388" t="s">
        <v>45</v>
      </c>
      <c r="E3388" s="1">
        <v>999966</v>
      </c>
    </row>
    <row r="3389" spans="1:5">
      <c r="A3389">
        <v>99999</v>
      </c>
      <c r="B3389">
        <v>37.473533500000002</v>
      </c>
      <c r="C3389">
        <v>127.0220108</v>
      </c>
      <c r="D3389" t="s">
        <v>45</v>
      </c>
      <c r="E3389" s="1">
        <v>999966</v>
      </c>
    </row>
    <row r="3390" spans="1:5">
      <c r="A3390">
        <v>99999</v>
      </c>
      <c r="B3390">
        <v>37.542971399999999</v>
      </c>
      <c r="C3390">
        <v>126.9370098</v>
      </c>
      <c r="D3390" t="s">
        <v>45</v>
      </c>
      <c r="E3390" s="1">
        <v>999966</v>
      </c>
    </row>
    <row r="3391" spans="1:5">
      <c r="A3391">
        <v>99999</v>
      </c>
      <c r="B3391">
        <v>37.465379200000001</v>
      </c>
      <c r="C3391">
        <v>126.902985</v>
      </c>
      <c r="D3391" t="s">
        <v>45</v>
      </c>
      <c r="E3391" s="1">
        <v>999966</v>
      </c>
    </row>
    <row r="3392" spans="1:5">
      <c r="A3392">
        <v>99999</v>
      </c>
      <c r="B3392">
        <v>37.4788754</v>
      </c>
      <c r="C3392">
        <v>126.97030719999999</v>
      </c>
      <c r="D3392" t="s">
        <v>45</v>
      </c>
      <c r="E3392" s="1">
        <v>999966</v>
      </c>
    </row>
    <row r="3393" spans="1:5">
      <c r="A3393">
        <v>99999</v>
      </c>
      <c r="B3393">
        <v>37.511856399999999</v>
      </c>
      <c r="C3393">
        <v>126.838419</v>
      </c>
      <c r="D3393" t="s">
        <v>45</v>
      </c>
      <c r="E3393" s="1">
        <v>999966</v>
      </c>
    </row>
    <row r="3394" spans="1:5">
      <c r="A3394">
        <v>99999</v>
      </c>
      <c r="B3394">
        <v>37.567441199999998</v>
      </c>
      <c r="C3394">
        <v>126.8226466</v>
      </c>
      <c r="D3394" t="s">
        <v>45</v>
      </c>
      <c r="E3394" s="1">
        <v>999966</v>
      </c>
    </row>
    <row r="3395" spans="1:5">
      <c r="A3395">
        <v>99999</v>
      </c>
      <c r="B3395">
        <v>37.550131999999998</v>
      </c>
      <c r="C3395">
        <v>126.9738454</v>
      </c>
      <c r="D3395" t="s">
        <v>45</v>
      </c>
      <c r="E3395" s="1">
        <v>999966</v>
      </c>
    </row>
    <row r="3396" spans="1:5">
      <c r="A3396">
        <v>99999</v>
      </c>
      <c r="B3396">
        <v>37.6553161</v>
      </c>
      <c r="C3396">
        <v>127.02439270000001</v>
      </c>
      <c r="D3396" t="s">
        <v>45</v>
      </c>
      <c r="E3396" s="1">
        <v>999966</v>
      </c>
    </row>
    <row r="3397" spans="1:5">
      <c r="A3397">
        <v>99999</v>
      </c>
      <c r="B3397">
        <v>37.652241400000001</v>
      </c>
      <c r="C3397">
        <v>127.0471232</v>
      </c>
      <c r="D3397" t="s">
        <v>45</v>
      </c>
      <c r="E3397" s="1">
        <v>999966</v>
      </c>
    </row>
    <row r="3398" spans="1:5">
      <c r="A3398">
        <v>99999</v>
      </c>
      <c r="B3398">
        <v>37.559182499999999</v>
      </c>
      <c r="C3398">
        <v>126.96309979999999</v>
      </c>
      <c r="D3398" t="s">
        <v>45</v>
      </c>
      <c r="E3398" s="1">
        <v>999966</v>
      </c>
    </row>
    <row r="3399" spans="1:5">
      <c r="A3399">
        <v>99999</v>
      </c>
      <c r="B3399">
        <v>37.596813900000001</v>
      </c>
      <c r="C3399">
        <v>126.9948684</v>
      </c>
      <c r="D3399" t="s">
        <v>45</v>
      </c>
      <c r="E3399" s="1">
        <v>999966</v>
      </c>
    </row>
    <row r="3400" spans="1:5">
      <c r="A3400">
        <v>99999</v>
      </c>
      <c r="B3400">
        <v>37.618141799999997</v>
      </c>
      <c r="C3400">
        <v>126.905342</v>
      </c>
      <c r="D3400" t="s">
        <v>45</v>
      </c>
      <c r="E3400" s="1">
        <v>999966</v>
      </c>
    </row>
    <row r="3401" spans="1:5">
      <c r="A3401">
        <v>99999</v>
      </c>
      <c r="B3401">
        <v>37.5229426</v>
      </c>
      <c r="C3401">
        <v>126.8438558</v>
      </c>
      <c r="D3401" t="s">
        <v>45</v>
      </c>
      <c r="E3401" s="1">
        <v>999966</v>
      </c>
    </row>
    <row r="3402" spans="1:5">
      <c r="A3402">
        <v>99999</v>
      </c>
      <c r="B3402">
        <v>37.5801637</v>
      </c>
      <c r="C3402">
        <v>127.09166449999999</v>
      </c>
      <c r="D3402" t="s">
        <v>45</v>
      </c>
      <c r="E3402" s="1">
        <v>999966</v>
      </c>
    </row>
    <row r="3403" spans="1:5">
      <c r="A3403">
        <v>99999</v>
      </c>
      <c r="B3403">
        <v>37.533375499999998</v>
      </c>
      <c r="C3403">
        <v>126.974829</v>
      </c>
      <c r="D3403" t="s">
        <v>45</v>
      </c>
      <c r="E3403" s="1">
        <v>999966</v>
      </c>
    </row>
    <row r="3404" spans="1:5">
      <c r="A3404">
        <v>99999</v>
      </c>
      <c r="B3404">
        <v>37.487252400000003</v>
      </c>
      <c r="C3404">
        <v>126.8338114</v>
      </c>
      <c r="D3404" t="s">
        <v>45</v>
      </c>
      <c r="E3404" s="1">
        <v>999966</v>
      </c>
    </row>
    <row r="3405" spans="1:5">
      <c r="A3405">
        <v>99999</v>
      </c>
      <c r="B3405">
        <v>37.479257199999999</v>
      </c>
      <c r="C3405">
        <v>126.9437544</v>
      </c>
      <c r="D3405" t="s">
        <v>45</v>
      </c>
      <c r="E3405" s="1">
        <v>999966</v>
      </c>
    </row>
    <row r="3406" spans="1:5">
      <c r="A3406">
        <v>99999</v>
      </c>
      <c r="B3406">
        <v>37.508078400000002</v>
      </c>
      <c r="C3406">
        <v>127.1297738</v>
      </c>
      <c r="D3406" t="s">
        <v>45</v>
      </c>
      <c r="E3406" s="1">
        <v>999966</v>
      </c>
    </row>
    <row r="3407" spans="1:5">
      <c r="A3407">
        <v>99999</v>
      </c>
      <c r="B3407">
        <v>37.495392500000001</v>
      </c>
      <c r="C3407">
        <v>127.05891680000001</v>
      </c>
      <c r="D3407" t="s">
        <v>45</v>
      </c>
      <c r="E3407" s="1">
        <v>999966</v>
      </c>
    </row>
    <row r="3408" spans="1:5">
      <c r="A3408">
        <v>99999</v>
      </c>
      <c r="B3408">
        <v>37.491395799999999</v>
      </c>
      <c r="C3408">
        <v>127.05313649999999</v>
      </c>
      <c r="D3408" t="s">
        <v>45</v>
      </c>
      <c r="E3408" s="1">
        <v>999966</v>
      </c>
    </row>
    <row r="3409" spans="1:5">
      <c r="A3409">
        <v>99999</v>
      </c>
      <c r="B3409">
        <v>37.489859199999998</v>
      </c>
      <c r="C3409">
        <v>127.14275809999999</v>
      </c>
      <c r="D3409" t="s">
        <v>45</v>
      </c>
      <c r="E3409" s="1">
        <v>999966</v>
      </c>
    </row>
    <row r="3410" spans="1:5">
      <c r="A3410">
        <v>99999</v>
      </c>
      <c r="B3410">
        <v>37.615502499999998</v>
      </c>
      <c r="C3410">
        <v>126.9199687</v>
      </c>
      <c r="D3410" t="s">
        <v>45</v>
      </c>
      <c r="E3410" s="1">
        <v>999966</v>
      </c>
    </row>
    <row r="3411" spans="1:5">
      <c r="A3411">
        <v>99999</v>
      </c>
      <c r="B3411">
        <v>37.5041236</v>
      </c>
      <c r="C3411">
        <v>126.9182014</v>
      </c>
      <c r="D3411" t="s">
        <v>45</v>
      </c>
      <c r="E3411" s="1">
        <v>999966</v>
      </c>
    </row>
    <row r="3412" spans="1:5">
      <c r="A3412">
        <v>99999</v>
      </c>
      <c r="B3412">
        <v>37.496954500000001</v>
      </c>
      <c r="C3412">
        <v>126.82755349999999</v>
      </c>
      <c r="D3412" t="s">
        <v>45</v>
      </c>
      <c r="E3412" s="1">
        <v>999966</v>
      </c>
    </row>
    <row r="3413" spans="1:5">
      <c r="A3413">
        <v>99999</v>
      </c>
      <c r="B3413">
        <v>37.543221099999997</v>
      </c>
      <c r="C3413">
        <v>127.0976697</v>
      </c>
      <c r="D3413" t="s">
        <v>45</v>
      </c>
      <c r="E3413" s="1">
        <v>999966</v>
      </c>
    </row>
    <row r="3414" spans="1:5">
      <c r="A3414">
        <v>99999</v>
      </c>
      <c r="B3414">
        <v>37.550581999999999</v>
      </c>
      <c r="C3414">
        <v>127.1466781</v>
      </c>
      <c r="D3414" t="s">
        <v>45</v>
      </c>
      <c r="E3414" s="1">
        <v>999966</v>
      </c>
    </row>
    <row r="3415" spans="1:5">
      <c r="A3415">
        <v>99999</v>
      </c>
      <c r="B3415">
        <v>37.600929000000001</v>
      </c>
      <c r="C3415">
        <v>127.0334046</v>
      </c>
      <c r="D3415" t="s">
        <v>45</v>
      </c>
      <c r="E3415" s="1">
        <v>999966</v>
      </c>
    </row>
    <row r="3416" spans="1:5">
      <c r="A3416">
        <v>99999</v>
      </c>
      <c r="B3416">
        <v>37.547959599999999</v>
      </c>
      <c r="C3416">
        <v>126.8759699</v>
      </c>
      <c r="D3416" t="s">
        <v>45</v>
      </c>
      <c r="E3416" s="1">
        <v>999966</v>
      </c>
    </row>
    <row r="3417" spans="1:5">
      <c r="A3417">
        <v>99999</v>
      </c>
      <c r="B3417">
        <v>37.611261499999998</v>
      </c>
      <c r="C3417">
        <v>126.9243201</v>
      </c>
      <c r="D3417" t="s">
        <v>45</v>
      </c>
      <c r="E3417" s="1">
        <v>999966</v>
      </c>
    </row>
    <row r="3418" spans="1:5">
      <c r="A3418">
        <v>99999</v>
      </c>
      <c r="B3418">
        <v>37.583773000000001</v>
      </c>
      <c r="C3418">
        <v>127.04644930000001</v>
      </c>
      <c r="D3418" t="s">
        <v>45</v>
      </c>
      <c r="E3418" s="1">
        <v>999966</v>
      </c>
    </row>
    <row r="3419" spans="1:5">
      <c r="A3419">
        <v>99999</v>
      </c>
      <c r="B3419">
        <v>37.498246600000002</v>
      </c>
      <c r="C3419">
        <v>127.14106719999999</v>
      </c>
      <c r="D3419" t="s">
        <v>45</v>
      </c>
      <c r="E3419" s="1">
        <v>999966</v>
      </c>
    </row>
    <row r="3420" spans="1:5">
      <c r="A3420">
        <v>99999</v>
      </c>
      <c r="B3420">
        <v>37.617565300000003</v>
      </c>
      <c r="C3420">
        <v>127.0576765</v>
      </c>
      <c r="D3420" t="s">
        <v>45</v>
      </c>
      <c r="E3420" s="1">
        <v>999966</v>
      </c>
    </row>
    <row r="3421" spans="1:5">
      <c r="A3421">
        <v>99999</v>
      </c>
      <c r="B3421">
        <v>37.554056299999999</v>
      </c>
      <c r="C3421">
        <v>127.16585809999999</v>
      </c>
      <c r="D3421" t="s">
        <v>45</v>
      </c>
      <c r="E3421" s="1">
        <v>999966</v>
      </c>
    </row>
    <row r="3422" spans="1:5">
      <c r="A3422">
        <v>99999</v>
      </c>
      <c r="B3422">
        <v>37.6140452</v>
      </c>
      <c r="C3422">
        <v>127.0375452</v>
      </c>
      <c r="D3422" t="s">
        <v>45</v>
      </c>
      <c r="E3422" s="1">
        <v>999966</v>
      </c>
    </row>
    <row r="3423" spans="1:5">
      <c r="A3423">
        <v>99999</v>
      </c>
      <c r="B3423">
        <v>37.483529599999997</v>
      </c>
      <c r="C3423">
        <v>126.9401704</v>
      </c>
      <c r="D3423" t="s">
        <v>45</v>
      </c>
      <c r="E3423" s="1">
        <v>999966</v>
      </c>
    </row>
    <row r="3424" spans="1:5">
      <c r="A3424">
        <v>99999</v>
      </c>
      <c r="B3424">
        <v>37.542173400000003</v>
      </c>
      <c r="C3424">
        <v>127.1282442</v>
      </c>
      <c r="D3424" t="s">
        <v>45</v>
      </c>
      <c r="E3424" s="1">
        <v>999966</v>
      </c>
    </row>
    <row r="3425" spans="1:5">
      <c r="A3425">
        <v>99999</v>
      </c>
      <c r="B3425">
        <v>37.596356100000001</v>
      </c>
      <c r="C3425">
        <v>127.07325280000001</v>
      </c>
      <c r="D3425" t="s">
        <v>45</v>
      </c>
      <c r="E3425" s="1">
        <v>999966</v>
      </c>
    </row>
    <row r="3426" spans="1:5">
      <c r="A3426">
        <v>99999</v>
      </c>
      <c r="B3426">
        <v>37.541625199999999</v>
      </c>
      <c r="C3426">
        <v>127.1286128</v>
      </c>
      <c r="D3426" t="s">
        <v>45</v>
      </c>
      <c r="E3426" s="1">
        <v>999966</v>
      </c>
    </row>
    <row r="3427" spans="1:5">
      <c r="A3427">
        <v>99999</v>
      </c>
      <c r="B3427">
        <v>37.487025000000003</v>
      </c>
      <c r="C3427">
        <v>127.0920117</v>
      </c>
      <c r="D3427" t="s">
        <v>45</v>
      </c>
      <c r="E3427" s="1">
        <v>999966</v>
      </c>
    </row>
    <row r="3428" spans="1:5">
      <c r="A3428">
        <v>99999</v>
      </c>
      <c r="B3428">
        <v>37.528502400000001</v>
      </c>
      <c r="C3428">
        <v>126.9694834</v>
      </c>
      <c r="D3428" t="s">
        <v>45</v>
      </c>
      <c r="E3428" s="1">
        <v>999966</v>
      </c>
    </row>
    <row r="3429" spans="1:5">
      <c r="A3429">
        <v>99999</v>
      </c>
      <c r="B3429">
        <v>37.570334199999998</v>
      </c>
      <c r="C3429">
        <v>127.05726679999999</v>
      </c>
      <c r="D3429" t="s">
        <v>45</v>
      </c>
      <c r="E3429" s="1">
        <v>999966</v>
      </c>
    </row>
    <row r="3430" spans="1:5">
      <c r="A3430">
        <v>99999</v>
      </c>
      <c r="B3430">
        <v>37.593513700000003</v>
      </c>
      <c r="C3430">
        <v>126.9466664</v>
      </c>
      <c r="D3430" t="s">
        <v>45</v>
      </c>
      <c r="E3430" s="1">
        <v>999966</v>
      </c>
    </row>
    <row r="3431" spans="1:5">
      <c r="A3431">
        <v>99999</v>
      </c>
      <c r="B3431">
        <v>37.677244399999999</v>
      </c>
      <c r="C3431">
        <v>127.03502589999999</v>
      </c>
      <c r="D3431" t="s">
        <v>45</v>
      </c>
      <c r="E3431" s="1">
        <v>999966</v>
      </c>
    </row>
    <row r="3432" spans="1:5">
      <c r="A3432">
        <v>99999</v>
      </c>
      <c r="B3432">
        <v>37.524158999999997</v>
      </c>
      <c r="C3432">
        <v>127.03198860000001</v>
      </c>
      <c r="D3432" t="s">
        <v>45</v>
      </c>
      <c r="E3432" s="1">
        <v>999966</v>
      </c>
    </row>
    <row r="3433" spans="1:5">
      <c r="A3433">
        <v>99999</v>
      </c>
      <c r="B3433">
        <v>37.541348200000002</v>
      </c>
      <c r="C3433">
        <v>127.1282465</v>
      </c>
      <c r="D3433" t="s">
        <v>45</v>
      </c>
      <c r="E3433" s="1">
        <v>999966</v>
      </c>
    </row>
    <row r="3434" spans="1:5">
      <c r="A3434">
        <v>99999</v>
      </c>
      <c r="B3434">
        <v>37.568761199999997</v>
      </c>
      <c r="C3434">
        <v>126.91194040000001</v>
      </c>
      <c r="D3434" t="s">
        <v>45</v>
      </c>
      <c r="E3434" s="1">
        <v>999966</v>
      </c>
    </row>
    <row r="3435" spans="1:5">
      <c r="A3435">
        <v>99999</v>
      </c>
      <c r="B3435">
        <v>37.6619569</v>
      </c>
      <c r="C3435">
        <v>127.0141998</v>
      </c>
      <c r="D3435" t="s">
        <v>45</v>
      </c>
      <c r="E3435" s="1">
        <v>999966</v>
      </c>
    </row>
    <row r="3436" spans="1:5">
      <c r="A3436">
        <v>99999</v>
      </c>
      <c r="B3436">
        <v>37.499463599999999</v>
      </c>
      <c r="C3436">
        <v>126.9203856</v>
      </c>
      <c r="D3436" t="s">
        <v>45</v>
      </c>
      <c r="E3436" s="1">
        <v>999966</v>
      </c>
    </row>
    <row r="3437" spans="1:5">
      <c r="A3437">
        <v>99999</v>
      </c>
      <c r="B3437">
        <v>37.652021400000002</v>
      </c>
      <c r="C3437">
        <v>127.0688145</v>
      </c>
      <c r="D3437" t="s">
        <v>45</v>
      </c>
      <c r="E3437" s="1">
        <v>999966</v>
      </c>
    </row>
    <row r="3438" spans="1:5">
      <c r="A3438">
        <v>99999</v>
      </c>
      <c r="B3438">
        <v>37.566409</v>
      </c>
      <c r="C3438">
        <v>127.0598263</v>
      </c>
      <c r="D3438" t="s">
        <v>45</v>
      </c>
      <c r="E3438" s="1">
        <v>999966</v>
      </c>
    </row>
    <row r="3439" spans="1:5">
      <c r="A3439">
        <v>99999</v>
      </c>
      <c r="B3439">
        <v>37.471568699999999</v>
      </c>
      <c r="C3439">
        <v>127.0487284</v>
      </c>
      <c r="D3439" t="s">
        <v>45</v>
      </c>
      <c r="E3439" s="1">
        <v>999966</v>
      </c>
    </row>
    <row r="3440" spans="1:5">
      <c r="A3440">
        <v>99999</v>
      </c>
      <c r="B3440">
        <v>37.459774199999998</v>
      </c>
      <c r="C3440">
        <v>126.89449310000001</v>
      </c>
      <c r="D3440" t="s">
        <v>45</v>
      </c>
      <c r="E3440" s="1">
        <v>999966</v>
      </c>
    </row>
    <row r="3441" spans="1:5">
      <c r="A3441">
        <v>99999</v>
      </c>
      <c r="B3441">
        <v>37.573956799999998</v>
      </c>
      <c r="C3441">
        <v>127.0536783</v>
      </c>
      <c r="D3441" t="s">
        <v>45</v>
      </c>
      <c r="E3441" s="1">
        <v>999966</v>
      </c>
    </row>
    <row r="3442" spans="1:5">
      <c r="A3442">
        <v>99999</v>
      </c>
      <c r="B3442">
        <v>37.625304800000002</v>
      </c>
      <c r="C3442">
        <v>127.0855189</v>
      </c>
      <c r="D3442" t="s">
        <v>45</v>
      </c>
      <c r="E3442" s="1">
        <v>999966</v>
      </c>
    </row>
    <row r="3443" spans="1:5">
      <c r="A3443">
        <v>99999</v>
      </c>
      <c r="B3443">
        <v>37.553927999999999</v>
      </c>
      <c r="C3443">
        <v>127.14206540000001</v>
      </c>
      <c r="D3443" t="s">
        <v>45</v>
      </c>
      <c r="E3443" s="1">
        <v>999966</v>
      </c>
    </row>
    <row r="3444" spans="1:5">
      <c r="A3444">
        <v>99999</v>
      </c>
      <c r="B3444">
        <v>37.5933183</v>
      </c>
      <c r="C3444">
        <v>126.9916638</v>
      </c>
      <c r="D3444" t="s">
        <v>45</v>
      </c>
      <c r="E3444" s="1">
        <v>999966</v>
      </c>
    </row>
    <row r="3445" spans="1:5">
      <c r="A3445">
        <v>99999</v>
      </c>
      <c r="B3445">
        <v>37.547449200000003</v>
      </c>
      <c r="C3445">
        <v>127.01864809999999</v>
      </c>
      <c r="D3445" t="s">
        <v>45</v>
      </c>
      <c r="E3445" s="1">
        <v>999966</v>
      </c>
    </row>
    <row r="3446" spans="1:5">
      <c r="A3446">
        <v>99999</v>
      </c>
      <c r="B3446">
        <v>37.565624100000001</v>
      </c>
      <c r="C3446">
        <v>127.05481760000001</v>
      </c>
      <c r="D3446" t="s">
        <v>45</v>
      </c>
      <c r="E3446" s="1">
        <v>999966</v>
      </c>
    </row>
    <row r="3447" spans="1:5">
      <c r="A3447">
        <v>99999</v>
      </c>
      <c r="B3447">
        <v>37.513596399999997</v>
      </c>
      <c r="C3447">
        <v>126.95056460000001</v>
      </c>
      <c r="D3447" t="s">
        <v>45</v>
      </c>
      <c r="E3447" s="1">
        <v>999966</v>
      </c>
    </row>
    <row r="3448" spans="1:5">
      <c r="A3448">
        <v>99999</v>
      </c>
      <c r="B3448">
        <v>37.472784500000003</v>
      </c>
      <c r="C3448">
        <v>126.9802919</v>
      </c>
      <c r="D3448" t="s">
        <v>45</v>
      </c>
      <c r="E3448" s="1">
        <v>999966</v>
      </c>
    </row>
    <row r="3449" spans="1:5">
      <c r="A3449">
        <v>99999</v>
      </c>
      <c r="B3449">
        <v>37.494390699999997</v>
      </c>
      <c r="C3449">
        <v>127.05893620000001</v>
      </c>
      <c r="D3449" t="s">
        <v>45</v>
      </c>
      <c r="E3449" s="1">
        <v>999966</v>
      </c>
    </row>
    <row r="3450" spans="1:5">
      <c r="A3450">
        <v>99999</v>
      </c>
      <c r="B3450">
        <v>37.5747201</v>
      </c>
      <c r="C3450">
        <v>126.9139562</v>
      </c>
      <c r="D3450" t="s">
        <v>45</v>
      </c>
      <c r="E3450" s="1">
        <v>999966</v>
      </c>
    </row>
    <row r="3451" spans="1:5">
      <c r="A3451">
        <v>99999</v>
      </c>
      <c r="B3451">
        <v>37.4871312</v>
      </c>
      <c r="C3451">
        <v>126.98032670000001</v>
      </c>
      <c r="D3451" t="s">
        <v>45</v>
      </c>
      <c r="E3451" s="1">
        <v>999966</v>
      </c>
    </row>
    <row r="3452" spans="1:5">
      <c r="A3452">
        <v>99999</v>
      </c>
      <c r="B3452">
        <v>37.480474600000001</v>
      </c>
      <c r="C3452">
        <v>126.98868040000001</v>
      </c>
      <c r="D3452" t="s">
        <v>45</v>
      </c>
      <c r="E3452" s="1">
        <v>999966</v>
      </c>
    </row>
    <row r="3453" spans="1:5">
      <c r="A3453">
        <v>99999</v>
      </c>
      <c r="B3453">
        <v>37.498269399999998</v>
      </c>
      <c r="C3453">
        <v>126.8555442</v>
      </c>
      <c r="D3453" t="s">
        <v>45</v>
      </c>
      <c r="E3453" s="1">
        <v>999966</v>
      </c>
    </row>
    <row r="3454" spans="1:5">
      <c r="A3454">
        <v>99999</v>
      </c>
      <c r="B3454">
        <v>37.673786399999997</v>
      </c>
      <c r="C3454">
        <v>127.0503492</v>
      </c>
      <c r="D3454" t="s">
        <v>45</v>
      </c>
      <c r="E3454" s="1">
        <v>999966</v>
      </c>
    </row>
    <row r="3455" spans="1:5">
      <c r="A3455">
        <v>99999</v>
      </c>
      <c r="B3455">
        <v>37.600401900000001</v>
      </c>
      <c r="C3455">
        <v>126.9330215</v>
      </c>
      <c r="D3455" t="s">
        <v>45</v>
      </c>
      <c r="E3455" s="1">
        <v>999966</v>
      </c>
    </row>
    <row r="3456" spans="1:5">
      <c r="A3456">
        <v>99999</v>
      </c>
      <c r="B3456">
        <v>37.498030800000002</v>
      </c>
      <c r="C3456">
        <v>127.1127101</v>
      </c>
      <c r="D3456" t="s">
        <v>45</v>
      </c>
      <c r="E3456" s="1">
        <v>999966</v>
      </c>
    </row>
    <row r="3457" spans="1:5">
      <c r="A3457">
        <v>99999</v>
      </c>
      <c r="B3457">
        <v>37.603985299999998</v>
      </c>
      <c r="C3457">
        <v>127.0637637</v>
      </c>
      <c r="D3457" t="s">
        <v>45</v>
      </c>
      <c r="E3457" s="1">
        <v>999966</v>
      </c>
    </row>
    <row r="3458" spans="1:5">
      <c r="A3458">
        <v>99999</v>
      </c>
      <c r="B3458">
        <v>37.572965600000003</v>
      </c>
      <c r="C3458">
        <v>127.03125009999999</v>
      </c>
      <c r="D3458" t="s">
        <v>45</v>
      </c>
      <c r="E3458" s="1">
        <v>999966</v>
      </c>
    </row>
    <row r="3459" spans="1:5">
      <c r="A3459">
        <v>99999</v>
      </c>
      <c r="B3459">
        <v>37.653470300000002</v>
      </c>
      <c r="C3459">
        <v>127.04739480000001</v>
      </c>
      <c r="D3459" t="s">
        <v>45</v>
      </c>
      <c r="E3459" s="1">
        <v>999966</v>
      </c>
    </row>
    <row r="3460" spans="1:5">
      <c r="A3460">
        <v>99999</v>
      </c>
      <c r="B3460">
        <v>37.484425199999997</v>
      </c>
      <c r="C3460">
        <v>126.84205710000001</v>
      </c>
      <c r="D3460" t="s">
        <v>45</v>
      </c>
      <c r="E3460" s="1">
        <v>999966</v>
      </c>
    </row>
    <row r="3461" spans="1:5">
      <c r="A3461">
        <v>99999</v>
      </c>
      <c r="B3461">
        <v>37.545551600000003</v>
      </c>
      <c r="C3461">
        <v>127.0711811</v>
      </c>
      <c r="D3461" t="s">
        <v>45</v>
      </c>
      <c r="E3461" s="1">
        <v>999966</v>
      </c>
    </row>
    <row r="3462" spans="1:5">
      <c r="A3462">
        <v>99999</v>
      </c>
      <c r="B3462">
        <v>37.4800854</v>
      </c>
      <c r="C3462">
        <v>126.9406024</v>
      </c>
      <c r="D3462" t="s">
        <v>45</v>
      </c>
      <c r="E3462" s="1">
        <v>999966</v>
      </c>
    </row>
    <row r="3463" spans="1:5">
      <c r="A3463">
        <v>99999</v>
      </c>
      <c r="B3463">
        <v>37.544510099999997</v>
      </c>
      <c r="C3463">
        <v>126.83139970000001</v>
      </c>
      <c r="D3463" t="s">
        <v>45</v>
      </c>
      <c r="E3463" s="1">
        <v>999966</v>
      </c>
    </row>
    <row r="3464" spans="1:5">
      <c r="A3464">
        <v>99999</v>
      </c>
      <c r="B3464">
        <v>37.545463699999999</v>
      </c>
      <c r="C3464">
        <v>126.9491561</v>
      </c>
      <c r="D3464" t="s">
        <v>45</v>
      </c>
      <c r="E3464" s="1">
        <v>999966</v>
      </c>
    </row>
    <row r="3465" spans="1:5">
      <c r="A3465">
        <v>99999</v>
      </c>
      <c r="B3465">
        <v>37.468468299999998</v>
      </c>
      <c r="C3465">
        <v>126.9661502</v>
      </c>
      <c r="D3465" t="s">
        <v>45</v>
      </c>
      <c r="E3465" s="1">
        <v>999966</v>
      </c>
    </row>
    <row r="3466" spans="1:5">
      <c r="A3466">
        <v>99999</v>
      </c>
      <c r="B3466">
        <v>37.500653800000002</v>
      </c>
      <c r="C3466">
        <v>126.90723300000001</v>
      </c>
      <c r="D3466" t="s">
        <v>45</v>
      </c>
      <c r="E3466" s="1">
        <v>999966</v>
      </c>
    </row>
    <row r="3467" spans="1:5">
      <c r="A3467">
        <v>99999</v>
      </c>
      <c r="B3467">
        <v>37.524193199999999</v>
      </c>
      <c r="C3467">
        <v>127.0011547</v>
      </c>
      <c r="D3467" t="s">
        <v>45</v>
      </c>
      <c r="E3467" s="1">
        <v>999966</v>
      </c>
    </row>
    <row r="3468" spans="1:5">
      <c r="A3468">
        <v>99999</v>
      </c>
      <c r="B3468">
        <v>37.476935900000001</v>
      </c>
      <c r="C3468">
        <v>127.0417978</v>
      </c>
      <c r="D3468" t="s">
        <v>45</v>
      </c>
      <c r="E3468" s="1">
        <v>999966</v>
      </c>
    </row>
    <row r="3469" spans="1:5">
      <c r="A3469">
        <v>99999</v>
      </c>
      <c r="B3469">
        <v>37.618293600000001</v>
      </c>
      <c r="C3469">
        <v>127.05414930000001</v>
      </c>
      <c r="D3469" t="s">
        <v>45</v>
      </c>
      <c r="E3469" s="1">
        <v>999966</v>
      </c>
    </row>
    <row r="3470" spans="1:5">
      <c r="A3470">
        <v>99999</v>
      </c>
      <c r="B3470">
        <v>37.586069999999999</v>
      </c>
      <c r="C3470">
        <v>126.9247754</v>
      </c>
      <c r="D3470" t="s">
        <v>45</v>
      </c>
      <c r="E3470" s="1">
        <v>999966</v>
      </c>
    </row>
    <row r="3471" spans="1:5">
      <c r="A3471">
        <v>99999</v>
      </c>
      <c r="B3471">
        <v>37.5714781</v>
      </c>
      <c r="C3471">
        <v>127.0292614</v>
      </c>
      <c r="D3471" t="s">
        <v>45</v>
      </c>
      <c r="E3471" s="1">
        <v>999966</v>
      </c>
    </row>
    <row r="3472" spans="1:5">
      <c r="A3472">
        <v>99999</v>
      </c>
      <c r="B3472">
        <v>37.475608399999999</v>
      </c>
      <c r="C3472">
        <v>126.89466729999999</v>
      </c>
      <c r="D3472" t="s">
        <v>45</v>
      </c>
      <c r="E3472" s="1">
        <v>999966</v>
      </c>
    </row>
    <row r="3473" spans="1:5">
      <c r="A3473">
        <v>99999</v>
      </c>
      <c r="B3473">
        <v>37.471224399999997</v>
      </c>
      <c r="C3473">
        <v>127.10674880000001</v>
      </c>
      <c r="D3473" t="s">
        <v>45</v>
      </c>
      <c r="E3473" s="1">
        <v>999966</v>
      </c>
    </row>
    <row r="3474" spans="1:5">
      <c r="A3474">
        <v>99999</v>
      </c>
      <c r="B3474">
        <v>37.592661900000003</v>
      </c>
      <c r="C3474">
        <v>126.90981429999999</v>
      </c>
      <c r="D3474" t="s">
        <v>45</v>
      </c>
      <c r="E3474" s="1">
        <v>999966</v>
      </c>
    </row>
    <row r="3475" spans="1:5">
      <c r="A3475">
        <v>99999</v>
      </c>
      <c r="B3475">
        <v>37.483133299999999</v>
      </c>
      <c r="C3475">
        <v>127.1171003</v>
      </c>
      <c r="D3475" t="s">
        <v>45</v>
      </c>
      <c r="E3475" s="1">
        <v>999966</v>
      </c>
    </row>
    <row r="3476" spans="1:5">
      <c r="A3476">
        <v>99999</v>
      </c>
      <c r="B3476">
        <v>37.470939999999999</v>
      </c>
      <c r="C3476">
        <v>126.9168937</v>
      </c>
      <c r="D3476" t="s">
        <v>45</v>
      </c>
      <c r="E3476" s="1">
        <v>999966</v>
      </c>
    </row>
    <row r="3477" spans="1:5">
      <c r="A3477">
        <v>99999</v>
      </c>
      <c r="B3477">
        <v>37.607456800000001</v>
      </c>
      <c r="C3477">
        <v>127.0602584</v>
      </c>
      <c r="D3477" t="s">
        <v>45</v>
      </c>
      <c r="E3477" s="1">
        <v>999966</v>
      </c>
    </row>
    <row r="3478" spans="1:5">
      <c r="A3478">
        <v>99999</v>
      </c>
      <c r="B3478">
        <v>37.5055288</v>
      </c>
      <c r="C3478">
        <v>127.0447803</v>
      </c>
      <c r="D3478" t="s">
        <v>45</v>
      </c>
      <c r="E3478" s="1">
        <v>999966</v>
      </c>
    </row>
    <row r="3479" spans="1:5">
      <c r="A3479">
        <v>99999</v>
      </c>
      <c r="B3479">
        <v>37.557715700000003</v>
      </c>
      <c r="C3479">
        <v>126.9612759</v>
      </c>
      <c r="D3479" t="s">
        <v>45</v>
      </c>
      <c r="E3479" s="1">
        <v>999966</v>
      </c>
    </row>
    <row r="3480" spans="1:5">
      <c r="A3480">
        <v>99999</v>
      </c>
      <c r="B3480">
        <v>37.558094799999999</v>
      </c>
      <c r="C3480">
        <v>127.03527010000001</v>
      </c>
      <c r="D3480" t="s">
        <v>45</v>
      </c>
      <c r="E3480" s="1">
        <v>999966</v>
      </c>
    </row>
    <row r="3481" spans="1:5">
      <c r="A3481">
        <v>99999</v>
      </c>
      <c r="B3481">
        <v>37.498015500000001</v>
      </c>
      <c r="C3481">
        <v>126.89960120000001</v>
      </c>
      <c r="D3481" t="s">
        <v>45</v>
      </c>
      <c r="E3481" s="1">
        <v>999966</v>
      </c>
    </row>
    <row r="3482" spans="1:5">
      <c r="A3482">
        <v>99999</v>
      </c>
      <c r="B3482">
        <v>37.548483699999998</v>
      </c>
      <c r="C3482">
        <v>126.83445709999999</v>
      </c>
      <c r="D3482" t="s">
        <v>45</v>
      </c>
      <c r="E3482" s="1">
        <v>999966</v>
      </c>
    </row>
    <row r="3483" spans="1:5">
      <c r="A3483">
        <v>99999</v>
      </c>
      <c r="B3483">
        <v>37.600627600000003</v>
      </c>
      <c r="C3483">
        <v>127.0204636</v>
      </c>
      <c r="D3483" t="s">
        <v>45</v>
      </c>
      <c r="E3483" s="1">
        <v>999966</v>
      </c>
    </row>
    <row r="3484" spans="1:5">
      <c r="A3484">
        <v>99999</v>
      </c>
      <c r="B3484">
        <v>37.546151100000003</v>
      </c>
      <c r="C3484">
        <v>126.95979939999999</v>
      </c>
      <c r="D3484" t="s">
        <v>45</v>
      </c>
      <c r="E3484" s="1">
        <v>999966</v>
      </c>
    </row>
    <row r="3485" spans="1:5">
      <c r="A3485">
        <v>99999</v>
      </c>
      <c r="B3485">
        <v>37.517854999999997</v>
      </c>
      <c r="C3485">
        <v>127.0154119</v>
      </c>
      <c r="D3485" t="s">
        <v>45</v>
      </c>
      <c r="E3485" s="1">
        <v>999966</v>
      </c>
    </row>
    <row r="3486" spans="1:5">
      <c r="A3486">
        <v>99999</v>
      </c>
      <c r="B3486">
        <v>37.657626</v>
      </c>
      <c r="C3486">
        <v>127.07886569999999</v>
      </c>
      <c r="D3486" t="s">
        <v>45</v>
      </c>
      <c r="E3486" s="1">
        <v>999966</v>
      </c>
    </row>
    <row r="3487" spans="1:5">
      <c r="A3487">
        <v>99999</v>
      </c>
      <c r="B3487">
        <v>37.551028799999997</v>
      </c>
      <c r="C3487">
        <v>127.025749</v>
      </c>
      <c r="D3487" t="s">
        <v>45</v>
      </c>
      <c r="E3487" s="1">
        <v>999966</v>
      </c>
    </row>
    <row r="3488" spans="1:5">
      <c r="A3488">
        <v>99999</v>
      </c>
      <c r="B3488">
        <v>37.649139099999999</v>
      </c>
      <c r="C3488">
        <v>127.07467819999999</v>
      </c>
      <c r="D3488" t="s">
        <v>45</v>
      </c>
      <c r="E3488" s="1">
        <v>999966</v>
      </c>
    </row>
    <row r="3489" spans="1:5">
      <c r="A3489">
        <v>99999</v>
      </c>
      <c r="B3489">
        <v>37.498589699999997</v>
      </c>
      <c r="C3489">
        <v>127.0020008</v>
      </c>
      <c r="D3489" t="s">
        <v>45</v>
      </c>
      <c r="E3489" s="1">
        <v>999966</v>
      </c>
    </row>
    <row r="3490" spans="1:5">
      <c r="A3490">
        <v>99999</v>
      </c>
      <c r="B3490">
        <v>37.501488000000002</v>
      </c>
      <c r="C3490">
        <v>126.86807</v>
      </c>
      <c r="D3490" t="s">
        <v>45</v>
      </c>
      <c r="E3490" s="1">
        <v>999966</v>
      </c>
    </row>
    <row r="3491" spans="1:5">
      <c r="A3491">
        <v>99999</v>
      </c>
      <c r="B3491">
        <v>37.495343499999997</v>
      </c>
      <c r="C3491">
        <v>126.8986199</v>
      </c>
      <c r="D3491" t="s">
        <v>45</v>
      </c>
      <c r="E3491" s="1">
        <v>999966</v>
      </c>
    </row>
    <row r="3492" spans="1:5">
      <c r="A3492">
        <v>99999</v>
      </c>
      <c r="B3492">
        <v>37.631057900000002</v>
      </c>
      <c r="C3492">
        <v>127.0726104</v>
      </c>
      <c r="D3492" t="s">
        <v>45</v>
      </c>
      <c r="E3492" s="1">
        <v>999966</v>
      </c>
    </row>
    <row r="3493" spans="1:5">
      <c r="A3493">
        <v>99999</v>
      </c>
      <c r="B3493">
        <v>37.667093999999999</v>
      </c>
      <c r="C3493">
        <v>127.0313469</v>
      </c>
      <c r="D3493" t="s">
        <v>45</v>
      </c>
      <c r="E3493" s="1">
        <v>999966</v>
      </c>
    </row>
    <row r="3494" spans="1:5">
      <c r="A3494">
        <v>99999</v>
      </c>
      <c r="B3494">
        <v>37.483361299999999</v>
      </c>
      <c r="C3494">
        <v>126.9971477</v>
      </c>
      <c r="D3494" t="s">
        <v>45</v>
      </c>
      <c r="E3494" s="1">
        <v>999966</v>
      </c>
    </row>
    <row r="3495" spans="1:5">
      <c r="A3495">
        <v>99999</v>
      </c>
      <c r="B3495">
        <v>37.551268</v>
      </c>
      <c r="C3495">
        <v>127.0170451</v>
      </c>
      <c r="D3495" t="s">
        <v>45</v>
      </c>
      <c r="E3495" s="1">
        <v>999966</v>
      </c>
    </row>
    <row r="3496" spans="1:5">
      <c r="A3496">
        <v>99999</v>
      </c>
      <c r="B3496">
        <v>37.567388399999999</v>
      </c>
      <c r="C3496">
        <v>126.91435920000001</v>
      </c>
      <c r="D3496" t="s">
        <v>45</v>
      </c>
      <c r="E3496" s="1">
        <v>999966</v>
      </c>
    </row>
    <row r="3497" spans="1:5">
      <c r="A3497">
        <v>99999</v>
      </c>
      <c r="B3497">
        <v>37.553817299999999</v>
      </c>
      <c r="C3497">
        <v>126.90709200000001</v>
      </c>
      <c r="D3497" t="s">
        <v>45</v>
      </c>
      <c r="E3497" s="1">
        <v>999966</v>
      </c>
    </row>
    <row r="3498" spans="1:5">
      <c r="A3498">
        <v>99999</v>
      </c>
      <c r="B3498">
        <v>37.632409899999999</v>
      </c>
      <c r="C3498">
        <v>127.0788098</v>
      </c>
      <c r="D3498" t="s">
        <v>45</v>
      </c>
      <c r="E3498" s="1">
        <v>999966</v>
      </c>
    </row>
    <row r="3499" spans="1:5">
      <c r="A3499">
        <v>99999</v>
      </c>
      <c r="B3499">
        <v>37.5579246</v>
      </c>
      <c r="C3499">
        <v>126.9399592</v>
      </c>
      <c r="D3499" t="s">
        <v>45</v>
      </c>
      <c r="E3499" s="1">
        <v>999966</v>
      </c>
    </row>
    <row r="3500" spans="1:5">
      <c r="A3500">
        <v>99999</v>
      </c>
      <c r="B3500">
        <v>37.488933600000003</v>
      </c>
      <c r="C3500">
        <v>126.97379119999999</v>
      </c>
      <c r="D3500" t="s">
        <v>45</v>
      </c>
      <c r="E3500" s="1">
        <v>999966</v>
      </c>
    </row>
    <row r="3501" spans="1:5">
      <c r="A3501">
        <v>99999</v>
      </c>
      <c r="B3501">
        <v>37.618318299999999</v>
      </c>
      <c r="C3501">
        <v>127.0596529</v>
      </c>
      <c r="D3501" t="s">
        <v>45</v>
      </c>
      <c r="E3501" s="1">
        <v>999966</v>
      </c>
    </row>
    <row r="3502" spans="1:5">
      <c r="A3502">
        <v>99999</v>
      </c>
      <c r="B3502">
        <v>37.491638899999998</v>
      </c>
      <c r="C3502">
        <v>126.96229219999999</v>
      </c>
      <c r="D3502" t="s">
        <v>45</v>
      </c>
      <c r="E3502" s="1">
        <v>999966</v>
      </c>
    </row>
    <row r="3503" spans="1:5">
      <c r="A3503">
        <v>99999</v>
      </c>
      <c r="B3503">
        <v>37.5936509</v>
      </c>
      <c r="C3503">
        <v>127.056916</v>
      </c>
      <c r="D3503" t="s">
        <v>45</v>
      </c>
      <c r="E3503" s="1">
        <v>999966</v>
      </c>
    </row>
    <row r="3504" spans="1:5">
      <c r="A3504">
        <v>99999</v>
      </c>
      <c r="B3504">
        <v>37.453200799999998</v>
      </c>
      <c r="C3504">
        <v>126.9131199</v>
      </c>
      <c r="D3504" t="s">
        <v>45</v>
      </c>
      <c r="E3504" s="1">
        <v>999966</v>
      </c>
    </row>
    <row r="3505" spans="1:5">
      <c r="A3505">
        <v>99999</v>
      </c>
      <c r="B3505">
        <v>37.452637600000003</v>
      </c>
      <c r="C3505">
        <v>126.91319470000001</v>
      </c>
      <c r="D3505" t="s">
        <v>45</v>
      </c>
      <c r="E3505" s="1">
        <v>999966</v>
      </c>
    </row>
    <row r="3506" spans="1:5">
      <c r="A3506">
        <v>99999</v>
      </c>
      <c r="B3506">
        <v>37.660764299999997</v>
      </c>
      <c r="C3506">
        <v>127.0681091</v>
      </c>
      <c r="D3506" t="s">
        <v>45</v>
      </c>
      <c r="E3506" s="1">
        <v>999966</v>
      </c>
    </row>
    <row r="3507" spans="1:5">
      <c r="A3507">
        <v>99999</v>
      </c>
      <c r="B3507">
        <v>37.5719548</v>
      </c>
      <c r="C3507">
        <v>127.0312886</v>
      </c>
      <c r="D3507" t="s">
        <v>45</v>
      </c>
      <c r="E3507" s="1">
        <v>999966</v>
      </c>
    </row>
    <row r="3508" spans="1:5">
      <c r="A3508">
        <v>99999</v>
      </c>
      <c r="B3508">
        <v>37.587274100000002</v>
      </c>
      <c r="C3508">
        <v>126.9105895</v>
      </c>
      <c r="D3508" t="s">
        <v>45</v>
      </c>
      <c r="E3508" s="1">
        <v>999966</v>
      </c>
    </row>
    <row r="3509" spans="1:5">
      <c r="A3509">
        <v>99999</v>
      </c>
      <c r="B3509">
        <v>37.601157100000002</v>
      </c>
      <c r="C3509">
        <v>127.0647594</v>
      </c>
      <c r="D3509" t="s">
        <v>45</v>
      </c>
      <c r="E3509" s="1">
        <v>999966</v>
      </c>
    </row>
    <row r="3510" spans="1:5">
      <c r="A3510">
        <v>99999</v>
      </c>
      <c r="B3510">
        <v>37.496382500000003</v>
      </c>
      <c r="C3510">
        <v>127.157647</v>
      </c>
      <c r="D3510" t="s">
        <v>45</v>
      </c>
      <c r="E3510" s="1">
        <v>999966</v>
      </c>
    </row>
    <row r="3511" spans="1:5">
      <c r="A3511">
        <v>99999</v>
      </c>
      <c r="B3511">
        <v>37.576008199999997</v>
      </c>
      <c r="C3511">
        <v>126.9164384</v>
      </c>
      <c r="D3511" t="s">
        <v>45</v>
      </c>
      <c r="E3511" s="1">
        <v>999966</v>
      </c>
    </row>
    <row r="3512" spans="1:5">
      <c r="A3512">
        <v>99999</v>
      </c>
      <c r="B3512">
        <v>37.573961400000002</v>
      </c>
      <c r="C3512">
        <v>126.93180940000001</v>
      </c>
      <c r="D3512" t="s">
        <v>45</v>
      </c>
      <c r="E3512" s="1">
        <v>999966</v>
      </c>
    </row>
    <row r="3513" spans="1:5">
      <c r="A3513">
        <v>99999</v>
      </c>
      <c r="B3513">
        <v>37.480496199999997</v>
      </c>
      <c r="C3513">
        <v>127.1261583</v>
      </c>
      <c r="D3513" t="s">
        <v>45</v>
      </c>
      <c r="E3513" s="1">
        <v>999966</v>
      </c>
    </row>
    <row r="3514" spans="1:5">
      <c r="A3514">
        <v>99999</v>
      </c>
      <c r="B3514">
        <v>37.555001699999998</v>
      </c>
      <c r="C3514">
        <v>126.92380180000001</v>
      </c>
      <c r="D3514" t="s">
        <v>45</v>
      </c>
      <c r="E3514" s="1">
        <v>999966</v>
      </c>
    </row>
    <row r="3515" spans="1:5">
      <c r="A3515">
        <v>99999</v>
      </c>
      <c r="B3515">
        <v>37.599075999999997</v>
      </c>
      <c r="C3515">
        <v>126.94414860000001</v>
      </c>
      <c r="D3515" t="s">
        <v>45</v>
      </c>
      <c r="E3515" s="1">
        <v>999966</v>
      </c>
    </row>
    <row r="3516" spans="1:5">
      <c r="A3516">
        <v>99999</v>
      </c>
      <c r="B3516">
        <v>37.581821099999999</v>
      </c>
      <c r="C3516">
        <v>127.0554106</v>
      </c>
      <c r="D3516" t="s">
        <v>45</v>
      </c>
      <c r="E3516" s="1">
        <v>999966</v>
      </c>
    </row>
    <row r="3517" spans="1:5">
      <c r="A3517">
        <v>99999</v>
      </c>
      <c r="B3517">
        <v>37.494192699999999</v>
      </c>
      <c r="C3517">
        <v>127.02440850000001</v>
      </c>
      <c r="D3517" t="s">
        <v>45</v>
      </c>
      <c r="E3517" s="1">
        <v>999966</v>
      </c>
    </row>
    <row r="3518" spans="1:5">
      <c r="A3518">
        <v>99999</v>
      </c>
      <c r="B3518">
        <v>37.625029699999999</v>
      </c>
      <c r="C3518">
        <v>127.0837452</v>
      </c>
      <c r="D3518" t="s">
        <v>45</v>
      </c>
      <c r="E3518" s="1">
        <v>999966</v>
      </c>
    </row>
    <row r="3519" spans="1:5">
      <c r="A3519">
        <v>99999</v>
      </c>
      <c r="B3519">
        <v>37.474315900000001</v>
      </c>
      <c r="C3519">
        <v>126.9331866</v>
      </c>
      <c r="D3519" t="s">
        <v>45</v>
      </c>
      <c r="E3519" s="1">
        <v>999966</v>
      </c>
    </row>
    <row r="3520" spans="1:5">
      <c r="A3520">
        <v>99999</v>
      </c>
      <c r="B3520">
        <v>37.5608413</v>
      </c>
      <c r="C3520">
        <v>127.0264073</v>
      </c>
      <c r="D3520" t="s">
        <v>45</v>
      </c>
      <c r="E3520" s="1">
        <v>999966</v>
      </c>
    </row>
    <row r="3521" spans="1:5">
      <c r="A3521">
        <v>99999</v>
      </c>
      <c r="B3521">
        <v>37.600448</v>
      </c>
      <c r="C3521">
        <v>126.9513536</v>
      </c>
      <c r="D3521" t="s">
        <v>45</v>
      </c>
      <c r="E3521" s="1">
        <v>999966</v>
      </c>
    </row>
    <row r="3522" spans="1:5">
      <c r="A3522">
        <v>99999</v>
      </c>
      <c r="B3522">
        <v>37.502772999999998</v>
      </c>
      <c r="C3522">
        <v>127.0635237</v>
      </c>
      <c r="D3522" t="s">
        <v>45</v>
      </c>
      <c r="E3522" s="1">
        <v>999966</v>
      </c>
    </row>
    <row r="3523" spans="1:5">
      <c r="A3523">
        <v>99999</v>
      </c>
      <c r="B3523">
        <v>37.635721099999998</v>
      </c>
      <c r="C3523">
        <v>127.06229639999999</v>
      </c>
      <c r="D3523" t="s">
        <v>45</v>
      </c>
      <c r="E3523" s="1">
        <v>999966</v>
      </c>
    </row>
    <row r="3524" spans="1:5">
      <c r="A3524">
        <v>99999</v>
      </c>
      <c r="B3524">
        <v>37.612691499999997</v>
      </c>
      <c r="C3524">
        <v>126.9312801</v>
      </c>
      <c r="D3524" t="s">
        <v>45</v>
      </c>
      <c r="E3524" s="1">
        <v>999966</v>
      </c>
    </row>
    <row r="3525" spans="1:5">
      <c r="A3525">
        <v>99999</v>
      </c>
      <c r="B3525">
        <v>37.569860599999998</v>
      </c>
      <c r="C3525">
        <v>126.8467608</v>
      </c>
      <c r="D3525" t="s">
        <v>45</v>
      </c>
      <c r="E3525" s="1">
        <v>999966</v>
      </c>
    </row>
    <row r="3526" spans="1:5">
      <c r="A3526">
        <v>99999</v>
      </c>
      <c r="B3526">
        <v>37.589066699999997</v>
      </c>
      <c r="C3526">
        <v>126.9488759</v>
      </c>
      <c r="D3526" t="s">
        <v>45</v>
      </c>
      <c r="E3526" s="1">
        <v>999966</v>
      </c>
    </row>
    <row r="3527" spans="1:5">
      <c r="A3527">
        <v>99999</v>
      </c>
      <c r="B3527">
        <v>37.505493700000002</v>
      </c>
      <c r="C3527">
        <v>126.9624693</v>
      </c>
      <c r="D3527" t="s">
        <v>45</v>
      </c>
      <c r="E3527" s="1">
        <v>999966</v>
      </c>
    </row>
    <row r="3528" spans="1:5">
      <c r="A3528">
        <v>99999</v>
      </c>
      <c r="B3528">
        <v>37.584113600000002</v>
      </c>
      <c r="C3528">
        <v>126.9705888</v>
      </c>
      <c r="D3528" t="s">
        <v>45</v>
      </c>
      <c r="E3528" s="1">
        <v>999966</v>
      </c>
    </row>
    <row r="3529" spans="1:5">
      <c r="A3529">
        <v>99999</v>
      </c>
      <c r="B3529">
        <v>37.655698800000003</v>
      </c>
      <c r="C3529">
        <v>127.07908740000001</v>
      </c>
      <c r="D3529" t="s">
        <v>45</v>
      </c>
      <c r="E3529" s="1">
        <v>999966</v>
      </c>
    </row>
    <row r="3530" spans="1:5">
      <c r="A3530">
        <v>99999</v>
      </c>
      <c r="B3530">
        <v>37.550711999999997</v>
      </c>
      <c r="C3530">
        <v>126.85193510000001</v>
      </c>
      <c r="D3530" t="s">
        <v>45</v>
      </c>
      <c r="E3530" s="1">
        <v>999966</v>
      </c>
    </row>
    <row r="3531" spans="1:5">
      <c r="A3531">
        <v>99999</v>
      </c>
      <c r="B3531">
        <v>37.5083062</v>
      </c>
      <c r="C3531">
        <v>127.0055507</v>
      </c>
      <c r="D3531" t="s">
        <v>45</v>
      </c>
      <c r="E3531" s="1">
        <v>999966</v>
      </c>
    </row>
    <row r="3532" spans="1:5">
      <c r="A3532">
        <v>99999</v>
      </c>
      <c r="B3532">
        <v>37.505394699999997</v>
      </c>
      <c r="C3532">
        <v>126.9631286</v>
      </c>
      <c r="D3532" t="s">
        <v>45</v>
      </c>
      <c r="E3532" s="1">
        <v>999966</v>
      </c>
    </row>
    <row r="3533" spans="1:5">
      <c r="A3533">
        <v>99999</v>
      </c>
      <c r="B3533">
        <v>37.491650700000001</v>
      </c>
      <c r="C3533">
        <v>127.0431672</v>
      </c>
      <c r="D3533" t="s">
        <v>45</v>
      </c>
      <c r="E3533" s="1">
        <v>999966</v>
      </c>
    </row>
    <row r="3534" spans="1:5">
      <c r="A3534">
        <v>99999</v>
      </c>
      <c r="B3534">
        <v>37.490067500000002</v>
      </c>
      <c r="C3534">
        <v>126.9586006</v>
      </c>
      <c r="D3534" t="s">
        <v>45</v>
      </c>
      <c r="E3534" s="1">
        <v>999966</v>
      </c>
    </row>
    <row r="3535" spans="1:5">
      <c r="A3535">
        <v>99999</v>
      </c>
      <c r="B3535">
        <v>37.480170299999997</v>
      </c>
      <c r="C3535">
        <v>126.8929036</v>
      </c>
      <c r="D3535" t="s">
        <v>45</v>
      </c>
      <c r="E3535" s="1">
        <v>999966</v>
      </c>
    </row>
    <row r="3536" spans="1:5">
      <c r="A3536">
        <v>99999</v>
      </c>
      <c r="B3536">
        <v>37.477601</v>
      </c>
      <c r="C3536">
        <v>127.04521149999999</v>
      </c>
      <c r="D3536" t="s">
        <v>45</v>
      </c>
      <c r="E3536" s="1">
        <v>999966</v>
      </c>
    </row>
    <row r="3537" spans="1:5">
      <c r="A3537">
        <v>99999</v>
      </c>
      <c r="B3537">
        <v>37.6247781</v>
      </c>
      <c r="C3537">
        <v>127.05139339999999</v>
      </c>
      <c r="D3537" t="s">
        <v>45</v>
      </c>
      <c r="E3537" s="1">
        <v>999966</v>
      </c>
    </row>
    <row r="3538" spans="1:5">
      <c r="A3538">
        <v>99999</v>
      </c>
      <c r="B3538">
        <v>37.514715099999997</v>
      </c>
      <c r="C3538">
        <v>126.9393625</v>
      </c>
      <c r="D3538" t="s">
        <v>45</v>
      </c>
      <c r="E3538" s="1">
        <v>999966</v>
      </c>
    </row>
    <row r="3539" spans="1:5">
      <c r="A3539">
        <v>99999</v>
      </c>
      <c r="B3539">
        <v>37.468337400000003</v>
      </c>
      <c r="C3539">
        <v>126.9350884</v>
      </c>
      <c r="D3539" t="s">
        <v>45</v>
      </c>
      <c r="E3539" s="1">
        <v>999966</v>
      </c>
    </row>
    <row r="3540" spans="1:5">
      <c r="A3540">
        <v>99999</v>
      </c>
      <c r="B3540">
        <v>37.607419299999997</v>
      </c>
      <c r="C3540">
        <v>127.0290859</v>
      </c>
      <c r="D3540" t="s">
        <v>45</v>
      </c>
      <c r="E3540" s="1">
        <v>999966</v>
      </c>
    </row>
    <row r="3541" spans="1:5">
      <c r="A3541">
        <v>99999</v>
      </c>
      <c r="B3541">
        <v>37.532276899999999</v>
      </c>
      <c r="C3541">
        <v>126.9726059</v>
      </c>
      <c r="D3541" t="s">
        <v>45</v>
      </c>
      <c r="E3541" s="1">
        <v>999966</v>
      </c>
    </row>
    <row r="3542" spans="1:5">
      <c r="A3542">
        <v>99999</v>
      </c>
      <c r="B3542">
        <v>37.489106399999997</v>
      </c>
      <c r="C3542">
        <v>126.8893619</v>
      </c>
      <c r="D3542" t="s">
        <v>45</v>
      </c>
      <c r="E3542" s="1">
        <v>999966</v>
      </c>
    </row>
    <row r="3543" spans="1:5">
      <c r="A3543">
        <v>99999</v>
      </c>
      <c r="B3543">
        <v>37.614741799999997</v>
      </c>
      <c r="C3543">
        <v>127.0244247</v>
      </c>
      <c r="D3543" t="s">
        <v>45</v>
      </c>
      <c r="E3543" s="1">
        <v>999966</v>
      </c>
    </row>
    <row r="3544" spans="1:5">
      <c r="A3544">
        <v>99999</v>
      </c>
      <c r="B3544">
        <v>37.595505500000002</v>
      </c>
      <c r="C3544">
        <v>126.92388029999999</v>
      </c>
      <c r="D3544" t="s">
        <v>45</v>
      </c>
      <c r="E3544" s="1">
        <v>999966</v>
      </c>
    </row>
    <row r="3545" spans="1:5">
      <c r="A3545">
        <v>99999</v>
      </c>
      <c r="B3545">
        <v>37.495424200000002</v>
      </c>
      <c r="C3545">
        <v>126.9455274</v>
      </c>
      <c r="D3545" t="s">
        <v>45</v>
      </c>
      <c r="E3545" s="1">
        <v>999966</v>
      </c>
    </row>
    <row r="3546" spans="1:5">
      <c r="A3546">
        <v>99999</v>
      </c>
      <c r="B3546">
        <v>37.560954099999996</v>
      </c>
      <c r="C3546">
        <v>126.9414546</v>
      </c>
      <c r="D3546" t="s">
        <v>45</v>
      </c>
      <c r="E3546" s="1">
        <v>999966</v>
      </c>
    </row>
    <row r="3547" spans="1:5">
      <c r="A3547">
        <v>99999</v>
      </c>
      <c r="B3547">
        <v>37.575665999999998</v>
      </c>
      <c r="C3547">
        <v>127.02040030000001</v>
      </c>
      <c r="D3547" t="s">
        <v>45</v>
      </c>
      <c r="E3547" s="1">
        <v>999966</v>
      </c>
    </row>
    <row r="3548" spans="1:5">
      <c r="A3548">
        <v>99999</v>
      </c>
      <c r="B3548">
        <v>37.531884300000002</v>
      </c>
      <c r="C3548">
        <v>127.1398473</v>
      </c>
      <c r="D3548" t="s">
        <v>45</v>
      </c>
      <c r="E3548" s="1">
        <v>999966</v>
      </c>
    </row>
    <row r="3549" spans="1:5">
      <c r="A3549">
        <v>99999</v>
      </c>
      <c r="B3549">
        <v>37.581023299999998</v>
      </c>
      <c r="C3549">
        <v>127.0222095</v>
      </c>
      <c r="D3549" t="s">
        <v>45</v>
      </c>
      <c r="E3549" s="1">
        <v>999966</v>
      </c>
    </row>
    <row r="3550" spans="1:5">
      <c r="A3550">
        <v>99999</v>
      </c>
      <c r="B3550">
        <v>37.593272200000001</v>
      </c>
      <c r="C3550">
        <v>127.0630489</v>
      </c>
      <c r="D3550" t="s">
        <v>45</v>
      </c>
      <c r="E3550" s="1">
        <v>999966</v>
      </c>
    </row>
    <row r="3551" spans="1:5">
      <c r="A3551">
        <v>99999</v>
      </c>
      <c r="B3551">
        <v>37.582215599999998</v>
      </c>
      <c r="C3551">
        <v>127.0445637</v>
      </c>
      <c r="D3551" t="s">
        <v>45</v>
      </c>
      <c r="E3551" s="1">
        <v>999966</v>
      </c>
    </row>
    <row r="3552" spans="1:5">
      <c r="A3552">
        <v>99999</v>
      </c>
      <c r="B3552">
        <v>37.594279200000003</v>
      </c>
      <c r="C3552">
        <v>127.0605453</v>
      </c>
      <c r="D3552" t="s">
        <v>45</v>
      </c>
      <c r="E3552" s="1">
        <v>999966</v>
      </c>
    </row>
    <row r="3553" spans="1:5">
      <c r="A3553">
        <v>99999</v>
      </c>
      <c r="B3553">
        <v>37.547313299999999</v>
      </c>
      <c r="C3553">
        <v>127.02106689999999</v>
      </c>
      <c r="D3553" t="s">
        <v>45</v>
      </c>
      <c r="E3553" s="1">
        <v>999966</v>
      </c>
    </row>
    <row r="3554" spans="1:5">
      <c r="A3554">
        <v>99999</v>
      </c>
      <c r="B3554">
        <v>37.489834600000002</v>
      </c>
      <c r="C3554">
        <v>126.96088450000001</v>
      </c>
      <c r="D3554" t="s">
        <v>45</v>
      </c>
      <c r="E3554" s="1">
        <v>999966</v>
      </c>
    </row>
    <row r="3555" spans="1:5">
      <c r="A3555">
        <v>99999</v>
      </c>
      <c r="B3555">
        <v>37.579082499999998</v>
      </c>
      <c r="C3555">
        <v>126.8145176</v>
      </c>
      <c r="D3555" t="s">
        <v>45</v>
      </c>
      <c r="E3555" s="1">
        <v>999966</v>
      </c>
    </row>
    <row r="3556" spans="1:5">
      <c r="A3556">
        <v>99999</v>
      </c>
      <c r="B3556">
        <v>37.639006000000002</v>
      </c>
      <c r="C3556">
        <v>127.0410826</v>
      </c>
      <c r="D3556" t="s">
        <v>45</v>
      </c>
      <c r="E3556" s="1">
        <v>999966</v>
      </c>
    </row>
    <row r="3557" spans="1:5">
      <c r="A3557">
        <v>99999</v>
      </c>
      <c r="B3557">
        <v>37.487705099999999</v>
      </c>
      <c r="C3557">
        <v>127.02979879999999</v>
      </c>
      <c r="D3557" t="s">
        <v>45</v>
      </c>
      <c r="E3557" s="1">
        <v>999966</v>
      </c>
    </row>
    <row r="3558" spans="1:5">
      <c r="A3558">
        <v>99999</v>
      </c>
      <c r="B3558">
        <v>37.547572299999999</v>
      </c>
      <c r="C3558">
        <v>127.1321185</v>
      </c>
      <c r="D3558" t="s">
        <v>45</v>
      </c>
      <c r="E3558" s="1">
        <v>999966</v>
      </c>
    </row>
    <row r="3559" spans="1:5">
      <c r="A3559">
        <v>99999</v>
      </c>
      <c r="B3559">
        <v>37.595058000000002</v>
      </c>
      <c r="C3559">
        <v>127.0847794</v>
      </c>
      <c r="D3559" t="s">
        <v>45</v>
      </c>
      <c r="E3559" s="1">
        <v>999966</v>
      </c>
    </row>
    <row r="3560" spans="1:5">
      <c r="A3560">
        <v>99999</v>
      </c>
      <c r="B3560">
        <v>37.479715400000003</v>
      </c>
      <c r="C3560">
        <v>126.9999253</v>
      </c>
      <c r="D3560" t="s">
        <v>45</v>
      </c>
      <c r="E3560" s="1">
        <v>999966</v>
      </c>
    </row>
    <row r="3561" spans="1:5">
      <c r="A3561">
        <v>99999</v>
      </c>
      <c r="B3561">
        <v>37.623073599999998</v>
      </c>
      <c r="C3561">
        <v>126.911224</v>
      </c>
      <c r="D3561" t="s">
        <v>45</v>
      </c>
      <c r="E3561" s="1">
        <v>999966</v>
      </c>
    </row>
    <row r="3562" spans="1:5">
      <c r="A3562">
        <v>99999</v>
      </c>
      <c r="B3562">
        <v>37.536410199999999</v>
      </c>
      <c r="C3562">
        <v>127.12508010000001</v>
      </c>
      <c r="D3562" t="s">
        <v>45</v>
      </c>
      <c r="E3562" s="1">
        <v>999966</v>
      </c>
    </row>
    <row r="3563" spans="1:5">
      <c r="A3563">
        <v>99999</v>
      </c>
      <c r="B3563">
        <v>37.510647800000001</v>
      </c>
      <c r="C3563">
        <v>126.9521707</v>
      </c>
      <c r="D3563" t="s">
        <v>45</v>
      </c>
      <c r="E3563" s="1">
        <v>999966</v>
      </c>
    </row>
    <row r="3564" spans="1:5">
      <c r="A3564">
        <v>99999</v>
      </c>
      <c r="B3564">
        <v>37.580007600000002</v>
      </c>
      <c r="C3564">
        <v>126.8982034</v>
      </c>
      <c r="D3564" t="s">
        <v>45</v>
      </c>
      <c r="E3564" s="1">
        <v>999966</v>
      </c>
    </row>
    <row r="3565" spans="1:5">
      <c r="A3565">
        <v>99999</v>
      </c>
      <c r="B3565">
        <v>37.567884100000001</v>
      </c>
      <c r="C3565">
        <v>126.9458479</v>
      </c>
      <c r="D3565" t="s">
        <v>45</v>
      </c>
      <c r="E3565" s="1">
        <v>999966</v>
      </c>
    </row>
    <row r="3566" spans="1:5">
      <c r="A3566">
        <v>99999</v>
      </c>
      <c r="B3566">
        <v>37.564824799999997</v>
      </c>
      <c r="C3566">
        <v>127.0378482</v>
      </c>
      <c r="D3566" t="s">
        <v>45</v>
      </c>
      <c r="E3566" s="1">
        <v>999966</v>
      </c>
    </row>
    <row r="3567" spans="1:5">
      <c r="A3567">
        <v>99999</v>
      </c>
      <c r="B3567">
        <v>37.564160399999999</v>
      </c>
      <c r="C3567">
        <v>126.8177192</v>
      </c>
      <c r="D3567" t="s">
        <v>45</v>
      </c>
      <c r="E3567" s="1">
        <v>999966</v>
      </c>
    </row>
    <row r="3568" spans="1:5">
      <c r="A3568">
        <v>99999</v>
      </c>
      <c r="B3568">
        <v>37.555783599999998</v>
      </c>
      <c r="C3568">
        <v>126.90790440000001</v>
      </c>
      <c r="D3568" t="s">
        <v>45</v>
      </c>
      <c r="E3568" s="1">
        <v>999966</v>
      </c>
    </row>
    <row r="3569" spans="1:5">
      <c r="A3569">
        <v>99999</v>
      </c>
      <c r="B3569">
        <v>37.585169</v>
      </c>
      <c r="C3569">
        <v>127.04535610000001</v>
      </c>
      <c r="D3569" t="s">
        <v>45</v>
      </c>
      <c r="E3569" s="1">
        <v>999966</v>
      </c>
    </row>
    <row r="3570" spans="1:5">
      <c r="A3570">
        <v>99999</v>
      </c>
      <c r="B3570">
        <v>37.493638799999999</v>
      </c>
      <c r="C3570">
        <v>127.004983</v>
      </c>
      <c r="D3570" t="s">
        <v>45</v>
      </c>
      <c r="E3570" s="1">
        <v>999966</v>
      </c>
    </row>
    <row r="3571" spans="1:5">
      <c r="A3571">
        <v>99999</v>
      </c>
      <c r="B3571">
        <v>37.544048699999998</v>
      </c>
      <c r="C3571">
        <v>127.068135</v>
      </c>
      <c r="D3571" t="s">
        <v>45</v>
      </c>
      <c r="E3571" s="1">
        <v>999966</v>
      </c>
    </row>
    <row r="3572" spans="1:5">
      <c r="A3572">
        <v>99999</v>
      </c>
      <c r="B3572">
        <v>37.465313100000003</v>
      </c>
      <c r="C3572">
        <v>127.0235885</v>
      </c>
      <c r="D3572" t="s">
        <v>45</v>
      </c>
      <c r="E3572" s="1">
        <v>999966</v>
      </c>
    </row>
    <row r="3573" spans="1:5">
      <c r="A3573">
        <v>99999</v>
      </c>
      <c r="B3573">
        <v>37.492996599999998</v>
      </c>
      <c r="C3573">
        <v>126.9578487</v>
      </c>
      <c r="D3573" t="s">
        <v>45</v>
      </c>
      <c r="E3573" s="1">
        <v>999966</v>
      </c>
    </row>
    <row r="3574" spans="1:5">
      <c r="A3574">
        <v>99999</v>
      </c>
      <c r="B3574">
        <v>37.485188200000003</v>
      </c>
      <c r="C3574">
        <v>126.99247149999999</v>
      </c>
      <c r="D3574" t="s">
        <v>45</v>
      </c>
      <c r="E3574" s="1">
        <v>999966</v>
      </c>
    </row>
    <row r="3575" spans="1:5">
      <c r="A3575">
        <v>99999</v>
      </c>
      <c r="B3575">
        <v>37.560868999999997</v>
      </c>
      <c r="C3575">
        <v>126.9322497</v>
      </c>
      <c r="D3575" t="s">
        <v>45</v>
      </c>
      <c r="E3575" s="1">
        <v>999966</v>
      </c>
    </row>
    <row r="3576" spans="1:5">
      <c r="A3576">
        <v>99999</v>
      </c>
      <c r="B3576">
        <v>37.549510699999999</v>
      </c>
      <c r="C3576">
        <v>126.8703986</v>
      </c>
      <c r="D3576" t="s">
        <v>45</v>
      </c>
      <c r="E3576" s="1">
        <v>999966</v>
      </c>
    </row>
    <row r="3577" spans="1:5">
      <c r="A3577">
        <v>99999</v>
      </c>
      <c r="B3577">
        <v>37.494532999999997</v>
      </c>
      <c r="C3577">
        <v>126.9035172</v>
      </c>
      <c r="D3577" t="s">
        <v>45</v>
      </c>
      <c r="E3577" s="1">
        <v>999966</v>
      </c>
    </row>
    <row r="3578" spans="1:5">
      <c r="A3578">
        <v>99999</v>
      </c>
      <c r="B3578">
        <v>37.482647999999998</v>
      </c>
      <c r="C3578">
        <v>126.9775384</v>
      </c>
      <c r="D3578" t="s">
        <v>45</v>
      </c>
      <c r="E3578" s="1">
        <v>999966</v>
      </c>
    </row>
    <row r="3579" spans="1:5">
      <c r="A3579">
        <v>99999</v>
      </c>
      <c r="B3579">
        <v>37.471375199999997</v>
      </c>
      <c r="C3579">
        <v>127.0467649</v>
      </c>
      <c r="D3579" t="s">
        <v>45</v>
      </c>
      <c r="E3579" s="1">
        <v>999966</v>
      </c>
    </row>
    <row r="3580" spans="1:5">
      <c r="A3580">
        <v>99999</v>
      </c>
      <c r="B3580">
        <v>37.686443199999999</v>
      </c>
      <c r="C3580">
        <v>127.0416159</v>
      </c>
      <c r="D3580" t="s">
        <v>45</v>
      </c>
      <c r="E3580" s="1">
        <v>999966</v>
      </c>
    </row>
    <row r="3581" spans="1:5">
      <c r="A3581">
        <v>99999</v>
      </c>
      <c r="B3581">
        <v>37.528440600000003</v>
      </c>
      <c r="C3581">
        <v>126.96968409999999</v>
      </c>
      <c r="D3581" t="s">
        <v>45</v>
      </c>
      <c r="E3581" s="1">
        <v>999966</v>
      </c>
    </row>
    <row r="3582" spans="1:5">
      <c r="A3582">
        <v>99999</v>
      </c>
      <c r="B3582">
        <v>37.528089799999997</v>
      </c>
      <c r="C3582">
        <v>126.96933319999999</v>
      </c>
      <c r="D3582" t="s">
        <v>45</v>
      </c>
      <c r="E3582" s="1">
        <v>999966</v>
      </c>
    </row>
    <row r="3583" spans="1:5">
      <c r="A3583">
        <v>99999</v>
      </c>
      <c r="B3583">
        <v>37.548182500000003</v>
      </c>
      <c r="C3583">
        <v>127.02106259999999</v>
      </c>
      <c r="D3583" t="s">
        <v>45</v>
      </c>
      <c r="E3583" s="1">
        <v>999966</v>
      </c>
    </row>
    <row r="3584" spans="1:5">
      <c r="A3584">
        <v>99999</v>
      </c>
      <c r="B3584">
        <v>37.586160499999998</v>
      </c>
      <c r="C3584">
        <v>126.89059039999999</v>
      </c>
      <c r="D3584" t="s">
        <v>45</v>
      </c>
      <c r="E3584" s="1">
        <v>999966</v>
      </c>
    </row>
    <row r="3585" spans="1:5">
      <c r="A3585">
        <v>99999</v>
      </c>
      <c r="B3585">
        <v>37.636985899999999</v>
      </c>
      <c r="C3585">
        <v>127.0741463</v>
      </c>
      <c r="D3585" t="s">
        <v>45</v>
      </c>
      <c r="E3585" s="1">
        <v>999966</v>
      </c>
    </row>
    <row r="3586" spans="1:5">
      <c r="A3586">
        <v>99999</v>
      </c>
      <c r="B3586">
        <v>37.590777899999999</v>
      </c>
      <c r="C3586">
        <v>127.0067463</v>
      </c>
      <c r="D3586" t="s">
        <v>45</v>
      </c>
      <c r="E3586" s="1">
        <v>999966</v>
      </c>
    </row>
    <row r="3587" spans="1:5">
      <c r="A3587">
        <v>99999</v>
      </c>
      <c r="B3587">
        <v>37.5065022</v>
      </c>
      <c r="C3587">
        <v>126.9069992</v>
      </c>
      <c r="D3587" t="s">
        <v>45</v>
      </c>
      <c r="E3587" s="1">
        <v>999966</v>
      </c>
    </row>
    <row r="3588" spans="1:5">
      <c r="A3588">
        <v>99999</v>
      </c>
      <c r="B3588">
        <v>37.604327400000003</v>
      </c>
      <c r="C3588">
        <v>127.0749411</v>
      </c>
      <c r="D3588" t="s">
        <v>45</v>
      </c>
      <c r="E3588" s="1">
        <v>999966</v>
      </c>
    </row>
    <row r="3589" spans="1:5">
      <c r="A3589">
        <v>99999</v>
      </c>
      <c r="B3589">
        <v>37.487814</v>
      </c>
      <c r="C3589">
        <v>127.1008157</v>
      </c>
      <c r="D3589" t="s">
        <v>45</v>
      </c>
      <c r="E3589" s="1">
        <v>999966</v>
      </c>
    </row>
    <row r="3590" spans="1:5">
      <c r="A3590">
        <v>99999</v>
      </c>
      <c r="B3590">
        <v>37.5468142</v>
      </c>
      <c r="C3590">
        <v>127.01856979999999</v>
      </c>
      <c r="D3590" t="s">
        <v>45</v>
      </c>
      <c r="E3590" s="1">
        <v>999966</v>
      </c>
    </row>
    <row r="3591" spans="1:5">
      <c r="A3591">
        <v>99999</v>
      </c>
      <c r="B3591">
        <v>37.575955299999997</v>
      </c>
      <c r="C3591">
        <v>126.9184259</v>
      </c>
      <c r="D3591" t="s">
        <v>45</v>
      </c>
      <c r="E3591" s="1">
        <v>999966</v>
      </c>
    </row>
    <row r="3592" spans="1:5">
      <c r="A3592">
        <v>99999</v>
      </c>
      <c r="B3592">
        <v>37.536017700000002</v>
      </c>
      <c r="C3592">
        <v>126.8272228</v>
      </c>
      <c r="D3592" t="s">
        <v>45</v>
      </c>
      <c r="E3592" s="1">
        <v>999966</v>
      </c>
    </row>
    <row r="3593" spans="1:5">
      <c r="A3593">
        <v>99999</v>
      </c>
      <c r="B3593">
        <v>37.566045299999999</v>
      </c>
      <c r="C3593">
        <v>126.809895</v>
      </c>
      <c r="D3593" t="s">
        <v>45</v>
      </c>
      <c r="E3593" s="1">
        <v>999966</v>
      </c>
    </row>
    <row r="3594" spans="1:5">
      <c r="A3594">
        <v>99999</v>
      </c>
      <c r="B3594">
        <v>37.5236734</v>
      </c>
      <c r="C3594">
        <v>126.85765019999999</v>
      </c>
      <c r="D3594" t="s">
        <v>45</v>
      </c>
      <c r="E3594" s="1">
        <v>999966</v>
      </c>
    </row>
    <row r="3595" spans="1:5">
      <c r="A3595">
        <v>99999</v>
      </c>
      <c r="B3595">
        <v>37.605782300000001</v>
      </c>
      <c r="C3595">
        <v>127.04311680000001</v>
      </c>
      <c r="D3595" t="s">
        <v>45</v>
      </c>
      <c r="E3595" s="1">
        <v>999966</v>
      </c>
    </row>
    <row r="3596" spans="1:5">
      <c r="A3596">
        <v>99999</v>
      </c>
      <c r="B3596">
        <v>37.561445399999997</v>
      </c>
      <c r="C3596">
        <v>126.82865339999999</v>
      </c>
      <c r="D3596" t="s">
        <v>45</v>
      </c>
      <c r="E3596" s="1">
        <v>999966</v>
      </c>
    </row>
    <row r="3597" spans="1:5">
      <c r="A3597">
        <v>99999</v>
      </c>
      <c r="B3597">
        <v>37.480545399999997</v>
      </c>
      <c r="C3597">
        <v>126.93598009999999</v>
      </c>
      <c r="D3597" t="s">
        <v>45</v>
      </c>
      <c r="E3597" s="1">
        <v>999966</v>
      </c>
    </row>
    <row r="3598" spans="1:5">
      <c r="A3598">
        <v>99999</v>
      </c>
      <c r="B3598">
        <v>37.565623700000003</v>
      </c>
      <c r="C3598">
        <v>126.9460337</v>
      </c>
      <c r="D3598" t="s">
        <v>45</v>
      </c>
      <c r="E3598" s="1">
        <v>999966</v>
      </c>
    </row>
    <row r="3599" spans="1:5">
      <c r="A3599">
        <v>99999</v>
      </c>
      <c r="B3599">
        <v>37.568806700000003</v>
      </c>
      <c r="C3599">
        <v>126.965034</v>
      </c>
      <c r="D3599" t="s">
        <v>45</v>
      </c>
      <c r="E3599" s="1">
        <v>999966</v>
      </c>
    </row>
    <row r="3600" spans="1:5">
      <c r="A3600">
        <v>99999</v>
      </c>
      <c r="B3600">
        <v>37.5048636</v>
      </c>
      <c r="C3600">
        <v>127.0375413</v>
      </c>
      <c r="D3600" t="s">
        <v>45</v>
      </c>
      <c r="E3600" s="1">
        <v>999966</v>
      </c>
    </row>
    <row r="3601" spans="1:5">
      <c r="A3601">
        <v>99999</v>
      </c>
      <c r="B3601">
        <v>37.651060200000003</v>
      </c>
      <c r="C3601">
        <v>127.03236440000001</v>
      </c>
      <c r="D3601" t="s">
        <v>45</v>
      </c>
      <c r="E3601" s="1">
        <v>999966</v>
      </c>
    </row>
    <row r="3602" spans="1:5">
      <c r="A3602">
        <v>99999</v>
      </c>
      <c r="B3602">
        <v>37.558579000000002</v>
      </c>
      <c r="C3602">
        <v>127.07265390000001</v>
      </c>
      <c r="D3602" t="s">
        <v>45</v>
      </c>
      <c r="E3602" s="1">
        <v>999966</v>
      </c>
    </row>
    <row r="3603" spans="1:5">
      <c r="A3603">
        <v>99999</v>
      </c>
      <c r="B3603">
        <v>37.555082200000001</v>
      </c>
      <c r="C3603">
        <v>126.9649636</v>
      </c>
      <c r="D3603" t="s">
        <v>45</v>
      </c>
      <c r="E3603" s="1">
        <v>999966</v>
      </c>
    </row>
    <row r="3604" spans="1:5">
      <c r="A3604">
        <v>99999</v>
      </c>
      <c r="B3604">
        <v>37.571259099999999</v>
      </c>
      <c r="C3604">
        <v>127.03293360000001</v>
      </c>
      <c r="D3604" t="s">
        <v>45</v>
      </c>
      <c r="E3604" s="1">
        <v>999966</v>
      </c>
    </row>
    <row r="3605" spans="1:5">
      <c r="A3605">
        <v>99999</v>
      </c>
      <c r="B3605">
        <v>37.646231200000003</v>
      </c>
      <c r="C3605">
        <v>127.0292565</v>
      </c>
      <c r="D3605" t="s">
        <v>45</v>
      </c>
      <c r="E3605" s="1">
        <v>999966</v>
      </c>
    </row>
    <row r="3606" spans="1:5">
      <c r="A3606">
        <v>99999</v>
      </c>
      <c r="B3606">
        <v>37.536017700000002</v>
      </c>
      <c r="C3606">
        <v>126.8272228</v>
      </c>
      <c r="D3606" t="s">
        <v>45</v>
      </c>
      <c r="E3606" s="1">
        <v>999966</v>
      </c>
    </row>
    <row r="3607" spans="1:5">
      <c r="A3607">
        <v>99999</v>
      </c>
      <c r="B3607">
        <v>37.536017700000002</v>
      </c>
      <c r="C3607">
        <v>126.8272228</v>
      </c>
      <c r="D3607" t="s">
        <v>45</v>
      </c>
      <c r="E3607" s="1">
        <v>999966</v>
      </c>
    </row>
    <row r="3608" spans="1:5">
      <c r="A3608">
        <v>99999</v>
      </c>
      <c r="B3608">
        <v>37.566823300000003</v>
      </c>
      <c r="C3608">
        <v>127.056426</v>
      </c>
      <c r="D3608" t="s">
        <v>45</v>
      </c>
      <c r="E3608" s="1">
        <v>999966</v>
      </c>
    </row>
    <row r="3609" spans="1:5">
      <c r="A3609">
        <v>99999</v>
      </c>
      <c r="B3609">
        <v>37.671666199999997</v>
      </c>
      <c r="C3609">
        <v>127.07887270000001</v>
      </c>
      <c r="D3609" t="s">
        <v>45</v>
      </c>
      <c r="E3609" s="1">
        <v>999966</v>
      </c>
    </row>
    <row r="3610" spans="1:5">
      <c r="A3610">
        <v>99999</v>
      </c>
      <c r="B3610">
        <v>37.556382999999997</v>
      </c>
      <c r="C3610">
        <v>127.1740774</v>
      </c>
      <c r="D3610" t="s">
        <v>45</v>
      </c>
      <c r="E3610" s="1">
        <v>999966</v>
      </c>
    </row>
    <row r="3611" spans="1:5">
      <c r="A3611">
        <v>99999</v>
      </c>
      <c r="B3611">
        <v>37.529043100000003</v>
      </c>
      <c r="C3611">
        <v>127.0062028</v>
      </c>
      <c r="D3611" t="s">
        <v>45</v>
      </c>
      <c r="E3611" s="1">
        <v>999966</v>
      </c>
    </row>
    <row r="3612" spans="1:5">
      <c r="A3612">
        <v>99999</v>
      </c>
      <c r="B3612">
        <v>37.495353199999997</v>
      </c>
      <c r="C3612">
        <v>127.1490974</v>
      </c>
      <c r="D3612" t="s">
        <v>45</v>
      </c>
      <c r="E3612" s="1">
        <v>999966</v>
      </c>
    </row>
    <row r="3613" spans="1:5">
      <c r="A3613">
        <v>99999</v>
      </c>
      <c r="B3613">
        <v>37.548035499999997</v>
      </c>
      <c r="C3613">
        <v>127.1048294</v>
      </c>
      <c r="D3613" t="s">
        <v>45</v>
      </c>
      <c r="E3613" s="1">
        <v>999966</v>
      </c>
    </row>
    <row r="3614" spans="1:5">
      <c r="A3614">
        <v>99999</v>
      </c>
      <c r="B3614">
        <v>37.473488400000001</v>
      </c>
      <c r="C3614">
        <v>126.9766434</v>
      </c>
      <c r="D3614" t="s">
        <v>45</v>
      </c>
      <c r="E3614" s="1">
        <v>999966</v>
      </c>
    </row>
    <row r="3615" spans="1:5">
      <c r="A3615">
        <v>99999</v>
      </c>
      <c r="B3615">
        <v>37.4988612</v>
      </c>
      <c r="C3615">
        <v>126.91842889999999</v>
      </c>
      <c r="D3615" t="s">
        <v>45</v>
      </c>
      <c r="E3615" s="1">
        <v>999966</v>
      </c>
    </row>
    <row r="3616" spans="1:5">
      <c r="A3616">
        <v>99999</v>
      </c>
      <c r="B3616">
        <v>37.5991383</v>
      </c>
      <c r="C3616">
        <v>126.94614850000001</v>
      </c>
      <c r="D3616" t="s">
        <v>45</v>
      </c>
      <c r="E3616" s="1">
        <v>999966</v>
      </c>
    </row>
    <row r="3617" spans="1:5">
      <c r="A3617">
        <v>99999</v>
      </c>
      <c r="B3617">
        <v>37.4834642</v>
      </c>
      <c r="C3617">
        <v>126.88793130000001</v>
      </c>
      <c r="D3617" t="s">
        <v>45</v>
      </c>
      <c r="E3617" s="1">
        <v>999966</v>
      </c>
    </row>
    <row r="3618" spans="1:5">
      <c r="A3618">
        <v>99999</v>
      </c>
      <c r="B3618">
        <v>37.6598215</v>
      </c>
      <c r="C3618">
        <v>127.07416240000001</v>
      </c>
      <c r="D3618" t="s">
        <v>45</v>
      </c>
      <c r="E3618" s="1">
        <v>999966</v>
      </c>
    </row>
    <row r="3619" spans="1:5">
      <c r="A3619">
        <v>99999</v>
      </c>
      <c r="B3619">
        <v>37.548232599999999</v>
      </c>
      <c r="C3619">
        <v>127.0922329</v>
      </c>
      <c r="D3619" t="s">
        <v>45</v>
      </c>
      <c r="E3619" s="1">
        <v>999966</v>
      </c>
    </row>
    <row r="3620" spans="1:5">
      <c r="A3620">
        <v>99999</v>
      </c>
      <c r="B3620">
        <v>37.536650100000003</v>
      </c>
      <c r="C3620">
        <v>126.9984273</v>
      </c>
      <c r="D3620" t="s">
        <v>45</v>
      </c>
      <c r="E3620" s="1">
        <v>999966</v>
      </c>
    </row>
    <row r="3621" spans="1:5">
      <c r="A3621">
        <v>99999</v>
      </c>
      <c r="B3621">
        <v>37.664716300000002</v>
      </c>
      <c r="C3621">
        <v>127.07970880000001</v>
      </c>
      <c r="D3621" t="s">
        <v>45</v>
      </c>
      <c r="E3621" s="1">
        <v>999966</v>
      </c>
    </row>
    <row r="3622" spans="1:5">
      <c r="A3622">
        <v>99999</v>
      </c>
      <c r="B3622">
        <v>37.459901199999997</v>
      </c>
      <c r="C3622">
        <v>126.9305018</v>
      </c>
      <c r="D3622" t="s">
        <v>45</v>
      </c>
      <c r="E3622" s="1">
        <v>999966</v>
      </c>
    </row>
    <row r="3623" spans="1:5">
      <c r="A3623">
        <v>99999</v>
      </c>
      <c r="B3623">
        <v>37.517871300000003</v>
      </c>
      <c r="C3623">
        <v>126.8471215</v>
      </c>
      <c r="D3623" t="s">
        <v>45</v>
      </c>
      <c r="E3623" s="1">
        <v>999966</v>
      </c>
    </row>
    <row r="3624" spans="1:5">
      <c r="A3624">
        <v>99999</v>
      </c>
      <c r="B3624">
        <v>37.577158500000003</v>
      </c>
      <c r="C3624">
        <v>127.0000658</v>
      </c>
      <c r="D3624" t="s">
        <v>45</v>
      </c>
      <c r="E3624" s="1">
        <v>999966</v>
      </c>
    </row>
    <row r="3625" spans="1:5">
      <c r="A3625">
        <v>99999</v>
      </c>
      <c r="B3625">
        <v>37.646689799999997</v>
      </c>
      <c r="C3625">
        <v>127.07903349999999</v>
      </c>
      <c r="D3625" t="s">
        <v>45</v>
      </c>
      <c r="E3625" s="1">
        <v>999966</v>
      </c>
    </row>
    <row r="3626" spans="1:5">
      <c r="A3626">
        <v>99999</v>
      </c>
      <c r="B3626">
        <v>37.472618099999998</v>
      </c>
      <c r="C3626">
        <v>127.0268394</v>
      </c>
      <c r="D3626" t="s">
        <v>45</v>
      </c>
      <c r="E3626" s="1">
        <v>999966</v>
      </c>
    </row>
    <row r="3627" spans="1:5">
      <c r="A3627">
        <v>99999</v>
      </c>
      <c r="B3627">
        <v>37.553828500000002</v>
      </c>
      <c r="C3627">
        <v>126.8329002</v>
      </c>
      <c r="D3627" t="s">
        <v>45</v>
      </c>
      <c r="E3627" s="1">
        <v>999966</v>
      </c>
    </row>
    <row r="3628" spans="1:5">
      <c r="A3628">
        <v>99999</v>
      </c>
      <c r="B3628">
        <v>37.505459700000003</v>
      </c>
      <c r="C3628">
        <v>127.1074174</v>
      </c>
      <c r="D3628" t="s">
        <v>45</v>
      </c>
      <c r="E3628" s="1">
        <v>999966</v>
      </c>
    </row>
    <row r="3629" spans="1:5">
      <c r="A3629">
        <v>99999</v>
      </c>
      <c r="B3629">
        <v>37.462799599999997</v>
      </c>
      <c r="C3629">
        <v>127.0524279</v>
      </c>
      <c r="D3629" t="s">
        <v>45</v>
      </c>
      <c r="E3629" s="1">
        <v>999966</v>
      </c>
    </row>
    <row r="3630" spans="1:5">
      <c r="A3630">
        <v>99999</v>
      </c>
      <c r="B3630">
        <v>37.552103199999998</v>
      </c>
      <c r="C3630">
        <v>126.94157509999999</v>
      </c>
      <c r="D3630" t="s">
        <v>45</v>
      </c>
      <c r="E3630" s="1">
        <v>999966</v>
      </c>
    </row>
    <row r="3631" spans="1:5">
      <c r="A3631">
        <v>99999</v>
      </c>
      <c r="B3631">
        <v>37.586348999999998</v>
      </c>
      <c r="C3631">
        <v>126.9001864</v>
      </c>
      <c r="D3631" t="s">
        <v>45</v>
      </c>
      <c r="E3631" s="1">
        <v>999966</v>
      </c>
    </row>
    <row r="3632" spans="1:5">
      <c r="A3632">
        <v>99999</v>
      </c>
      <c r="B3632">
        <v>37.483071299999999</v>
      </c>
      <c r="C3632">
        <v>127.06670080000001</v>
      </c>
      <c r="D3632" t="s">
        <v>45</v>
      </c>
      <c r="E3632" s="1">
        <v>999966</v>
      </c>
    </row>
    <row r="3633" spans="1:5">
      <c r="A3633">
        <v>99999</v>
      </c>
      <c r="B3633">
        <v>37.614758299999998</v>
      </c>
      <c r="C3633">
        <v>127.0493585</v>
      </c>
      <c r="D3633" t="s">
        <v>45</v>
      </c>
      <c r="E3633" s="1">
        <v>999966</v>
      </c>
    </row>
    <row r="3634" spans="1:5">
      <c r="A3634">
        <v>99999</v>
      </c>
      <c r="B3634">
        <v>37.646289099999997</v>
      </c>
      <c r="C3634">
        <v>127.0412443</v>
      </c>
      <c r="D3634" t="s">
        <v>45</v>
      </c>
      <c r="E3634" s="1">
        <v>999966</v>
      </c>
    </row>
    <row r="3635" spans="1:5">
      <c r="A3635">
        <v>99999</v>
      </c>
      <c r="B3635">
        <v>37.635649299999997</v>
      </c>
      <c r="C3635">
        <v>127.0137409</v>
      </c>
      <c r="D3635" t="s">
        <v>45</v>
      </c>
      <c r="E3635" s="1">
        <v>999966</v>
      </c>
    </row>
    <row r="3636" spans="1:5">
      <c r="A3636">
        <v>99999</v>
      </c>
      <c r="B3636">
        <v>37.462104600000004</v>
      </c>
      <c r="C3636">
        <v>127.1035924</v>
      </c>
      <c r="D3636" t="s">
        <v>45</v>
      </c>
      <c r="E3636" s="1">
        <v>999966</v>
      </c>
    </row>
    <row r="3637" spans="1:5">
      <c r="A3637">
        <v>99999</v>
      </c>
      <c r="B3637">
        <v>37.5386478</v>
      </c>
      <c r="C3637">
        <v>127.1487467</v>
      </c>
      <c r="D3637" t="s">
        <v>45</v>
      </c>
      <c r="E3637" s="1">
        <v>999966</v>
      </c>
    </row>
    <row r="3638" spans="1:5">
      <c r="A3638">
        <v>99999</v>
      </c>
      <c r="B3638">
        <v>37.548617800000002</v>
      </c>
      <c r="C3638">
        <v>127.0302612</v>
      </c>
      <c r="D3638" t="s">
        <v>45</v>
      </c>
      <c r="E3638" s="1">
        <v>999966</v>
      </c>
    </row>
    <row r="3639" spans="1:5">
      <c r="A3639">
        <v>99999</v>
      </c>
      <c r="B3639">
        <v>37.610469199999997</v>
      </c>
      <c r="C3639">
        <v>127.0635104</v>
      </c>
      <c r="D3639" t="s">
        <v>45</v>
      </c>
      <c r="E3639" s="1">
        <v>999966</v>
      </c>
    </row>
    <row r="3640" spans="1:5">
      <c r="A3640">
        <v>99999</v>
      </c>
      <c r="B3640">
        <v>37.561501499999999</v>
      </c>
      <c r="C3640">
        <v>126.9554546</v>
      </c>
      <c r="D3640" t="s">
        <v>45</v>
      </c>
      <c r="E3640" s="1">
        <v>999966</v>
      </c>
    </row>
    <row r="3641" spans="1:5">
      <c r="A3641">
        <v>99999</v>
      </c>
      <c r="B3641">
        <v>37.618890700000001</v>
      </c>
      <c r="C3641">
        <v>126.9291594</v>
      </c>
      <c r="D3641" t="s">
        <v>45</v>
      </c>
      <c r="E3641" s="1">
        <v>999966</v>
      </c>
    </row>
    <row r="3642" spans="1:5">
      <c r="A3642">
        <v>99999</v>
      </c>
      <c r="B3642">
        <v>37.501370199999997</v>
      </c>
      <c r="C3642">
        <v>126.9572991</v>
      </c>
      <c r="D3642" t="s">
        <v>45</v>
      </c>
      <c r="E3642" s="1">
        <v>999966</v>
      </c>
    </row>
    <row r="3643" spans="1:5">
      <c r="A3643">
        <v>99999</v>
      </c>
      <c r="B3643">
        <v>37.586190199999997</v>
      </c>
      <c r="C3643">
        <v>126.8901724</v>
      </c>
      <c r="D3643" t="s">
        <v>45</v>
      </c>
      <c r="E3643" s="1">
        <v>999966</v>
      </c>
    </row>
    <row r="3644" spans="1:5">
      <c r="A3644">
        <v>99999</v>
      </c>
      <c r="B3644">
        <v>37.477800600000002</v>
      </c>
      <c r="C3644">
        <v>126.9800623</v>
      </c>
      <c r="D3644" t="s">
        <v>45</v>
      </c>
      <c r="E3644" s="1">
        <v>999966</v>
      </c>
    </row>
    <row r="3645" spans="1:5">
      <c r="A3645">
        <v>99999</v>
      </c>
      <c r="B3645">
        <v>37.474467099999998</v>
      </c>
      <c r="C3645">
        <v>126.9771947</v>
      </c>
      <c r="D3645" t="s">
        <v>45</v>
      </c>
      <c r="E3645" s="1">
        <v>999966</v>
      </c>
    </row>
    <row r="3646" spans="1:5">
      <c r="A3646">
        <v>99999</v>
      </c>
      <c r="B3646">
        <v>37.497309999999999</v>
      </c>
      <c r="C3646">
        <v>126.9919137</v>
      </c>
      <c r="D3646" t="s">
        <v>45</v>
      </c>
      <c r="E3646" s="1">
        <v>999966</v>
      </c>
    </row>
    <row r="3647" spans="1:5">
      <c r="A3647">
        <v>99999</v>
      </c>
      <c r="B3647">
        <v>37.626995800000003</v>
      </c>
      <c r="C3647">
        <v>127.01833790000001</v>
      </c>
      <c r="D3647" t="s">
        <v>45</v>
      </c>
      <c r="E3647" s="1">
        <v>999966</v>
      </c>
    </row>
    <row r="3648" spans="1:5">
      <c r="A3648">
        <v>99999</v>
      </c>
      <c r="B3648">
        <v>37.582760999999998</v>
      </c>
      <c r="C3648">
        <v>127.0296015</v>
      </c>
      <c r="D3648" t="s">
        <v>45</v>
      </c>
      <c r="E3648" s="1">
        <v>999966</v>
      </c>
    </row>
    <row r="3649" spans="1:5">
      <c r="A3649">
        <v>99999</v>
      </c>
      <c r="B3649">
        <v>37.5176272</v>
      </c>
      <c r="C3649">
        <v>126.93047</v>
      </c>
      <c r="D3649" t="s">
        <v>45</v>
      </c>
      <c r="E3649" s="1">
        <v>999966</v>
      </c>
    </row>
    <row r="3650" spans="1:5">
      <c r="A3650">
        <v>99999</v>
      </c>
      <c r="B3650">
        <v>37.541765400000003</v>
      </c>
      <c r="C3650">
        <v>126.86439919999999</v>
      </c>
      <c r="D3650" t="s">
        <v>45</v>
      </c>
      <c r="E3650" s="1">
        <v>999966</v>
      </c>
    </row>
    <row r="3651" spans="1:5">
      <c r="A3651">
        <v>99999</v>
      </c>
      <c r="B3651">
        <v>37.496064099999998</v>
      </c>
      <c r="C3651">
        <v>126.9506767</v>
      </c>
      <c r="D3651" t="s">
        <v>45</v>
      </c>
      <c r="E3651" s="1">
        <v>999966</v>
      </c>
    </row>
    <row r="3652" spans="1:5">
      <c r="A3652">
        <v>99999</v>
      </c>
      <c r="B3652">
        <v>37.596353700000002</v>
      </c>
      <c r="C3652">
        <v>126.9417435</v>
      </c>
      <c r="D3652" t="s">
        <v>45</v>
      </c>
      <c r="E3652" s="1">
        <v>999966</v>
      </c>
    </row>
    <row r="3653" spans="1:5">
      <c r="A3653">
        <v>99999</v>
      </c>
      <c r="B3653">
        <v>37.594305599999998</v>
      </c>
      <c r="C3653">
        <v>127.0326858</v>
      </c>
      <c r="D3653" t="s">
        <v>45</v>
      </c>
      <c r="E3653" s="1">
        <v>999966</v>
      </c>
    </row>
    <row r="3654" spans="1:5">
      <c r="A3654">
        <v>99999</v>
      </c>
      <c r="B3654">
        <v>37.502932800000004</v>
      </c>
      <c r="C3654">
        <v>126.952594</v>
      </c>
      <c r="D3654" t="s">
        <v>45</v>
      </c>
      <c r="E3654" s="1">
        <v>999966</v>
      </c>
    </row>
    <row r="3655" spans="1:5">
      <c r="A3655">
        <v>99999</v>
      </c>
      <c r="B3655">
        <v>37.513616900000002</v>
      </c>
      <c r="C3655">
        <v>126.91924880000001</v>
      </c>
      <c r="D3655" t="s">
        <v>45</v>
      </c>
      <c r="E3655" s="1">
        <v>999966</v>
      </c>
    </row>
    <row r="3656" spans="1:5">
      <c r="A3656">
        <v>99999</v>
      </c>
      <c r="B3656">
        <v>37.501676699999997</v>
      </c>
      <c r="C3656">
        <v>127.0695078</v>
      </c>
      <c r="D3656" t="s">
        <v>45</v>
      </c>
      <c r="E3656" s="1">
        <v>999966</v>
      </c>
    </row>
    <row r="3657" spans="1:5">
      <c r="A3657">
        <v>99999</v>
      </c>
      <c r="B3657">
        <v>37.520025599999997</v>
      </c>
      <c r="C3657">
        <v>126.8417929</v>
      </c>
      <c r="D3657" t="s">
        <v>45</v>
      </c>
      <c r="E3657" s="1">
        <v>999966</v>
      </c>
    </row>
    <row r="3658" spans="1:5">
      <c r="A3658">
        <v>99999</v>
      </c>
      <c r="B3658">
        <v>37.5900946</v>
      </c>
      <c r="C3658">
        <v>126.92142939999999</v>
      </c>
      <c r="D3658" t="s">
        <v>45</v>
      </c>
      <c r="E3658" s="1">
        <v>999966</v>
      </c>
    </row>
    <row r="3659" spans="1:5">
      <c r="A3659">
        <v>99999</v>
      </c>
      <c r="B3659">
        <v>37.504818100000001</v>
      </c>
      <c r="C3659">
        <v>127.03744620000001</v>
      </c>
      <c r="D3659" t="s">
        <v>45</v>
      </c>
      <c r="E3659" s="1">
        <v>999966</v>
      </c>
    </row>
    <row r="3660" spans="1:5">
      <c r="A3660">
        <v>99999</v>
      </c>
      <c r="B3660">
        <v>37.542901800000003</v>
      </c>
      <c r="C3660">
        <v>127.0826321</v>
      </c>
      <c r="D3660" t="s">
        <v>45</v>
      </c>
      <c r="E3660" s="1">
        <v>999966</v>
      </c>
    </row>
    <row r="3661" spans="1:5">
      <c r="A3661">
        <v>99999</v>
      </c>
      <c r="B3661">
        <v>37.475373099999999</v>
      </c>
      <c r="C3661">
        <v>127.0473631</v>
      </c>
      <c r="D3661" t="s">
        <v>45</v>
      </c>
      <c r="E3661" s="1">
        <v>999966</v>
      </c>
    </row>
    <row r="3662" spans="1:5">
      <c r="A3662">
        <v>99999</v>
      </c>
      <c r="B3662">
        <v>37.473282099999999</v>
      </c>
      <c r="C3662">
        <v>126.90063960000001</v>
      </c>
      <c r="D3662" t="s">
        <v>45</v>
      </c>
      <c r="E3662" s="1">
        <v>999966</v>
      </c>
    </row>
    <row r="3663" spans="1:5">
      <c r="A3663">
        <v>99999</v>
      </c>
      <c r="B3663">
        <v>37.545945400000001</v>
      </c>
      <c r="C3663">
        <v>127.08034170000001</v>
      </c>
      <c r="D3663" t="s">
        <v>45</v>
      </c>
      <c r="E3663" s="1">
        <v>999966</v>
      </c>
    </row>
    <row r="3664" spans="1:5">
      <c r="A3664">
        <v>99999</v>
      </c>
      <c r="B3664">
        <v>37.594454300000002</v>
      </c>
      <c r="C3664">
        <v>126.91942969999999</v>
      </c>
      <c r="D3664" t="s">
        <v>45</v>
      </c>
      <c r="E3664" s="1">
        <v>999966</v>
      </c>
    </row>
    <row r="3665" spans="1:5">
      <c r="A3665">
        <v>99999</v>
      </c>
      <c r="B3665">
        <v>37.57582</v>
      </c>
      <c r="C3665">
        <v>127.0655101</v>
      </c>
      <c r="D3665" t="s">
        <v>45</v>
      </c>
      <c r="E3665" s="1">
        <v>999966</v>
      </c>
    </row>
    <row r="3666" spans="1:5">
      <c r="A3666">
        <v>99999</v>
      </c>
      <c r="B3666">
        <v>37.524405700000003</v>
      </c>
      <c r="C3666">
        <v>127.0352951</v>
      </c>
      <c r="D3666" t="s">
        <v>45</v>
      </c>
      <c r="E3666" s="1">
        <v>999966</v>
      </c>
    </row>
    <row r="3667" spans="1:5">
      <c r="A3667">
        <v>99999</v>
      </c>
      <c r="B3667">
        <v>37.511436500000002</v>
      </c>
      <c r="C3667">
        <v>127.12237039999999</v>
      </c>
      <c r="D3667" t="s">
        <v>45</v>
      </c>
      <c r="E3667" s="1">
        <v>999966</v>
      </c>
    </row>
    <row r="3668" spans="1:5">
      <c r="A3668">
        <v>99999</v>
      </c>
      <c r="B3668">
        <v>37.5756035</v>
      </c>
      <c r="C3668">
        <v>126.91320519999999</v>
      </c>
      <c r="D3668" t="s">
        <v>45</v>
      </c>
      <c r="E3668" s="1">
        <v>999966</v>
      </c>
    </row>
    <row r="3669" spans="1:5">
      <c r="A3669">
        <v>99999</v>
      </c>
      <c r="B3669">
        <v>37.5974115</v>
      </c>
      <c r="C3669">
        <v>126.9497606</v>
      </c>
      <c r="D3669" t="s">
        <v>45</v>
      </c>
      <c r="E3669" s="1">
        <v>999966</v>
      </c>
    </row>
    <row r="3670" spans="1:5">
      <c r="A3670">
        <v>99999</v>
      </c>
      <c r="B3670">
        <v>37.482152800000001</v>
      </c>
      <c r="C3670">
        <v>127.007445</v>
      </c>
      <c r="D3670" t="s">
        <v>45</v>
      </c>
      <c r="E3670" s="1">
        <v>999966</v>
      </c>
    </row>
    <row r="3671" spans="1:5">
      <c r="A3671">
        <v>99999</v>
      </c>
      <c r="B3671">
        <v>37.456971000000003</v>
      </c>
      <c r="C3671">
        <v>126.91125599999999</v>
      </c>
      <c r="D3671" t="s">
        <v>45</v>
      </c>
      <c r="E3671" s="1">
        <v>999966</v>
      </c>
    </row>
    <row r="3672" spans="1:5">
      <c r="A3672">
        <v>99999</v>
      </c>
      <c r="B3672">
        <v>37.578288999999998</v>
      </c>
      <c r="C3672">
        <v>127.09244649999999</v>
      </c>
      <c r="D3672" t="s">
        <v>45</v>
      </c>
      <c r="E3672" s="1">
        <v>999966</v>
      </c>
    </row>
    <row r="3673" spans="1:5">
      <c r="A3673">
        <v>99999</v>
      </c>
      <c r="B3673">
        <v>37.584468800000003</v>
      </c>
      <c r="C3673">
        <v>126.91536189999999</v>
      </c>
      <c r="D3673" t="s">
        <v>45</v>
      </c>
      <c r="E3673" s="1">
        <v>999966</v>
      </c>
    </row>
    <row r="3674" spans="1:5">
      <c r="A3674">
        <v>99999</v>
      </c>
      <c r="B3674">
        <v>37.6484855</v>
      </c>
      <c r="C3674">
        <v>127.0276458</v>
      </c>
      <c r="D3674" t="s">
        <v>45</v>
      </c>
      <c r="E3674" s="1">
        <v>999966</v>
      </c>
    </row>
    <row r="3675" spans="1:5">
      <c r="A3675">
        <v>99999</v>
      </c>
      <c r="B3675">
        <v>37.509726800000003</v>
      </c>
      <c r="C3675">
        <v>126.95177529999999</v>
      </c>
      <c r="D3675" t="s">
        <v>45</v>
      </c>
      <c r="E3675" s="1">
        <v>999966</v>
      </c>
    </row>
    <row r="3676" spans="1:5">
      <c r="A3676">
        <v>99999</v>
      </c>
      <c r="B3676">
        <v>37.6714105</v>
      </c>
      <c r="C3676">
        <v>127.038657</v>
      </c>
      <c r="D3676" t="s">
        <v>45</v>
      </c>
      <c r="E3676" s="1">
        <v>999966</v>
      </c>
    </row>
    <row r="3677" spans="1:5">
      <c r="A3677">
        <v>99999</v>
      </c>
      <c r="B3677">
        <v>37.534564400000001</v>
      </c>
      <c r="C3677">
        <v>127.0692822</v>
      </c>
      <c r="D3677" t="s">
        <v>45</v>
      </c>
      <c r="E3677" s="1">
        <v>999966</v>
      </c>
    </row>
    <row r="3678" spans="1:5">
      <c r="A3678">
        <v>99999</v>
      </c>
      <c r="B3678">
        <v>37.613072199999998</v>
      </c>
      <c r="C3678">
        <v>127.0087803</v>
      </c>
      <c r="D3678" t="s">
        <v>45</v>
      </c>
      <c r="E3678" s="1">
        <v>999966</v>
      </c>
    </row>
    <row r="3679" spans="1:5">
      <c r="A3679">
        <v>99999</v>
      </c>
      <c r="B3679">
        <v>37.578991899999998</v>
      </c>
      <c r="C3679">
        <v>126.919658</v>
      </c>
      <c r="D3679" t="s">
        <v>45</v>
      </c>
      <c r="E3679" s="1">
        <v>999966</v>
      </c>
    </row>
    <row r="3680" spans="1:5">
      <c r="A3680">
        <v>99999</v>
      </c>
      <c r="B3680">
        <v>37.590071500000001</v>
      </c>
      <c r="C3680">
        <v>127.0794365</v>
      </c>
      <c r="D3680" t="s">
        <v>45</v>
      </c>
      <c r="E3680" s="1">
        <v>999966</v>
      </c>
    </row>
    <row r="3681" spans="1:5">
      <c r="A3681">
        <v>99999</v>
      </c>
      <c r="B3681">
        <v>37.476001099999998</v>
      </c>
      <c r="C3681">
        <v>127.1320448</v>
      </c>
      <c r="D3681" t="s">
        <v>45</v>
      </c>
      <c r="E3681" s="1">
        <v>999966</v>
      </c>
    </row>
    <row r="3682" spans="1:5">
      <c r="A3682">
        <v>99999</v>
      </c>
      <c r="B3682">
        <v>37.532041100000001</v>
      </c>
      <c r="C3682">
        <v>126.835818</v>
      </c>
      <c r="D3682" t="s">
        <v>45</v>
      </c>
      <c r="E3682" s="1">
        <v>999966</v>
      </c>
    </row>
    <row r="3683" spans="1:5">
      <c r="A3683">
        <v>99999</v>
      </c>
      <c r="B3683">
        <v>37.487665399999997</v>
      </c>
      <c r="C3683">
        <v>127.0086299</v>
      </c>
      <c r="D3683" t="s">
        <v>45</v>
      </c>
      <c r="E3683" s="1">
        <v>999966</v>
      </c>
    </row>
    <row r="3684" spans="1:5">
      <c r="A3684">
        <v>99999</v>
      </c>
      <c r="B3684">
        <v>37.604927000000004</v>
      </c>
      <c r="C3684">
        <v>126.92906840000001</v>
      </c>
      <c r="D3684" t="s">
        <v>45</v>
      </c>
      <c r="E3684" s="1">
        <v>999966</v>
      </c>
    </row>
    <row r="3685" spans="1:5">
      <c r="A3685">
        <v>99999</v>
      </c>
      <c r="B3685">
        <v>37.506726700000002</v>
      </c>
      <c r="C3685">
        <v>127.0306997</v>
      </c>
      <c r="D3685" t="s">
        <v>45</v>
      </c>
      <c r="E3685" s="1">
        <v>999966</v>
      </c>
    </row>
    <row r="3686" spans="1:5">
      <c r="A3686">
        <v>99999</v>
      </c>
      <c r="B3686">
        <v>37.495125799999997</v>
      </c>
      <c r="C3686">
        <v>126.8981508</v>
      </c>
      <c r="D3686" t="s">
        <v>45</v>
      </c>
      <c r="E3686" s="1">
        <v>999966</v>
      </c>
    </row>
    <row r="3687" spans="1:5">
      <c r="A3687">
        <v>99999</v>
      </c>
      <c r="B3687">
        <v>37.575094900000003</v>
      </c>
      <c r="C3687">
        <v>126.81894370000001</v>
      </c>
      <c r="D3687" t="s">
        <v>45</v>
      </c>
      <c r="E3687" s="1">
        <v>999966</v>
      </c>
    </row>
    <row r="3688" spans="1:5">
      <c r="A3688">
        <v>99999</v>
      </c>
      <c r="B3688">
        <v>37.553378299999999</v>
      </c>
      <c r="C3688">
        <v>127.1469227</v>
      </c>
      <c r="D3688" t="s">
        <v>45</v>
      </c>
      <c r="E3688" s="1">
        <v>999966</v>
      </c>
    </row>
    <row r="3689" spans="1:5">
      <c r="A3689">
        <v>99999</v>
      </c>
      <c r="B3689">
        <v>37.665506499999999</v>
      </c>
      <c r="C3689">
        <v>127.0307608</v>
      </c>
      <c r="D3689" t="s">
        <v>45</v>
      </c>
      <c r="E3689" s="1">
        <v>999966</v>
      </c>
    </row>
    <row r="3690" spans="1:5">
      <c r="A3690">
        <v>99999</v>
      </c>
      <c r="B3690">
        <v>37.649974</v>
      </c>
      <c r="C3690">
        <v>127.02880740000001</v>
      </c>
      <c r="D3690" t="s">
        <v>45</v>
      </c>
      <c r="E3690" s="1">
        <v>999966</v>
      </c>
    </row>
    <row r="3691" spans="1:5">
      <c r="A3691">
        <v>99999</v>
      </c>
      <c r="B3691">
        <v>37.600122800000001</v>
      </c>
      <c r="C3691">
        <v>126.9138075</v>
      </c>
      <c r="D3691" t="s">
        <v>45</v>
      </c>
      <c r="E3691" s="1">
        <v>999966</v>
      </c>
    </row>
    <row r="3692" spans="1:5">
      <c r="A3692">
        <v>99999</v>
      </c>
      <c r="B3692">
        <v>37.489751200000001</v>
      </c>
      <c r="C3692">
        <v>127.0115346</v>
      </c>
      <c r="D3692" t="s">
        <v>45</v>
      </c>
      <c r="E3692" s="1">
        <v>999966</v>
      </c>
    </row>
    <row r="3693" spans="1:5">
      <c r="A3693">
        <v>99999</v>
      </c>
      <c r="B3693">
        <v>37.485617099999999</v>
      </c>
      <c r="C3693">
        <v>127.0226815</v>
      </c>
      <c r="D3693" t="s">
        <v>45</v>
      </c>
      <c r="E3693" s="1">
        <v>999966</v>
      </c>
    </row>
    <row r="3694" spans="1:5">
      <c r="A3694">
        <v>99999</v>
      </c>
      <c r="B3694">
        <v>37.663094299999997</v>
      </c>
      <c r="C3694">
        <v>127.05290789999999</v>
      </c>
      <c r="D3694" t="s">
        <v>45</v>
      </c>
      <c r="E3694" s="1">
        <v>999966</v>
      </c>
    </row>
    <row r="3695" spans="1:5">
      <c r="A3695">
        <v>99999</v>
      </c>
      <c r="B3695">
        <v>37.501796200000001</v>
      </c>
      <c r="C3695">
        <v>127.0107617</v>
      </c>
      <c r="D3695" t="s">
        <v>45</v>
      </c>
      <c r="E3695" s="1">
        <v>999966</v>
      </c>
    </row>
    <row r="3696" spans="1:5">
      <c r="A3696">
        <v>99999</v>
      </c>
      <c r="B3696">
        <v>37.610475200000003</v>
      </c>
      <c r="C3696">
        <v>127.0218084</v>
      </c>
      <c r="D3696" t="s">
        <v>45</v>
      </c>
      <c r="E3696" s="1">
        <v>999966</v>
      </c>
    </row>
    <row r="3697" spans="1:5">
      <c r="A3697">
        <v>99999</v>
      </c>
      <c r="B3697">
        <v>37.583159500000001</v>
      </c>
      <c r="C3697">
        <v>127.05427280000001</v>
      </c>
      <c r="D3697" t="s">
        <v>45</v>
      </c>
      <c r="E3697" s="1">
        <v>999966</v>
      </c>
    </row>
    <row r="3698" spans="1:5">
      <c r="A3698">
        <v>99999</v>
      </c>
      <c r="B3698">
        <v>37.551405600000002</v>
      </c>
      <c r="C3698">
        <v>126.9346711</v>
      </c>
      <c r="D3698" t="s">
        <v>45</v>
      </c>
      <c r="E3698" s="1">
        <v>999966</v>
      </c>
    </row>
    <row r="3699" spans="1:5">
      <c r="A3699">
        <v>99999</v>
      </c>
      <c r="B3699">
        <v>37.603558399999997</v>
      </c>
      <c r="C3699">
        <v>127.0350153</v>
      </c>
      <c r="D3699" t="s">
        <v>45</v>
      </c>
      <c r="E3699" s="1">
        <v>999966</v>
      </c>
    </row>
    <row r="3700" spans="1:5">
      <c r="A3700">
        <v>99999</v>
      </c>
      <c r="B3700">
        <v>37.674293800000001</v>
      </c>
      <c r="C3700">
        <v>127.0473173</v>
      </c>
      <c r="D3700" t="s">
        <v>45</v>
      </c>
      <c r="E3700" s="1">
        <v>999966</v>
      </c>
    </row>
    <row r="3701" spans="1:5">
      <c r="A3701">
        <v>99999</v>
      </c>
      <c r="B3701">
        <v>37.584662299999998</v>
      </c>
      <c r="C3701">
        <v>126.9881863</v>
      </c>
      <c r="D3701" t="s">
        <v>45</v>
      </c>
      <c r="E3701" s="1">
        <v>999966</v>
      </c>
    </row>
    <row r="3702" spans="1:5">
      <c r="A3702">
        <v>99999</v>
      </c>
      <c r="B3702">
        <v>37.580640600000002</v>
      </c>
      <c r="C3702">
        <v>127.0288887</v>
      </c>
      <c r="D3702" t="s">
        <v>45</v>
      </c>
      <c r="E3702" s="1">
        <v>999966</v>
      </c>
    </row>
    <row r="3703" spans="1:5">
      <c r="A3703">
        <v>99999</v>
      </c>
      <c r="B3703">
        <v>37.545045299999998</v>
      </c>
      <c r="C3703">
        <v>126.9535523</v>
      </c>
      <c r="D3703" t="s">
        <v>45</v>
      </c>
      <c r="E3703" s="1">
        <v>999966</v>
      </c>
    </row>
    <row r="3704" spans="1:5">
      <c r="A3704">
        <v>99999</v>
      </c>
      <c r="B3704">
        <v>37.569742599999998</v>
      </c>
      <c r="C3704">
        <v>126.80944770000001</v>
      </c>
      <c r="D3704" t="s">
        <v>45</v>
      </c>
      <c r="E3704" s="1">
        <v>999966</v>
      </c>
    </row>
    <row r="3705" spans="1:5">
      <c r="A3705">
        <v>99999</v>
      </c>
      <c r="B3705">
        <v>37.542894400000002</v>
      </c>
      <c r="C3705">
        <v>127.06998950000001</v>
      </c>
      <c r="D3705" t="s">
        <v>45</v>
      </c>
      <c r="E3705" s="1">
        <v>999966</v>
      </c>
    </row>
    <row r="3706" spans="1:5">
      <c r="A3706">
        <v>99999</v>
      </c>
      <c r="B3706">
        <v>37.534168200000003</v>
      </c>
      <c r="C3706">
        <v>126.84638750000001</v>
      </c>
      <c r="D3706" t="s">
        <v>45</v>
      </c>
      <c r="E3706" s="1">
        <v>999966</v>
      </c>
    </row>
    <row r="3707" spans="1:5">
      <c r="A3707">
        <v>99999</v>
      </c>
      <c r="B3707">
        <v>37.599324199999998</v>
      </c>
      <c r="C3707">
        <v>126.9346652</v>
      </c>
      <c r="D3707" t="s">
        <v>45</v>
      </c>
      <c r="E3707" s="1">
        <v>999966</v>
      </c>
    </row>
    <row r="3708" spans="1:5">
      <c r="A3708">
        <v>99999</v>
      </c>
      <c r="B3708">
        <v>37.511117499999997</v>
      </c>
      <c r="C3708">
        <v>126.8397013</v>
      </c>
      <c r="D3708" t="s">
        <v>45</v>
      </c>
      <c r="E3708" s="1">
        <v>999966</v>
      </c>
    </row>
    <row r="3709" spans="1:5">
      <c r="A3709">
        <v>99999</v>
      </c>
      <c r="B3709">
        <v>37.476503100000002</v>
      </c>
      <c r="C3709">
        <v>127.048709</v>
      </c>
      <c r="D3709" t="s">
        <v>45</v>
      </c>
      <c r="E3709" s="1">
        <v>999966</v>
      </c>
    </row>
    <row r="3710" spans="1:5">
      <c r="A3710">
        <v>99999</v>
      </c>
      <c r="B3710">
        <v>37.517541000000001</v>
      </c>
      <c r="C3710">
        <v>126.9589053</v>
      </c>
      <c r="D3710" t="s">
        <v>45</v>
      </c>
      <c r="E3710" s="1">
        <v>999966</v>
      </c>
    </row>
    <row r="3711" spans="1:5">
      <c r="A3711">
        <v>99999</v>
      </c>
      <c r="B3711">
        <v>37.488412500000003</v>
      </c>
      <c r="C3711">
        <v>127.1341662</v>
      </c>
      <c r="D3711" t="s">
        <v>45</v>
      </c>
      <c r="E3711" s="1">
        <v>999966</v>
      </c>
    </row>
    <row r="3712" spans="1:5">
      <c r="A3712">
        <v>99999</v>
      </c>
      <c r="B3712">
        <v>37.6302436</v>
      </c>
      <c r="C3712">
        <v>127.0744675</v>
      </c>
      <c r="D3712" t="s">
        <v>45</v>
      </c>
      <c r="E3712" s="1">
        <v>999966</v>
      </c>
    </row>
    <row r="3713" spans="1:5">
      <c r="A3713">
        <v>99999</v>
      </c>
      <c r="B3713">
        <v>37.484959799999999</v>
      </c>
      <c r="C3713">
        <v>126.9205462</v>
      </c>
      <c r="D3713" t="s">
        <v>45</v>
      </c>
      <c r="E3713" s="1">
        <v>999966</v>
      </c>
    </row>
    <row r="3714" spans="1:5">
      <c r="A3714">
        <v>99999</v>
      </c>
      <c r="B3714">
        <v>37.548647600000002</v>
      </c>
      <c r="C3714">
        <v>127.0924615</v>
      </c>
      <c r="D3714" t="s">
        <v>45</v>
      </c>
      <c r="E3714" s="1">
        <v>999966</v>
      </c>
    </row>
    <row r="3715" spans="1:5">
      <c r="A3715">
        <v>99999</v>
      </c>
      <c r="B3715">
        <v>37.5414186</v>
      </c>
      <c r="C3715">
        <v>126.875681</v>
      </c>
      <c r="D3715" t="s">
        <v>45</v>
      </c>
      <c r="E3715" s="1">
        <v>999966</v>
      </c>
    </row>
    <row r="3716" spans="1:5">
      <c r="A3716">
        <v>99999</v>
      </c>
      <c r="B3716">
        <v>37.461812399999999</v>
      </c>
      <c r="C3716">
        <v>126.9295511</v>
      </c>
      <c r="D3716" t="s">
        <v>45</v>
      </c>
      <c r="E3716" s="1">
        <v>999966</v>
      </c>
    </row>
    <row r="3717" spans="1:5">
      <c r="A3717">
        <v>99999</v>
      </c>
      <c r="B3717">
        <v>37.570639</v>
      </c>
      <c r="C3717">
        <v>126.9216694</v>
      </c>
      <c r="D3717" t="s">
        <v>45</v>
      </c>
      <c r="E3717" s="1">
        <v>999966</v>
      </c>
    </row>
    <row r="3718" spans="1:5">
      <c r="A3718">
        <v>99999</v>
      </c>
      <c r="B3718">
        <v>37.508914900000001</v>
      </c>
      <c r="C3718">
        <v>126.84570549999999</v>
      </c>
      <c r="D3718" t="s">
        <v>45</v>
      </c>
      <c r="E3718" s="1">
        <v>999966</v>
      </c>
    </row>
    <row r="3719" spans="1:5">
      <c r="A3719">
        <v>99999</v>
      </c>
      <c r="B3719">
        <v>37.473403500000003</v>
      </c>
      <c r="C3719">
        <v>127.0434252</v>
      </c>
      <c r="D3719" t="s">
        <v>45</v>
      </c>
      <c r="E3719" s="1">
        <v>999966</v>
      </c>
    </row>
    <row r="3720" spans="1:5">
      <c r="A3720">
        <v>99999</v>
      </c>
      <c r="B3720">
        <v>37.5533024</v>
      </c>
      <c r="C3720">
        <v>126.84858199999999</v>
      </c>
      <c r="D3720" t="s">
        <v>45</v>
      </c>
      <c r="E3720" s="1">
        <v>999966</v>
      </c>
    </row>
    <row r="3721" spans="1:5">
      <c r="A3721">
        <v>99999</v>
      </c>
      <c r="B3721">
        <v>37.5052424</v>
      </c>
      <c r="C3721">
        <v>126.9876708</v>
      </c>
      <c r="D3721" t="s">
        <v>45</v>
      </c>
      <c r="E3721" s="1">
        <v>999966</v>
      </c>
    </row>
    <row r="3722" spans="1:5">
      <c r="A3722">
        <v>99999</v>
      </c>
      <c r="B3722">
        <v>37.572214299999999</v>
      </c>
      <c r="C3722">
        <v>126.96504779999999</v>
      </c>
      <c r="D3722" t="s">
        <v>45</v>
      </c>
      <c r="E3722" s="1">
        <v>999966</v>
      </c>
    </row>
    <row r="3723" spans="1:5">
      <c r="A3723">
        <v>99999</v>
      </c>
      <c r="B3723">
        <v>37.547297399999998</v>
      </c>
      <c r="C3723">
        <v>127.0174435</v>
      </c>
      <c r="D3723" t="s">
        <v>45</v>
      </c>
      <c r="E3723" s="1">
        <v>999966</v>
      </c>
    </row>
    <row r="3724" spans="1:5">
      <c r="A3724">
        <v>99999</v>
      </c>
      <c r="B3724">
        <v>37.479807999999998</v>
      </c>
      <c r="C3724">
        <v>126.9951806</v>
      </c>
      <c r="D3724" t="s">
        <v>45</v>
      </c>
      <c r="E3724" s="1">
        <v>999966</v>
      </c>
    </row>
    <row r="3725" spans="1:5">
      <c r="A3725">
        <v>99999</v>
      </c>
      <c r="B3725">
        <v>37.563687100000003</v>
      </c>
      <c r="C3725">
        <v>127.01989</v>
      </c>
      <c r="D3725" t="s">
        <v>45</v>
      </c>
      <c r="E3725" s="1">
        <v>999966</v>
      </c>
    </row>
    <row r="3726" spans="1:5">
      <c r="A3726">
        <v>99999</v>
      </c>
      <c r="B3726">
        <v>37.512672500000001</v>
      </c>
      <c r="C3726">
        <v>127.0220075</v>
      </c>
      <c r="D3726" t="s">
        <v>45</v>
      </c>
      <c r="E3726" s="1">
        <v>999966</v>
      </c>
    </row>
    <row r="3727" spans="1:5">
      <c r="A3727">
        <v>99999</v>
      </c>
      <c r="B3727">
        <v>37.575336299999996</v>
      </c>
      <c r="C3727">
        <v>127.0315848</v>
      </c>
      <c r="D3727" t="s">
        <v>45</v>
      </c>
      <c r="E3727" s="1">
        <v>999966</v>
      </c>
    </row>
    <row r="3728" spans="1:5">
      <c r="A3728">
        <v>99999</v>
      </c>
      <c r="B3728">
        <v>37.619384699999998</v>
      </c>
      <c r="C3728">
        <v>126.936094</v>
      </c>
      <c r="D3728" t="s">
        <v>45</v>
      </c>
      <c r="E3728" s="1">
        <v>999966</v>
      </c>
    </row>
    <row r="3729" spans="1:5">
      <c r="A3729">
        <v>99999</v>
      </c>
      <c r="B3729">
        <v>37.600774299999998</v>
      </c>
      <c r="C3729">
        <v>126.91925139999999</v>
      </c>
      <c r="D3729" t="s">
        <v>45</v>
      </c>
      <c r="E3729" s="1">
        <v>999966</v>
      </c>
    </row>
    <row r="3730" spans="1:5">
      <c r="A3730">
        <v>99999</v>
      </c>
      <c r="B3730">
        <v>37.562630300000002</v>
      </c>
      <c r="C3730">
        <v>127.0314733</v>
      </c>
      <c r="D3730" t="s">
        <v>45</v>
      </c>
      <c r="E3730" s="1">
        <v>999966</v>
      </c>
    </row>
    <row r="3731" spans="1:5">
      <c r="A3731">
        <v>99999</v>
      </c>
      <c r="B3731">
        <v>37.569499899999997</v>
      </c>
      <c r="C3731">
        <v>127.0531146</v>
      </c>
      <c r="D3731" t="s">
        <v>45</v>
      </c>
      <c r="E3731" s="1">
        <v>999966</v>
      </c>
    </row>
    <row r="3732" spans="1:5">
      <c r="A3732">
        <v>99999</v>
      </c>
      <c r="B3732">
        <v>37.595283600000002</v>
      </c>
      <c r="C3732">
        <v>126.9326839</v>
      </c>
      <c r="D3732" t="s">
        <v>45</v>
      </c>
      <c r="E3732" s="1">
        <v>999966</v>
      </c>
    </row>
    <row r="3733" spans="1:5">
      <c r="A3733">
        <v>99999</v>
      </c>
      <c r="B3733">
        <v>37.487231600000001</v>
      </c>
      <c r="C3733">
        <v>126.8901491</v>
      </c>
      <c r="D3733" t="s">
        <v>45</v>
      </c>
      <c r="E3733" s="1">
        <v>999966</v>
      </c>
    </row>
    <row r="3734" spans="1:5">
      <c r="A3734">
        <v>99999</v>
      </c>
      <c r="B3734">
        <v>37.497737800000003</v>
      </c>
      <c r="C3734">
        <v>127.0361096</v>
      </c>
      <c r="D3734" t="s">
        <v>45</v>
      </c>
      <c r="E3734" s="1">
        <v>999966</v>
      </c>
    </row>
    <row r="3735" spans="1:5">
      <c r="A3735">
        <v>99999</v>
      </c>
      <c r="B3735">
        <v>37.484892299999998</v>
      </c>
      <c r="C3735">
        <v>127.0952501</v>
      </c>
      <c r="D3735" t="s">
        <v>45</v>
      </c>
      <c r="E3735" s="1">
        <v>999966</v>
      </c>
    </row>
    <row r="3736" spans="1:5">
      <c r="A3736">
        <v>99999</v>
      </c>
      <c r="B3736">
        <v>37.494272100000003</v>
      </c>
      <c r="C3736">
        <v>126.90833379999999</v>
      </c>
      <c r="D3736" t="s">
        <v>45</v>
      </c>
      <c r="E3736" s="1">
        <v>999966</v>
      </c>
    </row>
    <row r="3737" spans="1:5">
      <c r="A3737">
        <v>99999</v>
      </c>
      <c r="B3737">
        <v>37.469647600000002</v>
      </c>
      <c r="C3737">
        <v>127.0405672</v>
      </c>
      <c r="D3737" t="s">
        <v>45</v>
      </c>
      <c r="E3737" s="1">
        <v>999966</v>
      </c>
    </row>
    <row r="3738" spans="1:5">
      <c r="A3738">
        <v>99999</v>
      </c>
      <c r="B3738">
        <v>37.594835600000003</v>
      </c>
      <c r="C3738">
        <v>127.0642086</v>
      </c>
      <c r="D3738" t="s">
        <v>45</v>
      </c>
      <c r="E3738" s="1">
        <v>999966</v>
      </c>
    </row>
    <row r="3739" spans="1:5">
      <c r="A3739">
        <v>99999</v>
      </c>
      <c r="B3739">
        <v>37.514705399999997</v>
      </c>
      <c r="C3739">
        <v>126.8581338</v>
      </c>
      <c r="D3739" t="s">
        <v>45</v>
      </c>
      <c r="E3739" s="1">
        <v>999966</v>
      </c>
    </row>
    <row r="3740" spans="1:5">
      <c r="A3740">
        <v>99999</v>
      </c>
      <c r="B3740">
        <v>37.549603900000001</v>
      </c>
      <c r="C3740">
        <v>126.90912640000001</v>
      </c>
      <c r="D3740" t="s">
        <v>45</v>
      </c>
      <c r="E3740" s="1">
        <v>999966</v>
      </c>
    </row>
    <row r="3741" spans="1:5">
      <c r="A3741">
        <v>99999</v>
      </c>
      <c r="B3741">
        <v>37.626391499999997</v>
      </c>
      <c r="C3741">
        <v>127.03110599999999</v>
      </c>
      <c r="D3741" t="s">
        <v>45</v>
      </c>
      <c r="E3741" s="1">
        <v>999966</v>
      </c>
    </row>
    <row r="3742" spans="1:5">
      <c r="A3742">
        <v>99999</v>
      </c>
      <c r="B3742">
        <v>37.598998600000002</v>
      </c>
      <c r="C3742">
        <v>127.0283598</v>
      </c>
      <c r="D3742" t="s">
        <v>45</v>
      </c>
      <c r="E3742" s="1">
        <v>999966</v>
      </c>
    </row>
    <row r="3743" spans="1:5">
      <c r="A3743">
        <v>99999</v>
      </c>
      <c r="B3743">
        <v>37.480840100000002</v>
      </c>
      <c r="C3743">
        <v>127.0837138</v>
      </c>
      <c r="D3743" t="s">
        <v>45</v>
      </c>
      <c r="E3743" s="1">
        <v>999966</v>
      </c>
    </row>
    <row r="3744" spans="1:5">
      <c r="A3744">
        <v>99999</v>
      </c>
      <c r="B3744">
        <v>37.488667300000003</v>
      </c>
      <c r="C3744">
        <v>126.96253710000001</v>
      </c>
      <c r="D3744" t="s">
        <v>45</v>
      </c>
      <c r="E3744" s="1">
        <v>999966</v>
      </c>
    </row>
    <row r="3745" spans="1:5">
      <c r="A3745">
        <v>99999</v>
      </c>
      <c r="B3745">
        <v>37.5115537</v>
      </c>
      <c r="C3745">
        <v>126.927156</v>
      </c>
      <c r="D3745" t="s">
        <v>45</v>
      </c>
      <c r="E3745" s="1">
        <v>999966</v>
      </c>
    </row>
    <row r="3746" spans="1:5">
      <c r="A3746">
        <v>99999</v>
      </c>
      <c r="B3746">
        <v>37.555177299999997</v>
      </c>
      <c r="C3746">
        <v>126.8981845</v>
      </c>
      <c r="D3746" t="s">
        <v>45</v>
      </c>
      <c r="E3746" s="1">
        <v>999966</v>
      </c>
    </row>
    <row r="3747" spans="1:5">
      <c r="A3747">
        <v>99999</v>
      </c>
      <c r="B3747">
        <v>37.538530399999999</v>
      </c>
      <c r="C3747">
        <v>126.8343477</v>
      </c>
      <c r="D3747" t="s">
        <v>45</v>
      </c>
      <c r="E3747" s="1">
        <v>999966</v>
      </c>
    </row>
    <row r="3748" spans="1:5">
      <c r="A3748">
        <v>99999</v>
      </c>
      <c r="B3748">
        <v>37.537768900000003</v>
      </c>
      <c r="C3748">
        <v>127.14166950000001</v>
      </c>
      <c r="D3748" t="s">
        <v>45</v>
      </c>
      <c r="E3748" s="1">
        <v>999966</v>
      </c>
    </row>
    <row r="3749" spans="1:5">
      <c r="A3749">
        <v>99999</v>
      </c>
      <c r="B3749">
        <v>37.498778700000003</v>
      </c>
      <c r="C3749">
        <v>126.9147739</v>
      </c>
      <c r="D3749" t="s">
        <v>45</v>
      </c>
      <c r="E3749" s="1">
        <v>999966</v>
      </c>
    </row>
    <row r="3750" spans="1:5">
      <c r="A3750">
        <v>99999</v>
      </c>
      <c r="B3750">
        <v>37.558505699999998</v>
      </c>
      <c r="C3750">
        <v>126.9062825</v>
      </c>
      <c r="D3750" t="s">
        <v>45</v>
      </c>
      <c r="E3750" s="1">
        <v>999966</v>
      </c>
    </row>
    <row r="3751" spans="1:5">
      <c r="A3751">
        <v>99999</v>
      </c>
      <c r="B3751">
        <v>37.6169449</v>
      </c>
      <c r="C3751">
        <v>127.02760929999999</v>
      </c>
      <c r="D3751" t="s">
        <v>45</v>
      </c>
      <c r="E3751" s="1">
        <v>999966</v>
      </c>
    </row>
    <row r="3752" spans="1:5">
      <c r="A3752">
        <v>99999</v>
      </c>
      <c r="B3752">
        <v>37.466562500000002</v>
      </c>
      <c r="C3752">
        <v>126.93531160000001</v>
      </c>
      <c r="D3752" t="s">
        <v>45</v>
      </c>
      <c r="E3752" s="1">
        <v>999966</v>
      </c>
    </row>
    <row r="3753" spans="1:5">
      <c r="A3753">
        <v>99999</v>
      </c>
      <c r="B3753">
        <v>37.5468452</v>
      </c>
      <c r="C3753">
        <v>127.0151615</v>
      </c>
      <c r="D3753" t="s">
        <v>45</v>
      </c>
      <c r="E3753" s="1">
        <v>999966</v>
      </c>
    </row>
    <row r="3754" spans="1:5">
      <c r="A3754">
        <v>99999</v>
      </c>
      <c r="B3754">
        <v>37.664331099999998</v>
      </c>
      <c r="C3754">
        <v>127.02758230000001</v>
      </c>
      <c r="D3754" t="s">
        <v>45</v>
      </c>
      <c r="E3754" s="1">
        <v>999966</v>
      </c>
    </row>
    <row r="3755" spans="1:5">
      <c r="A3755">
        <v>99999</v>
      </c>
      <c r="B3755">
        <v>37.455814699999998</v>
      </c>
      <c r="C3755">
        <v>126.88948600000001</v>
      </c>
      <c r="D3755" t="s">
        <v>45</v>
      </c>
      <c r="E3755" s="1">
        <v>999966</v>
      </c>
    </row>
    <row r="3756" spans="1:5">
      <c r="A3756">
        <v>99999</v>
      </c>
      <c r="B3756">
        <v>37.481113000000001</v>
      </c>
      <c r="C3756">
        <v>126.9996419</v>
      </c>
      <c r="D3756" t="s">
        <v>45</v>
      </c>
      <c r="E3756" s="1">
        <v>999966</v>
      </c>
    </row>
    <row r="3757" spans="1:5">
      <c r="A3757">
        <v>99999</v>
      </c>
      <c r="B3757">
        <v>37.540397200000001</v>
      </c>
      <c r="C3757">
        <v>126.958094</v>
      </c>
      <c r="D3757" t="s">
        <v>45</v>
      </c>
      <c r="E3757" s="1">
        <v>999966</v>
      </c>
    </row>
    <row r="3758" spans="1:5">
      <c r="A3758">
        <v>99999</v>
      </c>
      <c r="B3758">
        <v>37.621220600000001</v>
      </c>
      <c r="C3758">
        <v>127.0915478</v>
      </c>
      <c r="D3758" t="s">
        <v>45</v>
      </c>
      <c r="E3758" s="1">
        <v>999966</v>
      </c>
    </row>
    <row r="3759" spans="1:5">
      <c r="A3759">
        <v>99999</v>
      </c>
      <c r="B3759">
        <v>37.506662599999999</v>
      </c>
      <c r="C3759">
        <v>126.96745300000001</v>
      </c>
      <c r="D3759" t="s">
        <v>45</v>
      </c>
      <c r="E3759" s="1">
        <v>999966</v>
      </c>
    </row>
    <row r="3760" spans="1:5">
      <c r="A3760">
        <v>99999</v>
      </c>
      <c r="B3760">
        <v>37.469797800000002</v>
      </c>
      <c r="C3760">
        <v>127.09659000000001</v>
      </c>
      <c r="D3760" t="s">
        <v>45</v>
      </c>
      <c r="E3760" s="1">
        <v>999966</v>
      </c>
    </row>
    <row r="3761" spans="1:5">
      <c r="A3761">
        <v>99999</v>
      </c>
      <c r="B3761">
        <v>37.477250699999999</v>
      </c>
      <c r="C3761">
        <v>126.9399458</v>
      </c>
      <c r="D3761" t="s">
        <v>45</v>
      </c>
      <c r="E3761" s="1">
        <v>999966</v>
      </c>
    </row>
    <row r="3762" spans="1:5">
      <c r="A3762">
        <v>99999</v>
      </c>
      <c r="B3762">
        <v>37.611194500000003</v>
      </c>
      <c r="C3762">
        <v>126.9324895</v>
      </c>
      <c r="D3762" t="s">
        <v>45</v>
      </c>
      <c r="E3762" s="1">
        <v>999966</v>
      </c>
    </row>
    <row r="3763" spans="1:5">
      <c r="A3763">
        <v>99999</v>
      </c>
      <c r="B3763">
        <v>37.490855699999997</v>
      </c>
      <c r="C3763">
        <v>126.8240833</v>
      </c>
      <c r="D3763" t="s">
        <v>45</v>
      </c>
      <c r="E3763" s="1">
        <v>999966</v>
      </c>
    </row>
    <row r="3764" spans="1:5">
      <c r="A3764">
        <v>99999</v>
      </c>
      <c r="B3764">
        <v>37.561822200000002</v>
      </c>
      <c r="C3764">
        <v>126.9654918</v>
      </c>
      <c r="D3764" t="s">
        <v>45</v>
      </c>
      <c r="E3764" s="1">
        <v>999966</v>
      </c>
    </row>
    <row r="3765" spans="1:5">
      <c r="A3765">
        <v>99999</v>
      </c>
      <c r="B3765">
        <v>37.6470628</v>
      </c>
      <c r="C3765">
        <v>127.0323205</v>
      </c>
      <c r="D3765" t="s">
        <v>45</v>
      </c>
      <c r="E3765" s="1">
        <v>999966</v>
      </c>
    </row>
    <row r="3766" spans="1:5">
      <c r="A3766">
        <v>99999</v>
      </c>
      <c r="B3766">
        <v>37.455820799999998</v>
      </c>
      <c r="C3766">
        <v>126.8987205</v>
      </c>
      <c r="D3766" t="s">
        <v>45</v>
      </c>
      <c r="E3766" s="1">
        <v>999966</v>
      </c>
    </row>
    <row r="3767" spans="1:5">
      <c r="A3767">
        <v>99999</v>
      </c>
      <c r="B3767">
        <v>37.543137199999997</v>
      </c>
      <c r="C3767">
        <v>126.8415947</v>
      </c>
      <c r="D3767" t="s">
        <v>45</v>
      </c>
      <c r="E3767" s="1">
        <v>999966</v>
      </c>
    </row>
    <row r="3768" spans="1:5">
      <c r="A3768">
        <v>99999</v>
      </c>
      <c r="B3768">
        <v>37.527985899999997</v>
      </c>
      <c r="C3768">
        <v>126.8565423</v>
      </c>
      <c r="D3768" t="s">
        <v>45</v>
      </c>
      <c r="E3768" s="1">
        <v>999966</v>
      </c>
    </row>
    <row r="3769" spans="1:5">
      <c r="A3769">
        <v>99999</v>
      </c>
      <c r="B3769">
        <v>37.546413700000002</v>
      </c>
      <c r="C3769">
        <v>126.9112579</v>
      </c>
      <c r="D3769" t="s">
        <v>45</v>
      </c>
      <c r="E3769" s="1">
        <v>999966</v>
      </c>
    </row>
    <row r="3770" spans="1:5">
      <c r="A3770">
        <v>99999</v>
      </c>
      <c r="B3770">
        <v>37.587318199999999</v>
      </c>
      <c r="C3770">
        <v>127.01847720000001</v>
      </c>
      <c r="D3770" t="s">
        <v>45</v>
      </c>
      <c r="E3770" s="1">
        <v>999966</v>
      </c>
    </row>
    <row r="3771" spans="1:5">
      <c r="A3771">
        <v>99999</v>
      </c>
      <c r="B3771">
        <v>37.6103424</v>
      </c>
      <c r="C3771">
        <v>127.07900170000001</v>
      </c>
      <c r="D3771" t="s">
        <v>45</v>
      </c>
      <c r="E3771" s="1">
        <v>999966</v>
      </c>
    </row>
    <row r="3772" spans="1:5">
      <c r="A3772">
        <v>99999</v>
      </c>
      <c r="B3772">
        <v>37.555151199999997</v>
      </c>
      <c r="C3772">
        <v>127.11097719999999</v>
      </c>
      <c r="D3772" t="s">
        <v>45</v>
      </c>
      <c r="E3772" s="1">
        <v>999966</v>
      </c>
    </row>
    <row r="3773" spans="1:5">
      <c r="A3773">
        <v>99999</v>
      </c>
      <c r="B3773">
        <v>37.524172900000003</v>
      </c>
      <c r="C3773">
        <v>127.14076710000001</v>
      </c>
      <c r="D3773" t="s">
        <v>45</v>
      </c>
      <c r="E3773" s="1">
        <v>999966</v>
      </c>
    </row>
    <row r="3774" spans="1:5">
      <c r="A3774">
        <v>99999</v>
      </c>
      <c r="B3774">
        <v>37.614705100000002</v>
      </c>
      <c r="C3774">
        <v>127.0288809</v>
      </c>
      <c r="D3774" t="s">
        <v>45</v>
      </c>
      <c r="E3774" s="1">
        <v>999966</v>
      </c>
    </row>
    <row r="3775" spans="1:5">
      <c r="A3775">
        <v>99999</v>
      </c>
      <c r="B3775">
        <v>37.497759600000002</v>
      </c>
      <c r="C3775">
        <v>127.0257414</v>
      </c>
      <c r="D3775" t="s">
        <v>45</v>
      </c>
      <c r="E3775" s="1">
        <v>999966</v>
      </c>
    </row>
    <row r="3776" spans="1:5">
      <c r="A3776">
        <v>99999</v>
      </c>
      <c r="B3776">
        <v>37.484780100000002</v>
      </c>
      <c r="C3776">
        <v>127.0847548</v>
      </c>
      <c r="D3776" t="s">
        <v>45</v>
      </c>
      <c r="E3776" s="1">
        <v>999966</v>
      </c>
    </row>
    <row r="3777" spans="1:5">
      <c r="A3777">
        <v>99999</v>
      </c>
      <c r="B3777">
        <v>37.485184400000001</v>
      </c>
      <c r="C3777">
        <v>126.9395732</v>
      </c>
      <c r="D3777" t="s">
        <v>45</v>
      </c>
      <c r="E3777" s="1">
        <v>999966</v>
      </c>
    </row>
    <row r="3778" spans="1:5">
      <c r="A3778">
        <v>99999</v>
      </c>
      <c r="B3778">
        <v>37.5078532</v>
      </c>
      <c r="C3778">
        <v>126.96288920000001</v>
      </c>
      <c r="D3778" t="s">
        <v>45</v>
      </c>
      <c r="E3778" s="1">
        <v>999966</v>
      </c>
    </row>
    <row r="3779" spans="1:5">
      <c r="A3779">
        <v>99999</v>
      </c>
      <c r="B3779">
        <v>37.504055800000003</v>
      </c>
      <c r="C3779">
        <v>126.99230439999999</v>
      </c>
      <c r="D3779" t="s">
        <v>45</v>
      </c>
      <c r="E3779" s="1">
        <v>999966</v>
      </c>
    </row>
    <row r="3780" spans="1:5">
      <c r="A3780">
        <v>99999</v>
      </c>
      <c r="B3780">
        <v>37.484590699999998</v>
      </c>
      <c r="C3780">
        <v>126.91053460000001</v>
      </c>
      <c r="D3780" t="s">
        <v>45</v>
      </c>
      <c r="E3780" s="1">
        <v>999966</v>
      </c>
    </row>
    <row r="3781" spans="1:5">
      <c r="A3781">
        <v>99999</v>
      </c>
      <c r="B3781">
        <v>37.524255799999999</v>
      </c>
      <c r="C3781">
        <v>126.9113009</v>
      </c>
      <c r="D3781" t="s">
        <v>45</v>
      </c>
      <c r="E3781" s="1">
        <v>999966</v>
      </c>
    </row>
    <row r="3782" spans="1:5">
      <c r="A3782">
        <v>99999</v>
      </c>
      <c r="B3782">
        <v>37.546997099999999</v>
      </c>
      <c r="C3782">
        <v>126.9241992</v>
      </c>
      <c r="D3782" t="s">
        <v>45</v>
      </c>
      <c r="E3782" s="1">
        <v>999966</v>
      </c>
    </row>
    <row r="3783" spans="1:5">
      <c r="A3783">
        <v>99999</v>
      </c>
      <c r="B3783">
        <v>37.475697699999998</v>
      </c>
      <c r="C3783">
        <v>126.93724109999999</v>
      </c>
      <c r="D3783" t="s">
        <v>45</v>
      </c>
      <c r="E3783" s="1">
        <v>999966</v>
      </c>
    </row>
    <row r="3784" spans="1:5">
      <c r="A3784">
        <v>99999</v>
      </c>
      <c r="B3784">
        <v>37.554051000000001</v>
      </c>
      <c r="C3784">
        <v>126.99280419999999</v>
      </c>
      <c r="D3784" t="s">
        <v>45</v>
      </c>
      <c r="E3784" s="1">
        <v>999966</v>
      </c>
    </row>
    <row r="3785" spans="1:5">
      <c r="A3785">
        <v>99999</v>
      </c>
      <c r="B3785">
        <v>37.620837700000003</v>
      </c>
      <c r="C3785">
        <v>127.0625299</v>
      </c>
      <c r="D3785" t="s">
        <v>45</v>
      </c>
      <c r="E3785" s="1">
        <v>999966</v>
      </c>
    </row>
    <row r="3786" spans="1:5">
      <c r="A3786">
        <v>99999</v>
      </c>
      <c r="B3786">
        <v>37.491652899999998</v>
      </c>
      <c r="C3786">
        <v>127.0187603</v>
      </c>
      <c r="D3786" t="s">
        <v>45</v>
      </c>
      <c r="E3786" s="1">
        <v>999966</v>
      </c>
    </row>
    <row r="3787" spans="1:5">
      <c r="A3787">
        <v>99999</v>
      </c>
      <c r="B3787">
        <v>37.627803800000002</v>
      </c>
      <c r="C3787">
        <v>127.07341889999999</v>
      </c>
      <c r="D3787" t="s">
        <v>45</v>
      </c>
      <c r="E3787" s="1">
        <v>999966</v>
      </c>
    </row>
    <row r="3788" spans="1:5">
      <c r="A3788">
        <v>99999</v>
      </c>
      <c r="B3788">
        <v>37.5044963</v>
      </c>
      <c r="C3788">
        <v>126.9922718</v>
      </c>
      <c r="D3788" t="s">
        <v>45</v>
      </c>
      <c r="E3788" s="1">
        <v>999966</v>
      </c>
    </row>
    <row r="3789" spans="1:5">
      <c r="A3789">
        <v>99999</v>
      </c>
      <c r="B3789">
        <v>37.549944000000004</v>
      </c>
      <c r="C3789">
        <v>127.055463</v>
      </c>
      <c r="D3789" t="s">
        <v>45</v>
      </c>
      <c r="E3789" s="1">
        <v>999966</v>
      </c>
    </row>
    <row r="3790" spans="1:5">
      <c r="A3790">
        <v>99999</v>
      </c>
      <c r="B3790">
        <v>37.535611699999997</v>
      </c>
      <c r="C3790">
        <v>127.01074130000001</v>
      </c>
      <c r="D3790" t="s">
        <v>45</v>
      </c>
      <c r="E3790" s="1">
        <v>999966</v>
      </c>
    </row>
    <row r="3791" spans="1:5">
      <c r="A3791">
        <v>99999</v>
      </c>
      <c r="B3791">
        <v>37.545412499999998</v>
      </c>
      <c r="C3791">
        <v>127.1067675</v>
      </c>
      <c r="D3791" t="s">
        <v>45</v>
      </c>
      <c r="E3791" s="1">
        <v>999966</v>
      </c>
    </row>
    <row r="3792" spans="1:5">
      <c r="A3792">
        <v>99999</v>
      </c>
      <c r="B3792">
        <v>37.491275899999998</v>
      </c>
      <c r="C3792">
        <v>127.0259976</v>
      </c>
      <c r="D3792" t="s">
        <v>45</v>
      </c>
      <c r="E3792" s="1">
        <v>999966</v>
      </c>
    </row>
    <row r="3793" spans="1:5">
      <c r="A3793">
        <v>99999</v>
      </c>
      <c r="B3793">
        <v>37.552444800000004</v>
      </c>
      <c r="C3793">
        <v>126.8351231</v>
      </c>
      <c r="D3793" t="s">
        <v>45</v>
      </c>
      <c r="E3793" s="1">
        <v>999966</v>
      </c>
    </row>
    <row r="3794" spans="1:5">
      <c r="A3794">
        <v>99999</v>
      </c>
      <c r="B3794">
        <v>37.5454717</v>
      </c>
      <c r="C3794">
        <v>126.9482012</v>
      </c>
      <c r="D3794" t="s">
        <v>45</v>
      </c>
      <c r="E3794" s="1">
        <v>999966</v>
      </c>
    </row>
    <row r="3795" spans="1:5">
      <c r="A3795">
        <v>99999</v>
      </c>
      <c r="B3795">
        <v>37.5429654</v>
      </c>
      <c r="C3795">
        <v>127.0114148</v>
      </c>
      <c r="D3795" t="s">
        <v>45</v>
      </c>
      <c r="E3795" s="1">
        <v>999966</v>
      </c>
    </row>
    <row r="3796" spans="1:5">
      <c r="A3796">
        <v>99999</v>
      </c>
      <c r="B3796">
        <v>37.483320800000001</v>
      </c>
      <c r="C3796">
        <v>127.1253652</v>
      </c>
      <c r="D3796" t="s">
        <v>45</v>
      </c>
      <c r="E3796" s="1">
        <v>999966</v>
      </c>
    </row>
    <row r="3797" spans="1:5">
      <c r="A3797">
        <v>99999</v>
      </c>
      <c r="B3797">
        <v>37.552508600000003</v>
      </c>
      <c r="C3797">
        <v>127.1433842</v>
      </c>
      <c r="D3797" t="s">
        <v>45</v>
      </c>
      <c r="E3797" s="1">
        <v>999966</v>
      </c>
    </row>
    <row r="3798" spans="1:5">
      <c r="A3798">
        <v>99999</v>
      </c>
      <c r="B3798">
        <v>37.456019499999996</v>
      </c>
      <c r="C3798">
        <v>126.8875984</v>
      </c>
      <c r="D3798" t="s">
        <v>45</v>
      </c>
      <c r="E3798" s="1">
        <v>999966</v>
      </c>
    </row>
    <row r="3799" spans="1:5">
      <c r="A3799">
        <v>99999</v>
      </c>
      <c r="B3799">
        <v>37.5468452</v>
      </c>
      <c r="C3799">
        <v>127.0151615</v>
      </c>
      <c r="D3799" t="s">
        <v>45</v>
      </c>
      <c r="E3799" s="1">
        <v>999966</v>
      </c>
    </row>
    <row r="3800" spans="1:5">
      <c r="A3800">
        <v>99999</v>
      </c>
      <c r="B3800">
        <v>37.460929</v>
      </c>
      <c r="C3800">
        <v>126.9326585</v>
      </c>
      <c r="D3800" t="s">
        <v>45</v>
      </c>
      <c r="E3800" s="1">
        <v>999966</v>
      </c>
    </row>
    <row r="3801" spans="1:5">
      <c r="A3801">
        <v>99999</v>
      </c>
      <c r="B3801">
        <v>37.571576399999998</v>
      </c>
      <c r="C3801">
        <v>126.9221651</v>
      </c>
      <c r="D3801" t="s">
        <v>45</v>
      </c>
      <c r="E3801" s="1">
        <v>999966</v>
      </c>
    </row>
    <row r="3802" spans="1:5">
      <c r="A3802">
        <v>99999</v>
      </c>
      <c r="B3802">
        <v>37.563946299999998</v>
      </c>
      <c r="C3802">
        <v>127.1764356</v>
      </c>
      <c r="D3802" t="s">
        <v>45</v>
      </c>
      <c r="E3802" s="1">
        <v>999966</v>
      </c>
    </row>
    <row r="3803" spans="1:5">
      <c r="A3803">
        <v>99999</v>
      </c>
      <c r="B3803">
        <v>37.456567100000001</v>
      </c>
      <c r="C3803">
        <v>127.0448337</v>
      </c>
      <c r="D3803" t="s">
        <v>45</v>
      </c>
      <c r="E3803" s="1">
        <v>999966</v>
      </c>
    </row>
    <row r="3804" spans="1:5">
      <c r="A3804">
        <v>99999</v>
      </c>
      <c r="B3804">
        <v>37.538539399999998</v>
      </c>
      <c r="C3804">
        <v>126.9557166</v>
      </c>
      <c r="D3804" t="s">
        <v>45</v>
      </c>
      <c r="E3804" s="1">
        <v>999966</v>
      </c>
    </row>
    <row r="3805" spans="1:5">
      <c r="A3805">
        <v>99999</v>
      </c>
      <c r="B3805">
        <v>37.651931500000003</v>
      </c>
      <c r="C3805">
        <v>127.0215791</v>
      </c>
      <c r="D3805" t="s">
        <v>45</v>
      </c>
      <c r="E3805" s="1">
        <v>999966</v>
      </c>
    </row>
    <row r="3806" spans="1:5">
      <c r="A3806">
        <v>99999</v>
      </c>
      <c r="B3806">
        <v>37.511957199999998</v>
      </c>
      <c r="C3806">
        <v>126.8315769</v>
      </c>
      <c r="D3806" t="s">
        <v>45</v>
      </c>
      <c r="E3806" s="1">
        <v>999966</v>
      </c>
    </row>
    <row r="3807" spans="1:5">
      <c r="A3807">
        <v>99999</v>
      </c>
      <c r="B3807">
        <v>37.5434488</v>
      </c>
      <c r="C3807">
        <v>126.9657282</v>
      </c>
      <c r="D3807" t="s">
        <v>45</v>
      </c>
      <c r="E3807" s="1">
        <v>999966</v>
      </c>
    </row>
    <row r="3808" spans="1:5">
      <c r="A3808">
        <v>99999</v>
      </c>
      <c r="B3808">
        <v>37.530715800000003</v>
      </c>
      <c r="C3808">
        <v>127.03146049999999</v>
      </c>
      <c r="D3808" t="s">
        <v>45</v>
      </c>
      <c r="E3808" s="1">
        <v>999966</v>
      </c>
    </row>
    <row r="3809" spans="1:5">
      <c r="A3809">
        <v>99999</v>
      </c>
      <c r="B3809">
        <v>37.521883799999998</v>
      </c>
      <c r="C3809">
        <v>126.9122425</v>
      </c>
      <c r="D3809" t="s">
        <v>45</v>
      </c>
      <c r="E3809" s="1">
        <v>999966</v>
      </c>
    </row>
    <row r="3810" spans="1:5">
      <c r="A3810">
        <v>99999</v>
      </c>
      <c r="B3810">
        <v>37.510860000000001</v>
      </c>
      <c r="C3810">
        <v>126.9118227</v>
      </c>
      <c r="D3810" t="s">
        <v>45</v>
      </c>
      <c r="E3810" s="1">
        <v>999966</v>
      </c>
    </row>
    <row r="3811" spans="1:5">
      <c r="A3811">
        <v>99999</v>
      </c>
      <c r="B3811">
        <v>37.467731000000001</v>
      </c>
      <c r="C3811">
        <v>126.9419379</v>
      </c>
      <c r="D3811" t="s">
        <v>45</v>
      </c>
      <c r="E3811" s="1">
        <v>999966</v>
      </c>
    </row>
    <row r="3812" spans="1:5">
      <c r="A3812">
        <v>99999</v>
      </c>
      <c r="B3812">
        <v>37.562980500000002</v>
      </c>
      <c r="C3812">
        <v>126.8421573</v>
      </c>
      <c r="D3812" t="s">
        <v>45</v>
      </c>
      <c r="E3812" s="1">
        <v>999966</v>
      </c>
    </row>
    <row r="3813" spans="1:5">
      <c r="A3813">
        <v>99999</v>
      </c>
      <c r="B3813">
        <v>37.580140999999998</v>
      </c>
      <c r="C3813">
        <v>126.917177</v>
      </c>
      <c r="D3813" t="s">
        <v>45</v>
      </c>
      <c r="E3813" s="1">
        <v>999966</v>
      </c>
    </row>
    <row r="3814" spans="1:5">
      <c r="A3814">
        <v>99999</v>
      </c>
      <c r="B3814">
        <v>37.503952900000002</v>
      </c>
      <c r="C3814">
        <v>126.8949865</v>
      </c>
      <c r="D3814" t="s">
        <v>45</v>
      </c>
      <c r="E3814" s="1">
        <v>999966</v>
      </c>
    </row>
    <row r="3815" spans="1:5">
      <c r="A3815">
        <v>99999</v>
      </c>
      <c r="B3815">
        <v>37.619769699999999</v>
      </c>
      <c r="C3815">
        <v>127.0330372</v>
      </c>
      <c r="D3815" t="s">
        <v>45</v>
      </c>
      <c r="E3815" s="1">
        <v>999966</v>
      </c>
    </row>
    <row r="3816" spans="1:5">
      <c r="A3816">
        <v>99999</v>
      </c>
      <c r="B3816">
        <v>37.560587699999999</v>
      </c>
      <c r="C3816">
        <v>127.06877230000001</v>
      </c>
      <c r="D3816" t="s">
        <v>45</v>
      </c>
      <c r="E3816" s="1">
        <v>999966</v>
      </c>
    </row>
    <row r="3817" spans="1:5">
      <c r="A3817">
        <v>99999</v>
      </c>
      <c r="B3817">
        <v>37.578052900000003</v>
      </c>
      <c r="C3817">
        <v>127.02273289999999</v>
      </c>
      <c r="D3817" t="s">
        <v>45</v>
      </c>
      <c r="E3817" s="1">
        <v>999966</v>
      </c>
    </row>
    <row r="3818" spans="1:5">
      <c r="A3818">
        <v>99999</v>
      </c>
      <c r="B3818">
        <v>37.514263900000003</v>
      </c>
      <c r="C3818">
        <v>126.9495893</v>
      </c>
      <c r="D3818" t="s">
        <v>45</v>
      </c>
      <c r="E3818" s="1">
        <v>999966</v>
      </c>
    </row>
    <row r="3819" spans="1:5">
      <c r="A3819">
        <v>99999</v>
      </c>
      <c r="B3819">
        <v>37.542931299999999</v>
      </c>
      <c r="C3819">
        <v>126.9685212</v>
      </c>
      <c r="D3819" t="s">
        <v>45</v>
      </c>
      <c r="E3819" s="1">
        <v>999966</v>
      </c>
    </row>
    <row r="3820" spans="1:5">
      <c r="A3820">
        <v>99999</v>
      </c>
      <c r="B3820">
        <v>37.5958495</v>
      </c>
      <c r="C3820">
        <v>127.06161280000001</v>
      </c>
      <c r="D3820" t="s">
        <v>45</v>
      </c>
      <c r="E3820" s="1">
        <v>999966</v>
      </c>
    </row>
    <row r="3821" spans="1:5">
      <c r="A3821">
        <v>99999</v>
      </c>
      <c r="B3821">
        <v>37.504179499999999</v>
      </c>
      <c r="C3821">
        <v>126.9478435</v>
      </c>
      <c r="D3821" t="s">
        <v>45</v>
      </c>
      <c r="E3821" s="1">
        <v>999966</v>
      </c>
    </row>
    <row r="3822" spans="1:5">
      <c r="A3822">
        <v>99999</v>
      </c>
      <c r="B3822">
        <v>37.577372500000003</v>
      </c>
      <c r="C3822">
        <v>126.91997480000001</v>
      </c>
      <c r="D3822" t="s">
        <v>45</v>
      </c>
      <c r="E3822" s="1">
        <v>999966</v>
      </c>
    </row>
    <row r="3823" spans="1:5">
      <c r="A3823">
        <v>99999</v>
      </c>
      <c r="B3823">
        <v>37.586264999999997</v>
      </c>
      <c r="C3823">
        <v>126.94528769999999</v>
      </c>
      <c r="D3823" t="s">
        <v>45</v>
      </c>
      <c r="E3823" s="1">
        <v>999966</v>
      </c>
    </row>
    <row r="3824" spans="1:5">
      <c r="A3824">
        <v>99999</v>
      </c>
      <c r="B3824">
        <v>37.632296799999999</v>
      </c>
      <c r="C3824">
        <v>127.0435102</v>
      </c>
      <c r="D3824" t="s">
        <v>45</v>
      </c>
      <c r="E3824" s="1">
        <v>999966</v>
      </c>
    </row>
    <row r="3825" spans="1:5">
      <c r="A3825">
        <v>99999</v>
      </c>
      <c r="B3825">
        <v>37.534779</v>
      </c>
      <c r="C3825">
        <v>127.06831409999999</v>
      </c>
      <c r="D3825" t="s">
        <v>45</v>
      </c>
      <c r="E3825" s="1">
        <v>999966</v>
      </c>
    </row>
    <row r="3826" spans="1:5">
      <c r="A3826">
        <v>99999</v>
      </c>
      <c r="B3826">
        <v>37.542346999999999</v>
      </c>
      <c r="C3826">
        <v>126.9941494</v>
      </c>
      <c r="D3826" t="s">
        <v>45</v>
      </c>
      <c r="E3826" s="1">
        <v>999966</v>
      </c>
    </row>
    <row r="3827" spans="1:5">
      <c r="A3827">
        <v>99999</v>
      </c>
      <c r="B3827">
        <v>37.599900400000003</v>
      </c>
      <c r="C3827">
        <v>127.0124309</v>
      </c>
      <c r="D3827" t="s">
        <v>45</v>
      </c>
      <c r="E3827" s="1">
        <v>999966</v>
      </c>
    </row>
    <row r="3828" spans="1:5">
      <c r="A3828">
        <v>99999</v>
      </c>
      <c r="B3828">
        <v>37.627640999999997</v>
      </c>
      <c r="C3828">
        <v>127.05098270000001</v>
      </c>
      <c r="D3828" t="s">
        <v>45</v>
      </c>
      <c r="E3828" s="1">
        <v>999966</v>
      </c>
    </row>
    <row r="3829" spans="1:5">
      <c r="A3829">
        <v>99999</v>
      </c>
      <c r="B3829">
        <v>37.509950500000002</v>
      </c>
      <c r="C3829">
        <v>126.9035615</v>
      </c>
      <c r="D3829" t="s">
        <v>45</v>
      </c>
      <c r="E3829" s="1">
        <v>999966</v>
      </c>
    </row>
    <row r="3830" spans="1:5">
      <c r="A3830">
        <v>99999</v>
      </c>
      <c r="B3830">
        <v>37.585406800000001</v>
      </c>
      <c r="C3830">
        <v>126.9159787</v>
      </c>
      <c r="D3830" t="s">
        <v>45</v>
      </c>
      <c r="E3830" s="1">
        <v>999966</v>
      </c>
    </row>
    <row r="3831" spans="1:5">
      <c r="A3831">
        <v>99999</v>
      </c>
      <c r="B3831">
        <v>37.574314800000003</v>
      </c>
      <c r="C3831">
        <v>127.0057187</v>
      </c>
      <c r="D3831" t="s">
        <v>45</v>
      </c>
      <c r="E3831" s="1">
        <v>999966</v>
      </c>
    </row>
    <row r="3832" spans="1:5">
      <c r="A3832">
        <v>99999</v>
      </c>
      <c r="B3832">
        <v>37.659042599999999</v>
      </c>
      <c r="C3832">
        <v>127.011872</v>
      </c>
      <c r="D3832" t="s">
        <v>45</v>
      </c>
      <c r="E3832" s="1">
        <v>999966</v>
      </c>
    </row>
    <row r="3833" spans="1:5">
      <c r="A3833">
        <v>99999</v>
      </c>
      <c r="B3833">
        <v>37.505640399999997</v>
      </c>
      <c r="C3833">
        <v>126.9289472</v>
      </c>
      <c r="D3833" t="s">
        <v>45</v>
      </c>
      <c r="E3833" s="1">
        <v>999966</v>
      </c>
    </row>
    <row r="3834" spans="1:5">
      <c r="A3834">
        <v>99999</v>
      </c>
      <c r="B3834">
        <v>37.601426799999999</v>
      </c>
      <c r="C3834">
        <v>127.0769631</v>
      </c>
      <c r="D3834" t="s">
        <v>45</v>
      </c>
      <c r="E3834" s="1">
        <v>999966</v>
      </c>
    </row>
    <row r="3835" spans="1:5">
      <c r="A3835">
        <v>99999</v>
      </c>
      <c r="B3835">
        <v>37.566584200000001</v>
      </c>
      <c r="C3835">
        <v>127.0605777</v>
      </c>
      <c r="D3835" t="s">
        <v>45</v>
      </c>
      <c r="E3835" s="1">
        <v>999966</v>
      </c>
    </row>
    <row r="3836" spans="1:5">
      <c r="A3836">
        <v>99999</v>
      </c>
      <c r="B3836">
        <v>37.6018331</v>
      </c>
      <c r="C3836">
        <v>126.9366527</v>
      </c>
      <c r="D3836" t="s">
        <v>45</v>
      </c>
      <c r="E3836" s="1">
        <v>999966</v>
      </c>
    </row>
    <row r="3837" spans="1:5">
      <c r="A3837">
        <v>99999</v>
      </c>
      <c r="B3837">
        <v>37.579531600000003</v>
      </c>
      <c r="C3837">
        <v>127.0938582</v>
      </c>
      <c r="D3837" t="s">
        <v>45</v>
      </c>
      <c r="E3837" s="1">
        <v>999966</v>
      </c>
    </row>
    <row r="3838" spans="1:5">
      <c r="A3838">
        <v>99999</v>
      </c>
      <c r="B3838">
        <v>37.5493168</v>
      </c>
      <c r="C3838">
        <v>127.0432994</v>
      </c>
      <c r="D3838" t="s">
        <v>45</v>
      </c>
      <c r="E3838" s="1">
        <v>999966</v>
      </c>
    </row>
    <row r="3839" spans="1:5">
      <c r="A3839">
        <v>99999</v>
      </c>
      <c r="B3839">
        <v>37.548973199999999</v>
      </c>
      <c r="C3839">
        <v>127.1061007</v>
      </c>
      <c r="D3839" t="s">
        <v>45</v>
      </c>
      <c r="E3839" s="1">
        <v>999966</v>
      </c>
    </row>
    <row r="3840" spans="1:5">
      <c r="A3840">
        <v>99999</v>
      </c>
      <c r="B3840">
        <v>37.540474099999997</v>
      </c>
      <c r="C3840">
        <v>126.9489641</v>
      </c>
      <c r="D3840" t="s">
        <v>45</v>
      </c>
      <c r="E3840" s="1">
        <v>999966</v>
      </c>
    </row>
    <row r="3841" spans="1:5">
      <c r="A3841">
        <v>99999</v>
      </c>
      <c r="B3841">
        <v>37.563262199999997</v>
      </c>
      <c r="C3841">
        <v>127.0405602</v>
      </c>
      <c r="D3841" t="s">
        <v>45</v>
      </c>
      <c r="E3841" s="1">
        <v>999966</v>
      </c>
    </row>
    <row r="3842" spans="1:5">
      <c r="A3842">
        <v>99999</v>
      </c>
      <c r="B3842">
        <v>37.601765</v>
      </c>
      <c r="C3842">
        <v>126.90881570000001</v>
      </c>
      <c r="D3842" t="s">
        <v>45</v>
      </c>
      <c r="E3842" s="1">
        <v>999966</v>
      </c>
    </row>
    <row r="3843" spans="1:5">
      <c r="A3843">
        <v>99999</v>
      </c>
      <c r="B3843">
        <v>37.584259899999999</v>
      </c>
      <c r="C3843">
        <v>127.0615957</v>
      </c>
      <c r="D3843" t="s">
        <v>45</v>
      </c>
      <c r="E3843" s="1">
        <v>999966</v>
      </c>
    </row>
    <row r="3844" spans="1:5">
      <c r="A3844">
        <v>99999</v>
      </c>
      <c r="B3844">
        <v>37.586690099999998</v>
      </c>
      <c r="C3844">
        <v>127.0197843</v>
      </c>
      <c r="D3844" t="s">
        <v>45</v>
      </c>
      <c r="E3844" s="1">
        <v>999966</v>
      </c>
    </row>
    <row r="3845" spans="1:5">
      <c r="A3845">
        <v>99999</v>
      </c>
      <c r="B3845">
        <v>37.513108699999997</v>
      </c>
      <c r="C3845">
        <v>126.8311181</v>
      </c>
      <c r="D3845" t="s">
        <v>45</v>
      </c>
      <c r="E3845" s="1">
        <v>999966</v>
      </c>
    </row>
    <row r="3846" spans="1:5">
      <c r="A3846">
        <v>99999</v>
      </c>
      <c r="B3846">
        <v>37.6257442</v>
      </c>
      <c r="C3846">
        <v>127.0851383</v>
      </c>
      <c r="D3846" t="s">
        <v>45</v>
      </c>
      <c r="E3846" s="1">
        <v>999966</v>
      </c>
    </row>
    <row r="3847" spans="1:5">
      <c r="A3847">
        <v>99999</v>
      </c>
      <c r="B3847">
        <v>37.581352199999998</v>
      </c>
      <c r="C3847">
        <v>127.0938747</v>
      </c>
      <c r="D3847" t="s">
        <v>45</v>
      </c>
      <c r="E3847" s="1">
        <v>999966</v>
      </c>
    </row>
    <row r="3848" spans="1:5">
      <c r="A3848">
        <v>99999</v>
      </c>
      <c r="B3848">
        <v>37.487450199999998</v>
      </c>
      <c r="C3848">
        <v>126.83892729999999</v>
      </c>
      <c r="D3848" t="s">
        <v>45</v>
      </c>
      <c r="E3848" s="1">
        <v>999966</v>
      </c>
    </row>
    <row r="3849" spans="1:5">
      <c r="A3849">
        <v>99999</v>
      </c>
      <c r="B3849">
        <v>37.488781799999998</v>
      </c>
      <c r="C3849">
        <v>126.8582658</v>
      </c>
      <c r="D3849" t="s">
        <v>45</v>
      </c>
      <c r="E3849" s="1">
        <v>999966</v>
      </c>
    </row>
    <row r="3850" spans="1:5">
      <c r="A3850">
        <v>99999</v>
      </c>
      <c r="B3850">
        <v>37.450319399999998</v>
      </c>
      <c r="C3850">
        <v>127.0609307</v>
      </c>
      <c r="D3850" t="s">
        <v>45</v>
      </c>
      <c r="E3850" s="1">
        <v>999966</v>
      </c>
    </row>
    <row r="3851" spans="1:5">
      <c r="A3851">
        <v>99999</v>
      </c>
      <c r="B3851">
        <v>37.578010800000001</v>
      </c>
      <c r="C3851">
        <v>127.07531040000001</v>
      </c>
      <c r="D3851" t="s">
        <v>45</v>
      </c>
      <c r="E3851" s="1">
        <v>999966</v>
      </c>
    </row>
    <row r="3852" spans="1:5">
      <c r="A3852">
        <v>99999</v>
      </c>
      <c r="B3852">
        <v>37.615537000000003</v>
      </c>
      <c r="C3852">
        <v>127.019936</v>
      </c>
      <c r="D3852" t="s">
        <v>45</v>
      </c>
      <c r="E3852" s="1">
        <v>999966</v>
      </c>
    </row>
    <row r="3853" spans="1:5">
      <c r="A3853">
        <v>99999</v>
      </c>
      <c r="B3853">
        <v>37.598613399999998</v>
      </c>
      <c r="C3853">
        <v>127.0149165</v>
      </c>
      <c r="D3853" t="s">
        <v>45</v>
      </c>
      <c r="E3853" s="1">
        <v>999966</v>
      </c>
    </row>
    <row r="3854" spans="1:5">
      <c r="A3854">
        <v>99999</v>
      </c>
      <c r="B3854">
        <v>37.490008099999997</v>
      </c>
      <c r="C3854">
        <v>126.8509183</v>
      </c>
      <c r="D3854" t="s">
        <v>45</v>
      </c>
      <c r="E3854" s="1">
        <v>999966</v>
      </c>
    </row>
    <row r="3855" spans="1:5">
      <c r="A3855">
        <v>99999</v>
      </c>
      <c r="B3855">
        <v>37.490591899999998</v>
      </c>
      <c r="C3855">
        <v>127.0065513</v>
      </c>
      <c r="D3855" t="s">
        <v>45</v>
      </c>
      <c r="E3855" s="1">
        <v>999966</v>
      </c>
    </row>
    <row r="3856" spans="1:5">
      <c r="A3856">
        <v>99999</v>
      </c>
      <c r="B3856">
        <v>37.594314799999999</v>
      </c>
      <c r="C3856">
        <v>127.0326858</v>
      </c>
      <c r="D3856" t="s">
        <v>45</v>
      </c>
      <c r="E3856" s="1">
        <v>999966</v>
      </c>
    </row>
    <row r="3857" spans="1:5">
      <c r="A3857">
        <v>99999</v>
      </c>
      <c r="B3857">
        <v>37.500664999999998</v>
      </c>
      <c r="C3857">
        <v>126.9591786</v>
      </c>
      <c r="D3857" t="s">
        <v>45</v>
      </c>
      <c r="E3857" s="1">
        <v>999966</v>
      </c>
    </row>
    <row r="3858" spans="1:5">
      <c r="A3858">
        <v>99999</v>
      </c>
      <c r="B3858">
        <v>37.6019243</v>
      </c>
      <c r="C3858">
        <v>127.0590839</v>
      </c>
      <c r="D3858" t="s">
        <v>45</v>
      </c>
      <c r="E3858" s="1">
        <v>999966</v>
      </c>
    </row>
    <row r="3859" spans="1:5">
      <c r="A3859">
        <v>99999</v>
      </c>
      <c r="B3859">
        <v>37.580258000000001</v>
      </c>
      <c r="C3859">
        <v>127.01055359999999</v>
      </c>
      <c r="D3859" t="s">
        <v>45</v>
      </c>
      <c r="E3859" s="1">
        <v>999966</v>
      </c>
    </row>
    <row r="3860" spans="1:5">
      <c r="A3860">
        <v>99999</v>
      </c>
      <c r="B3860">
        <v>37.471795399999998</v>
      </c>
      <c r="C3860">
        <v>126.9722134</v>
      </c>
      <c r="D3860" t="s">
        <v>45</v>
      </c>
      <c r="E3860" s="1">
        <v>999966</v>
      </c>
    </row>
    <row r="3861" spans="1:5">
      <c r="A3861">
        <v>99999</v>
      </c>
      <c r="B3861">
        <v>37.598495999999997</v>
      </c>
      <c r="C3861">
        <v>127.0201601</v>
      </c>
      <c r="D3861" t="s">
        <v>45</v>
      </c>
      <c r="E3861" s="1">
        <v>999966</v>
      </c>
    </row>
    <row r="3862" spans="1:5">
      <c r="A3862">
        <v>99999</v>
      </c>
      <c r="B3862">
        <v>37.475943399999998</v>
      </c>
      <c r="C3862">
        <v>126.9941252</v>
      </c>
      <c r="D3862" t="s">
        <v>45</v>
      </c>
      <c r="E3862" s="1">
        <v>999966</v>
      </c>
    </row>
    <row r="3863" spans="1:5">
      <c r="A3863">
        <v>99999</v>
      </c>
      <c r="B3863">
        <v>37.479278399999998</v>
      </c>
      <c r="C3863">
        <v>126.9915283</v>
      </c>
      <c r="D3863" t="s">
        <v>45</v>
      </c>
      <c r="E3863" s="1">
        <v>999966</v>
      </c>
    </row>
    <row r="3864" spans="1:5">
      <c r="A3864">
        <v>99999</v>
      </c>
      <c r="B3864">
        <v>37.562834700000003</v>
      </c>
      <c r="C3864">
        <v>127.0674468</v>
      </c>
      <c r="D3864" t="s">
        <v>45</v>
      </c>
      <c r="E3864" s="1">
        <v>999966</v>
      </c>
    </row>
    <row r="3865" spans="1:5">
      <c r="A3865">
        <v>99999</v>
      </c>
      <c r="B3865">
        <v>37.589418100000003</v>
      </c>
      <c r="C3865">
        <v>127.0055704</v>
      </c>
      <c r="D3865" t="s">
        <v>45</v>
      </c>
      <c r="E3865" s="1">
        <v>999966</v>
      </c>
    </row>
    <row r="3866" spans="1:5">
      <c r="A3866">
        <v>99999</v>
      </c>
      <c r="B3866">
        <v>37.587898500000001</v>
      </c>
      <c r="C3866">
        <v>126.9243795</v>
      </c>
      <c r="D3866" t="s">
        <v>45</v>
      </c>
      <c r="E3866" s="1">
        <v>999966</v>
      </c>
    </row>
    <row r="3867" spans="1:5">
      <c r="A3867">
        <v>99999</v>
      </c>
      <c r="B3867">
        <v>37.614029600000002</v>
      </c>
      <c r="C3867">
        <v>127.0306832</v>
      </c>
      <c r="D3867" t="s">
        <v>45</v>
      </c>
      <c r="E3867" s="1">
        <v>999966</v>
      </c>
    </row>
    <row r="3868" spans="1:5">
      <c r="A3868">
        <v>99999</v>
      </c>
      <c r="B3868">
        <v>37.590346500000003</v>
      </c>
      <c r="C3868">
        <v>127.0891365</v>
      </c>
      <c r="D3868" t="s">
        <v>45</v>
      </c>
      <c r="E3868" s="1">
        <v>999966</v>
      </c>
    </row>
    <row r="3869" spans="1:5">
      <c r="A3869">
        <v>99999</v>
      </c>
      <c r="B3869">
        <v>37.493330200000003</v>
      </c>
      <c r="C3869">
        <v>126.9886104</v>
      </c>
      <c r="D3869" t="s">
        <v>45</v>
      </c>
      <c r="E3869" s="1">
        <v>999966</v>
      </c>
    </row>
    <row r="3870" spans="1:5">
      <c r="A3870">
        <v>99999</v>
      </c>
      <c r="B3870">
        <v>37.477055100000001</v>
      </c>
      <c r="C3870">
        <v>126.94194090000001</v>
      </c>
      <c r="D3870" t="s">
        <v>45</v>
      </c>
      <c r="E3870" s="1">
        <v>999966</v>
      </c>
    </row>
    <row r="3871" spans="1:5">
      <c r="A3871">
        <v>99999</v>
      </c>
      <c r="B3871">
        <v>37.553172799999999</v>
      </c>
      <c r="C3871">
        <v>126.9483067</v>
      </c>
      <c r="D3871" t="s">
        <v>45</v>
      </c>
      <c r="E3871" s="1">
        <v>999966</v>
      </c>
    </row>
    <row r="3872" spans="1:5">
      <c r="A3872">
        <v>99999</v>
      </c>
      <c r="B3872">
        <v>37.533203399999998</v>
      </c>
      <c r="C3872">
        <v>127.127917</v>
      </c>
      <c r="D3872" t="s">
        <v>45</v>
      </c>
      <c r="E3872" s="1">
        <v>999966</v>
      </c>
    </row>
    <row r="3873" spans="1:5">
      <c r="A3873">
        <v>99999</v>
      </c>
      <c r="B3873">
        <v>37.507059099999999</v>
      </c>
      <c r="C3873">
        <v>126.9156249</v>
      </c>
      <c r="D3873" t="s">
        <v>45</v>
      </c>
      <c r="E3873" s="1">
        <v>999966</v>
      </c>
    </row>
    <row r="3874" spans="1:5">
      <c r="A3874">
        <v>99999</v>
      </c>
      <c r="B3874">
        <v>37.501197599999998</v>
      </c>
      <c r="C3874">
        <v>126.906283</v>
      </c>
      <c r="D3874" t="s">
        <v>45</v>
      </c>
      <c r="E3874" s="1">
        <v>999966</v>
      </c>
    </row>
    <row r="3875" spans="1:5">
      <c r="A3875">
        <v>99999</v>
      </c>
      <c r="B3875">
        <v>37.585182199999998</v>
      </c>
      <c r="C3875">
        <v>126.91351349999999</v>
      </c>
      <c r="D3875" t="s">
        <v>45</v>
      </c>
      <c r="E3875" s="1">
        <v>999966</v>
      </c>
    </row>
    <row r="3876" spans="1:5">
      <c r="A3876">
        <v>99999</v>
      </c>
      <c r="B3876">
        <v>37.509640699999999</v>
      </c>
      <c r="C3876">
        <v>126.86916340000001</v>
      </c>
      <c r="D3876" t="s">
        <v>45</v>
      </c>
      <c r="E3876" s="1">
        <v>999966</v>
      </c>
    </row>
    <row r="3877" spans="1:5">
      <c r="A3877">
        <v>99999</v>
      </c>
      <c r="B3877">
        <v>37.6110738</v>
      </c>
      <c r="C3877">
        <v>127.0757011</v>
      </c>
      <c r="D3877" t="s">
        <v>45</v>
      </c>
      <c r="E3877" s="1">
        <v>999966</v>
      </c>
    </row>
    <row r="3878" spans="1:5">
      <c r="A3878">
        <v>99999</v>
      </c>
      <c r="B3878">
        <v>37.451178800000001</v>
      </c>
      <c r="C3878">
        <v>126.9087062</v>
      </c>
      <c r="D3878" t="s">
        <v>45</v>
      </c>
      <c r="E3878" s="1">
        <v>999966</v>
      </c>
    </row>
    <row r="3879" spans="1:5">
      <c r="A3879">
        <v>99999</v>
      </c>
      <c r="B3879">
        <v>37.519950100000003</v>
      </c>
      <c r="C3879">
        <v>126.92447230000001</v>
      </c>
      <c r="D3879" t="s">
        <v>45</v>
      </c>
      <c r="E3879" s="1">
        <v>999966</v>
      </c>
    </row>
    <row r="3880" spans="1:5">
      <c r="A3880">
        <v>99999</v>
      </c>
      <c r="B3880">
        <v>37.619787700000003</v>
      </c>
      <c r="C3880">
        <v>127.0462387</v>
      </c>
      <c r="D3880" t="s">
        <v>45</v>
      </c>
      <c r="E3880" s="1">
        <v>999966</v>
      </c>
    </row>
    <row r="3881" spans="1:5">
      <c r="A3881">
        <v>99999</v>
      </c>
      <c r="B3881">
        <v>37.551258500000003</v>
      </c>
      <c r="C3881">
        <v>127.0823632</v>
      </c>
      <c r="D3881" t="s">
        <v>45</v>
      </c>
      <c r="E3881" s="1">
        <v>999966</v>
      </c>
    </row>
    <row r="3882" spans="1:5">
      <c r="A3882">
        <v>99999</v>
      </c>
      <c r="B3882">
        <v>37.490904</v>
      </c>
      <c r="C3882">
        <v>127.0849944</v>
      </c>
      <c r="D3882" t="s">
        <v>45</v>
      </c>
      <c r="E3882" s="1">
        <v>999966</v>
      </c>
    </row>
    <row r="3883" spans="1:5">
      <c r="A3883">
        <v>99999</v>
      </c>
      <c r="B3883">
        <v>37.566753400000003</v>
      </c>
      <c r="C3883">
        <v>126.9232931</v>
      </c>
      <c r="D3883" t="s">
        <v>45</v>
      </c>
      <c r="E3883" s="1">
        <v>999966</v>
      </c>
    </row>
    <row r="3884" spans="1:5">
      <c r="A3884">
        <v>99999</v>
      </c>
      <c r="B3884">
        <v>37.489019999999996</v>
      </c>
      <c r="C3884">
        <v>127.1521876</v>
      </c>
      <c r="D3884" t="s">
        <v>45</v>
      </c>
      <c r="E3884" s="1">
        <v>999966</v>
      </c>
    </row>
    <row r="3885" spans="1:5">
      <c r="A3885">
        <v>99999</v>
      </c>
      <c r="B3885">
        <v>37.502715100000003</v>
      </c>
      <c r="C3885">
        <v>127.12709030000001</v>
      </c>
      <c r="D3885" t="s">
        <v>45</v>
      </c>
      <c r="E3885" s="1">
        <v>999966</v>
      </c>
    </row>
    <row r="3886" spans="1:5">
      <c r="A3886">
        <v>99999</v>
      </c>
      <c r="B3886">
        <v>37.539554299999999</v>
      </c>
      <c r="C3886">
        <v>127.1495159</v>
      </c>
      <c r="D3886" t="s">
        <v>45</v>
      </c>
      <c r="E3886" s="1">
        <v>999966</v>
      </c>
    </row>
    <row r="3887" spans="1:5">
      <c r="A3887">
        <v>99999</v>
      </c>
      <c r="B3887">
        <v>37.588462900000003</v>
      </c>
      <c r="C3887">
        <v>126.9085322</v>
      </c>
      <c r="D3887" t="s">
        <v>45</v>
      </c>
      <c r="E3887" s="1">
        <v>999966</v>
      </c>
    </row>
    <row r="3888" spans="1:5">
      <c r="A3888">
        <v>99999</v>
      </c>
      <c r="B3888">
        <v>37.598379999999999</v>
      </c>
      <c r="C3888">
        <v>126.9375411</v>
      </c>
      <c r="D3888" t="s">
        <v>45</v>
      </c>
      <c r="E3888" s="1">
        <v>999966</v>
      </c>
    </row>
    <row r="3889" spans="1:5">
      <c r="A3889">
        <v>99999</v>
      </c>
      <c r="B3889">
        <v>37.541879299999998</v>
      </c>
      <c r="C3889">
        <v>127.0201342</v>
      </c>
      <c r="D3889" t="s">
        <v>45</v>
      </c>
      <c r="E3889" s="1">
        <v>999966</v>
      </c>
    </row>
    <row r="3890" spans="1:5">
      <c r="A3890">
        <v>99999</v>
      </c>
      <c r="B3890">
        <v>37.603665900000003</v>
      </c>
      <c r="C3890">
        <v>127.02373040000001</v>
      </c>
      <c r="D3890" t="s">
        <v>45</v>
      </c>
      <c r="E3890" s="1">
        <v>999966</v>
      </c>
    </row>
    <row r="3891" spans="1:5">
      <c r="A3891">
        <v>99999</v>
      </c>
      <c r="B3891">
        <v>37.618402500000002</v>
      </c>
      <c r="C3891">
        <v>127.0453902</v>
      </c>
      <c r="D3891" t="s">
        <v>45</v>
      </c>
      <c r="E3891" s="1">
        <v>999966</v>
      </c>
    </row>
    <row r="3892" spans="1:5">
      <c r="A3892">
        <v>99999</v>
      </c>
      <c r="B3892">
        <v>37.544089999999997</v>
      </c>
      <c r="C3892">
        <v>126.8884462</v>
      </c>
      <c r="D3892" t="s">
        <v>45</v>
      </c>
      <c r="E3892" s="1">
        <v>999966</v>
      </c>
    </row>
    <row r="3893" spans="1:5">
      <c r="A3893">
        <v>99999</v>
      </c>
      <c r="B3893">
        <v>37.525215299999999</v>
      </c>
      <c r="C3893">
        <v>126.9650967</v>
      </c>
      <c r="D3893" t="s">
        <v>45</v>
      </c>
      <c r="E3893" s="1">
        <v>999966</v>
      </c>
    </row>
    <row r="3894" spans="1:5">
      <c r="A3894">
        <v>99999</v>
      </c>
      <c r="B3894">
        <v>37.473914299999997</v>
      </c>
      <c r="C3894">
        <v>127.10989720000001</v>
      </c>
      <c r="D3894" t="s">
        <v>45</v>
      </c>
      <c r="E3894" s="1">
        <v>999966</v>
      </c>
    </row>
    <row r="3895" spans="1:5">
      <c r="A3895">
        <v>99999</v>
      </c>
      <c r="B3895">
        <v>37.618387800000001</v>
      </c>
      <c r="C3895">
        <v>127.1044663</v>
      </c>
      <c r="D3895" t="s">
        <v>45</v>
      </c>
      <c r="E3895" s="1">
        <v>999966</v>
      </c>
    </row>
    <row r="3896" spans="1:5">
      <c r="A3896">
        <v>99999</v>
      </c>
      <c r="B3896">
        <v>37.605568400000003</v>
      </c>
      <c r="C3896">
        <v>126.9055374</v>
      </c>
      <c r="D3896" t="s">
        <v>45</v>
      </c>
      <c r="E3896" s="1">
        <v>999966</v>
      </c>
    </row>
    <row r="3897" spans="1:5">
      <c r="A3897">
        <v>99999</v>
      </c>
      <c r="B3897">
        <v>37.589323700000001</v>
      </c>
      <c r="C3897">
        <v>127.0957382</v>
      </c>
      <c r="D3897" t="s">
        <v>45</v>
      </c>
      <c r="E3897" s="1">
        <v>999966</v>
      </c>
    </row>
    <row r="3898" spans="1:5">
      <c r="A3898">
        <v>99999</v>
      </c>
      <c r="B3898">
        <v>37.559013999999998</v>
      </c>
      <c r="C3898">
        <v>126.84747969999999</v>
      </c>
      <c r="D3898" t="s">
        <v>45</v>
      </c>
      <c r="E3898" s="1">
        <v>999966</v>
      </c>
    </row>
    <row r="3899" spans="1:5">
      <c r="A3899">
        <v>99999</v>
      </c>
      <c r="B3899">
        <v>37.5284482</v>
      </c>
      <c r="C3899">
        <v>126.96971019999999</v>
      </c>
      <c r="D3899" t="s">
        <v>45</v>
      </c>
      <c r="E3899" s="1">
        <v>999966</v>
      </c>
    </row>
    <row r="3900" spans="1:5">
      <c r="A3900">
        <v>99999</v>
      </c>
      <c r="B3900">
        <v>37.5602716</v>
      </c>
      <c r="C3900">
        <v>126.91481810000001</v>
      </c>
      <c r="D3900" t="s">
        <v>45</v>
      </c>
      <c r="E3900" s="1">
        <v>999966</v>
      </c>
    </row>
    <row r="3901" spans="1:5">
      <c r="A3901">
        <v>99999</v>
      </c>
      <c r="B3901">
        <v>37.499976699999998</v>
      </c>
      <c r="C3901">
        <v>127.00778889999999</v>
      </c>
      <c r="D3901" t="s">
        <v>45</v>
      </c>
      <c r="E3901" s="1">
        <v>999966</v>
      </c>
    </row>
    <row r="3902" spans="1:5">
      <c r="A3902">
        <v>99999</v>
      </c>
      <c r="B3902">
        <v>37.553795600000001</v>
      </c>
      <c r="C3902">
        <v>127.1415073</v>
      </c>
      <c r="D3902" t="s">
        <v>45</v>
      </c>
      <c r="E3902" s="1">
        <v>999966</v>
      </c>
    </row>
    <row r="3903" spans="1:5">
      <c r="A3903">
        <v>99999</v>
      </c>
      <c r="B3903">
        <v>37.543594900000002</v>
      </c>
      <c r="C3903">
        <v>127.1310651</v>
      </c>
      <c r="D3903" t="s">
        <v>45</v>
      </c>
      <c r="E3903" s="1">
        <v>999966</v>
      </c>
    </row>
    <row r="3904" spans="1:5">
      <c r="A3904">
        <v>99999</v>
      </c>
      <c r="B3904">
        <v>37.516330699999997</v>
      </c>
      <c r="C3904">
        <v>126.86978740000001</v>
      </c>
      <c r="D3904" t="s">
        <v>45</v>
      </c>
      <c r="E3904" s="1">
        <v>999966</v>
      </c>
    </row>
    <row r="3905" spans="1:5">
      <c r="A3905">
        <v>99999</v>
      </c>
      <c r="B3905">
        <v>37.546569599999998</v>
      </c>
      <c r="C3905">
        <v>127.044426</v>
      </c>
      <c r="D3905" t="s">
        <v>45</v>
      </c>
      <c r="E3905" s="1">
        <v>999966</v>
      </c>
    </row>
    <row r="3906" spans="1:5">
      <c r="A3906">
        <v>99999</v>
      </c>
      <c r="B3906">
        <v>37.592088199999999</v>
      </c>
      <c r="C3906">
        <v>127.0592462</v>
      </c>
      <c r="D3906" t="s">
        <v>45</v>
      </c>
      <c r="E3906" s="1">
        <v>999966</v>
      </c>
    </row>
    <row r="3907" spans="1:5">
      <c r="A3907">
        <v>99999</v>
      </c>
      <c r="B3907">
        <v>37.501541400000001</v>
      </c>
      <c r="C3907">
        <v>126.99811390000001</v>
      </c>
      <c r="D3907" t="s">
        <v>45</v>
      </c>
      <c r="E3907" s="1">
        <v>999966</v>
      </c>
    </row>
    <row r="3908" spans="1:5">
      <c r="A3908">
        <v>99999</v>
      </c>
      <c r="B3908">
        <v>37.5348744</v>
      </c>
      <c r="C3908">
        <v>126.84679149999999</v>
      </c>
      <c r="D3908" t="s">
        <v>45</v>
      </c>
      <c r="E3908" s="1">
        <v>999966</v>
      </c>
    </row>
    <row r="3909" spans="1:5">
      <c r="A3909">
        <v>99999</v>
      </c>
      <c r="B3909">
        <v>37.536345099999998</v>
      </c>
      <c r="C3909">
        <v>126.8718607</v>
      </c>
      <c r="D3909" t="s">
        <v>45</v>
      </c>
      <c r="E3909" s="1">
        <v>999966</v>
      </c>
    </row>
    <row r="3910" spans="1:5">
      <c r="A3910">
        <v>99999</v>
      </c>
      <c r="B3910">
        <v>37.589196899999997</v>
      </c>
      <c r="C3910">
        <v>126.9147992</v>
      </c>
      <c r="D3910" t="s">
        <v>45</v>
      </c>
      <c r="E3910" s="1">
        <v>999966</v>
      </c>
    </row>
    <row r="3911" spans="1:5">
      <c r="A3911">
        <v>99999</v>
      </c>
      <c r="B3911">
        <v>37.636566899999998</v>
      </c>
      <c r="C3911">
        <v>127.0369278</v>
      </c>
      <c r="D3911" t="s">
        <v>45</v>
      </c>
      <c r="E3911" s="1">
        <v>999966</v>
      </c>
    </row>
    <row r="3912" spans="1:5">
      <c r="A3912">
        <v>99999</v>
      </c>
      <c r="B3912">
        <v>37.493102299999997</v>
      </c>
      <c r="C3912">
        <v>126.8478053</v>
      </c>
      <c r="D3912" t="s">
        <v>45</v>
      </c>
      <c r="E3912" s="1">
        <v>999966</v>
      </c>
    </row>
    <row r="3913" spans="1:5">
      <c r="A3913">
        <v>99999</v>
      </c>
      <c r="B3913">
        <v>37.4732792</v>
      </c>
      <c r="C3913">
        <v>126.91480009999999</v>
      </c>
      <c r="D3913" t="s">
        <v>45</v>
      </c>
      <c r="E3913" s="1">
        <v>999966</v>
      </c>
    </row>
    <row r="3914" spans="1:5">
      <c r="A3914">
        <v>99999</v>
      </c>
      <c r="B3914">
        <v>37.515472299999999</v>
      </c>
      <c r="C3914">
        <v>127.0253677</v>
      </c>
      <c r="D3914" t="s">
        <v>45</v>
      </c>
      <c r="E3914" s="1">
        <v>999966</v>
      </c>
    </row>
    <row r="3915" spans="1:5">
      <c r="A3915">
        <v>99999</v>
      </c>
      <c r="B3915">
        <v>37.591616299999998</v>
      </c>
      <c r="C3915">
        <v>126.92532850000001</v>
      </c>
      <c r="D3915" t="s">
        <v>45</v>
      </c>
      <c r="E3915" s="1">
        <v>999966</v>
      </c>
    </row>
    <row r="3916" spans="1:5">
      <c r="A3916">
        <v>99999</v>
      </c>
      <c r="B3916">
        <v>37.480018299999998</v>
      </c>
      <c r="C3916">
        <v>126.9299515</v>
      </c>
      <c r="D3916" t="s">
        <v>45</v>
      </c>
      <c r="E3916" s="1">
        <v>999966</v>
      </c>
    </row>
    <row r="3917" spans="1:5">
      <c r="A3917">
        <v>99999</v>
      </c>
      <c r="B3917">
        <v>37.608503800000001</v>
      </c>
      <c r="C3917">
        <v>126.9248736</v>
      </c>
      <c r="D3917" t="s">
        <v>45</v>
      </c>
      <c r="E3917" s="1">
        <v>999966</v>
      </c>
    </row>
    <row r="3918" spans="1:5">
      <c r="A3918">
        <v>99999</v>
      </c>
      <c r="B3918">
        <v>37.5676396</v>
      </c>
      <c r="C3918">
        <v>127.0649463</v>
      </c>
      <c r="D3918" t="s">
        <v>45</v>
      </c>
      <c r="E3918" s="1">
        <v>999966</v>
      </c>
    </row>
    <row r="3919" spans="1:5">
      <c r="A3919">
        <v>99999</v>
      </c>
      <c r="B3919">
        <v>37.565349300000001</v>
      </c>
      <c r="C3919">
        <v>127.0535835</v>
      </c>
      <c r="D3919" t="s">
        <v>45</v>
      </c>
      <c r="E3919" s="1">
        <v>999966</v>
      </c>
    </row>
    <row r="3920" spans="1:5">
      <c r="A3920">
        <v>99999</v>
      </c>
      <c r="B3920">
        <v>37.536017700000002</v>
      </c>
      <c r="C3920">
        <v>126.8272228</v>
      </c>
      <c r="D3920" t="s">
        <v>45</v>
      </c>
      <c r="E3920" s="1">
        <v>999966</v>
      </c>
    </row>
    <row r="3921" spans="1:5">
      <c r="A3921">
        <v>99999</v>
      </c>
      <c r="B3921">
        <v>37.536876300000003</v>
      </c>
      <c r="C3921">
        <v>126.9630916</v>
      </c>
      <c r="D3921" t="s">
        <v>45</v>
      </c>
      <c r="E3921" s="1">
        <v>999966</v>
      </c>
    </row>
    <row r="3922" spans="1:5">
      <c r="A3922">
        <v>99999</v>
      </c>
      <c r="B3922">
        <v>37.460010799999999</v>
      </c>
      <c r="C3922">
        <v>126.92035439999999</v>
      </c>
      <c r="D3922" t="s">
        <v>45</v>
      </c>
      <c r="E3922" s="1">
        <v>999966</v>
      </c>
    </row>
    <row r="3923" spans="1:5">
      <c r="A3923">
        <v>99999</v>
      </c>
      <c r="B3923">
        <v>37.587965699999998</v>
      </c>
      <c r="C3923">
        <v>127.07344519999999</v>
      </c>
      <c r="D3923" t="s">
        <v>45</v>
      </c>
      <c r="E3923" s="1">
        <v>999966</v>
      </c>
    </row>
    <row r="3924" spans="1:5">
      <c r="A3924">
        <v>99999</v>
      </c>
      <c r="B3924">
        <v>37.467549499999997</v>
      </c>
      <c r="C3924">
        <v>126.9341896</v>
      </c>
      <c r="D3924" t="s">
        <v>45</v>
      </c>
      <c r="E3924" s="1">
        <v>999966</v>
      </c>
    </row>
    <row r="3925" spans="1:5">
      <c r="A3925">
        <v>99999</v>
      </c>
      <c r="B3925">
        <v>37.480843999999998</v>
      </c>
      <c r="C3925">
        <v>127.060739</v>
      </c>
      <c r="D3925" t="s">
        <v>45</v>
      </c>
      <c r="E3925" s="1">
        <v>999966</v>
      </c>
    </row>
    <row r="3926" spans="1:5">
      <c r="A3926">
        <v>99999</v>
      </c>
      <c r="B3926">
        <v>37.487257</v>
      </c>
      <c r="C3926">
        <v>126.9010311</v>
      </c>
      <c r="D3926" t="s">
        <v>45</v>
      </c>
      <c r="E3926" s="1">
        <v>999966</v>
      </c>
    </row>
    <row r="3927" spans="1:5">
      <c r="A3927">
        <v>99999</v>
      </c>
      <c r="B3927">
        <v>37.513967000000001</v>
      </c>
      <c r="C3927">
        <v>126.92668759999999</v>
      </c>
      <c r="D3927" t="s">
        <v>45</v>
      </c>
      <c r="E3927" s="1">
        <v>999966</v>
      </c>
    </row>
    <row r="3928" spans="1:5">
      <c r="A3928">
        <v>99999</v>
      </c>
      <c r="B3928">
        <v>37.525282599999997</v>
      </c>
      <c r="C3928">
        <v>126.8487284</v>
      </c>
      <c r="D3928" t="s">
        <v>45</v>
      </c>
      <c r="E3928" s="1">
        <v>999966</v>
      </c>
    </row>
    <row r="3929" spans="1:5">
      <c r="A3929">
        <v>99999</v>
      </c>
      <c r="B3929">
        <v>37.644351299999997</v>
      </c>
      <c r="C3929">
        <v>127.0520367</v>
      </c>
      <c r="D3929" t="s">
        <v>45</v>
      </c>
      <c r="E3929" s="1">
        <v>999966</v>
      </c>
    </row>
    <row r="3930" spans="1:5">
      <c r="A3930">
        <v>99999</v>
      </c>
      <c r="B3930">
        <v>37.5284811</v>
      </c>
      <c r="C3930">
        <v>126.9546139</v>
      </c>
      <c r="D3930" t="s">
        <v>45</v>
      </c>
      <c r="E3930" s="1">
        <v>999966</v>
      </c>
    </row>
    <row r="3931" spans="1:5">
      <c r="A3931">
        <v>99999</v>
      </c>
      <c r="B3931">
        <v>37.521004300000001</v>
      </c>
      <c r="C3931">
        <v>127.0503882</v>
      </c>
      <c r="D3931" t="s">
        <v>45</v>
      </c>
      <c r="E3931" s="1">
        <v>999966</v>
      </c>
    </row>
    <row r="3932" spans="1:5">
      <c r="A3932">
        <v>99999</v>
      </c>
      <c r="B3932">
        <v>37.612369999999999</v>
      </c>
      <c r="C3932">
        <v>126.9393044</v>
      </c>
      <c r="D3932" t="s">
        <v>45</v>
      </c>
      <c r="E3932" s="1">
        <v>999966</v>
      </c>
    </row>
    <row r="3933" spans="1:5">
      <c r="A3933">
        <v>99999</v>
      </c>
      <c r="B3933">
        <v>37.593182400000003</v>
      </c>
      <c r="C3933">
        <v>127.082379</v>
      </c>
      <c r="D3933" t="s">
        <v>45</v>
      </c>
      <c r="E3933" s="1">
        <v>999966</v>
      </c>
    </row>
    <row r="3934" spans="1:5">
      <c r="A3934">
        <v>99999</v>
      </c>
      <c r="B3934">
        <v>37.467028900000003</v>
      </c>
      <c r="C3934">
        <v>126.8991889</v>
      </c>
      <c r="D3934" t="s">
        <v>45</v>
      </c>
      <c r="E3934" s="1">
        <v>999966</v>
      </c>
    </row>
    <row r="3935" spans="1:5">
      <c r="A3935">
        <v>99999</v>
      </c>
      <c r="B3935">
        <v>37.521827000000002</v>
      </c>
      <c r="C3935">
        <v>127.058753</v>
      </c>
      <c r="D3935" t="s">
        <v>45</v>
      </c>
      <c r="E3935" s="1">
        <v>999966</v>
      </c>
    </row>
    <row r="3936" spans="1:5">
      <c r="A3936">
        <v>99999</v>
      </c>
      <c r="B3936">
        <v>37.613462800000001</v>
      </c>
      <c r="C3936">
        <v>126.9270535</v>
      </c>
      <c r="D3936" t="s">
        <v>45</v>
      </c>
      <c r="E3936" s="1">
        <v>999966</v>
      </c>
    </row>
    <row r="3937" spans="1:5">
      <c r="A3937">
        <v>99999</v>
      </c>
      <c r="B3937">
        <v>37.622593600000002</v>
      </c>
      <c r="C3937">
        <v>127.02864169999999</v>
      </c>
      <c r="D3937" t="s">
        <v>45</v>
      </c>
      <c r="E3937" s="1">
        <v>999966</v>
      </c>
    </row>
    <row r="3938" spans="1:5">
      <c r="A3938">
        <v>99999</v>
      </c>
      <c r="B3938">
        <v>37.599222400000002</v>
      </c>
      <c r="C3938">
        <v>127.0738297</v>
      </c>
      <c r="D3938" t="s">
        <v>45</v>
      </c>
      <c r="E3938" s="1">
        <v>999966</v>
      </c>
    </row>
    <row r="3939" spans="1:5">
      <c r="A3939">
        <v>99999</v>
      </c>
      <c r="B3939">
        <v>37.483996500000003</v>
      </c>
      <c r="C3939">
        <v>127.06079990000001</v>
      </c>
      <c r="D3939" t="s">
        <v>45</v>
      </c>
      <c r="E3939" s="1">
        <v>999966</v>
      </c>
    </row>
    <row r="3940" spans="1:5">
      <c r="A3940">
        <v>99999</v>
      </c>
      <c r="B3940">
        <v>37.674572900000001</v>
      </c>
      <c r="C3940">
        <v>127.0476939</v>
      </c>
      <c r="D3940" t="s">
        <v>45</v>
      </c>
      <c r="E3940" s="1">
        <v>999966</v>
      </c>
    </row>
    <row r="3941" spans="1:5">
      <c r="A3941">
        <v>99999</v>
      </c>
      <c r="B3941">
        <v>37.5170484</v>
      </c>
      <c r="C3941">
        <v>127.0392585</v>
      </c>
      <c r="D3941" t="s">
        <v>45</v>
      </c>
      <c r="E3941" s="1">
        <v>999966</v>
      </c>
    </row>
    <row r="3942" spans="1:5">
      <c r="A3942">
        <v>99999</v>
      </c>
      <c r="B3942">
        <v>37.584904100000003</v>
      </c>
      <c r="C3942">
        <v>127.01986049999999</v>
      </c>
      <c r="D3942" t="s">
        <v>45</v>
      </c>
      <c r="E3942" s="1">
        <v>999966</v>
      </c>
    </row>
    <row r="3943" spans="1:5">
      <c r="A3943">
        <v>99999</v>
      </c>
      <c r="B3943">
        <v>37.613952300000001</v>
      </c>
      <c r="C3943">
        <v>126.9324228</v>
      </c>
      <c r="D3943" t="s">
        <v>45</v>
      </c>
      <c r="E3943" s="1">
        <v>999966</v>
      </c>
    </row>
    <row r="3944" spans="1:5">
      <c r="A3944">
        <v>99999</v>
      </c>
      <c r="B3944">
        <v>37.592709999999997</v>
      </c>
      <c r="C3944">
        <v>127.0716771</v>
      </c>
      <c r="D3944" t="s">
        <v>45</v>
      </c>
      <c r="E3944" s="1">
        <v>999966</v>
      </c>
    </row>
    <row r="3945" spans="1:5">
      <c r="A3945">
        <v>99999</v>
      </c>
      <c r="B3945">
        <v>37.5865145</v>
      </c>
      <c r="C3945">
        <v>126.9234958</v>
      </c>
      <c r="D3945" t="s">
        <v>45</v>
      </c>
      <c r="E3945" s="1">
        <v>999966</v>
      </c>
    </row>
    <row r="3946" spans="1:5">
      <c r="A3946">
        <v>99999</v>
      </c>
      <c r="B3946">
        <v>37.467508700000003</v>
      </c>
      <c r="C3946">
        <v>127.1009856</v>
      </c>
      <c r="D3946" t="s">
        <v>45</v>
      </c>
      <c r="E3946" s="1">
        <v>999966</v>
      </c>
    </row>
    <row r="3947" spans="1:5">
      <c r="A3947">
        <v>99999</v>
      </c>
      <c r="B3947">
        <v>37.491643000000003</v>
      </c>
      <c r="C3947">
        <v>126.8305708</v>
      </c>
      <c r="D3947" t="s">
        <v>45</v>
      </c>
      <c r="E3947" s="1">
        <v>999966</v>
      </c>
    </row>
    <row r="3948" spans="1:5">
      <c r="A3948">
        <v>99999</v>
      </c>
      <c r="B3948">
        <v>37.603643300000002</v>
      </c>
      <c r="C3948">
        <v>126.9482015</v>
      </c>
      <c r="D3948" t="s">
        <v>45</v>
      </c>
      <c r="E3948" s="1">
        <v>999966</v>
      </c>
    </row>
    <row r="3949" spans="1:5">
      <c r="A3949">
        <v>99999</v>
      </c>
      <c r="B3949">
        <v>37.566903600000003</v>
      </c>
      <c r="C3949">
        <v>127.0500579</v>
      </c>
      <c r="D3949" t="s">
        <v>45</v>
      </c>
      <c r="E3949" s="1">
        <v>999966</v>
      </c>
    </row>
    <row r="3950" spans="1:5">
      <c r="A3950">
        <v>99999</v>
      </c>
      <c r="B3950">
        <v>37.674460699999997</v>
      </c>
      <c r="C3950">
        <v>127.0530656</v>
      </c>
      <c r="D3950" t="s">
        <v>45</v>
      </c>
      <c r="E3950" s="1">
        <v>999966</v>
      </c>
    </row>
    <row r="3951" spans="1:5">
      <c r="A3951">
        <v>99999</v>
      </c>
      <c r="B3951">
        <v>37.536125800000001</v>
      </c>
      <c r="C3951">
        <v>126.8707919</v>
      </c>
      <c r="D3951" t="s">
        <v>45</v>
      </c>
      <c r="E3951" s="1">
        <v>999966</v>
      </c>
    </row>
    <row r="3952" spans="1:5">
      <c r="A3952">
        <v>99999</v>
      </c>
      <c r="B3952">
        <v>37.610513400000002</v>
      </c>
      <c r="C3952">
        <v>127.0736848</v>
      </c>
      <c r="D3952" t="s">
        <v>45</v>
      </c>
      <c r="E3952" s="1">
        <v>999966</v>
      </c>
    </row>
    <row r="3953" spans="1:5">
      <c r="A3953">
        <v>99999</v>
      </c>
      <c r="B3953">
        <v>37.612566899999997</v>
      </c>
      <c r="C3953">
        <v>127.0753696</v>
      </c>
      <c r="D3953" t="s">
        <v>45</v>
      </c>
      <c r="E3953" s="1">
        <v>999966</v>
      </c>
    </row>
    <row r="3954" spans="1:5">
      <c r="A3954">
        <v>99999</v>
      </c>
      <c r="B3954">
        <v>37.507448500000002</v>
      </c>
      <c r="C3954">
        <v>127.044174</v>
      </c>
      <c r="D3954" t="s">
        <v>45</v>
      </c>
      <c r="E3954" s="1">
        <v>999966</v>
      </c>
    </row>
    <row r="3955" spans="1:5">
      <c r="A3955">
        <v>99999</v>
      </c>
      <c r="B3955">
        <v>37.505058699999999</v>
      </c>
      <c r="C3955">
        <v>127.0131222</v>
      </c>
      <c r="D3955" t="s">
        <v>45</v>
      </c>
      <c r="E3955" s="1">
        <v>999966</v>
      </c>
    </row>
    <row r="3956" spans="1:5">
      <c r="A3956">
        <v>99999</v>
      </c>
      <c r="B3956">
        <v>37.483013100000001</v>
      </c>
      <c r="C3956">
        <v>127.0453512</v>
      </c>
      <c r="D3956" t="s">
        <v>45</v>
      </c>
      <c r="E3956" s="1">
        <v>999966</v>
      </c>
    </row>
    <row r="3957" spans="1:5">
      <c r="A3957">
        <v>99999</v>
      </c>
      <c r="B3957">
        <v>37.513806199999998</v>
      </c>
      <c r="C3957">
        <v>126.9295425</v>
      </c>
      <c r="D3957" t="s">
        <v>45</v>
      </c>
      <c r="E3957" s="1">
        <v>999966</v>
      </c>
    </row>
    <row r="3958" spans="1:5">
      <c r="A3958">
        <v>99999</v>
      </c>
      <c r="B3958">
        <v>37.577115200000001</v>
      </c>
      <c r="C3958">
        <v>126.9708704</v>
      </c>
      <c r="D3958" t="s">
        <v>45</v>
      </c>
      <c r="E3958" s="1">
        <v>999966</v>
      </c>
    </row>
    <row r="3959" spans="1:5">
      <c r="A3959">
        <v>99999</v>
      </c>
      <c r="B3959">
        <v>37.5930003</v>
      </c>
      <c r="C3959">
        <v>127.01951990000001</v>
      </c>
      <c r="D3959" t="s">
        <v>45</v>
      </c>
      <c r="E3959" s="1">
        <v>999966</v>
      </c>
    </row>
    <row r="3960" spans="1:5">
      <c r="A3960">
        <v>99999</v>
      </c>
      <c r="B3960">
        <v>37.5405175</v>
      </c>
      <c r="C3960">
        <v>126.95676659999999</v>
      </c>
      <c r="D3960" t="s">
        <v>45</v>
      </c>
      <c r="E3960" s="1">
        <v>999966</v>
      </c>
    </row>
    <row r="3961" spans="1:5">
      <c r="A3961">
        <v>99999</v>
      </c>
      <c r="B3961">
        <v>37.499648100000002</v>
      </c>
      <c r="C3961">
        <v>126.93063220000001</v>
      </c>
      <c r="D3961" t="s">
        <v>45</v>
      </c>
      <c r="E3961" s="1">
        <v>999966</v>
      </c>
    </row>
    <row r="3962" spans="1:5">
      <c r="A3962">
        <v>99999</v>
      </c>
      <c r="B3962">
        <v>37.549781000000003</v>
      </c>
      <c r="C3962">
        <v>126.9437329</v>
      </c>
      <c r="D3962" t="s">
        <v>45</v>
      </c>
      <c r="E3962" s="1">
        <v>999966</v>
      </c>
    </row>
    <row r="3963" spans="1:5">
      <c r="A3963">
        <v>99999</v>
      </c>
      <c r="B3963">
        <v>37.5935281</v>
      </c>
      <c r="C3963">
        <v>126.9087045</v>
      </c>
      <c r="D3963" t="s">
        <v>45</v>
      </c>
      <c r="E3963" s="1">
        <v>999966</v>
      </c>
    </row>
    <row r="3964" spans="1:5">
      <c r="A3964">
        <v>99999</v>
      </c>
      <c r="B3964">
        <v>37.508946399999999</v>
      </c>
      <c r="C3964">
        <v>127.004231</v>
      </c>
      <c r="D3964" t="s">
        <v>45</v>
      </c>
      <c r="E3964" s="1">
        <v>999966</v>
      </c>
    </row>
    <row r="3965" spans="1:5">
      <c r="A3965">
        <v>99999</v>
      </c>
      <c r="B3965">
        <v>37.557879499999999</v>
      </c>
      <c r="C3965">
        <v>127.01891790000001</v>
      </c>
      <c r="D3965" t="s">
        <v>45</v>
      </c>
      <c r="E3965" s="1">
        <v>999966</v>
      </c>
    </row>
    <row r="3966" spans="1:5">
      <c r="A3966">
        <v>99999</v>
      </c>
      <c r="B3966">
        <v>37.598151799999997</v>
      </c>
      <c r="C3966">
        <v>127.0774455</v>
      </c>
      <c r="D3966" t="s">
        <v>45</v>
      </c>
      <c r="E3966" s="1">
        <v>999966</v>
      </c>
    </row>
    <row r="3967" spans="1:5">
      <c r="A3967">
        <v>99999</v>
      </c>
      <c r="B3967">
        <v>37.5455915</v>
      </c>
      <c r="C3967">
        <v>126.94983360000001</v>
      </c>
      <c r="D3967" t="s">
        <v>45</v>
      </c>
      <c r="E3967" s="1">
        <v>999966</v>
      </c>
    </row>
    <row r="3968" spans="1:5">
      <c r="A3968">
        <v>99999</v>
      </c>
      <c r="B3968">
        <v>37.523223999999999</v>
      </c>
      <c r="C3968">
        <v>126.8731772</v>
      </c>
      <c r="D3968" t="s">
        <v>45</v>
      </c>
      <c r="E3968" s="1">
        <v>999966</v>
      </c>
    </row>
    <row r="3969" spans="1:5">
      <c r="A3969">
        <v>99999</v>
      </c>
      <c r="B3969">
        <v>37.523682100000002</v>
      </c>
      <c r="C3969">
        <v>126.84947099999999</v>
      </c>
      <c r="D3969" t="s">
        <v>45</v>
      </c>
      <c r="E3969" s="1">
        <v>999966</v>
      </c>
    </row>
    <row r="3970" spans="1:5">
      <c r="A3970">
        <v>99999</v>
      </c>
      <c r="B3970">
        <v>37.540485500000003</v>
      </c>
      <c r="C3970">
        <v>127.0840874</v>
      </c>
      <c r="D3970" t="s">
        <v>45</v>
      </c>
      <c r="E3970" s="1">
        <v>999966</v>
      </c>
    </row>
    <row r="3971" spans="1:5">
      <c r="A3971">
        <v>99999</v>
      </c>
      <c r="B3971">
        <v>37.540609400000001</v>
      </c>
      <c r="C3971">
        <v>127.09053040000001</v>
      </c>
      <c r="D3971" t="s">
        <v>45</v>
      </c>
      <c r="E3971" s="1">
        <v>999966</v>
      </c>
    </row>
    <row r="3972" spans="1:5">
      <c r="A3972">
        <v>99999</v>
      </c>
      <c r="B3972">
        <v>37.602451199999997</v>
      </c>
      <c r="C3972">
        <v>127.0760136</v>
      </c>
      <c r="D3972" t="s">
        <v>45</v>
      </c>
      <c r="E3972" s="1">
        <v>999966</v>
      </c>
    </row>
    <row r="3973" spans="1:5">
      <c r="A3973">
        <v>99999</v>
      </c>
      <c r="B3973">
        <v>37.515733500000003</v>
      </c>
      <c r="C3973">
        <v>126.91837099999999</v>
      </c>
      <c r="D3973" t="s">
        <v>45</v>
      </c>
      <c r="E3973" s="1">
        <v>999966</v>
      </c>
    </row>
    <row r="3974" spans="1:5">
      <c r="A3974">
        <v>99999</v>
      </c>
      <c r="B3974">
        <v>37.577306800000002</v>
      </c>
      <c r="C3974">
        <v>127.03859060000001</v>
      </c>
      <c r="D3974" t="s">
        <v>45</v>
      </c>
      <c r="E3974" s="1">
        <v>999966</v>
      </c>
    </row>
    <row r="3975" spans="1:5">
      <c r="A3975">
        <v>99999</v>
      </c>
      <c r="B3975">
        <v>37.484682900000003</v>
      </c>
      <c r="C3975">
        <v>127.0278972</v>
      </c>
      <c r="D3975" t="s">
        <v>45</v>
      </c>
      <c r="E3975" s="1">
        <v>999966</v>
      </c>
    </row>
    <row r="3976" spans="1:5">
      <c r="A3976">
        <v>99999</v>
      </c>
      <c r="B3976">
        <v>37.604702699999997</v>
      </c>
      <c r="C3976">
        <v>127.0829244</v>
      </c>
      <c r="D3976" t="s">
        <v>45</v>
      </c>
      <c r="E3976" s="1">
        <v>999966</v>
      </c>
    </row>
    <row r="3977" spans="1:5">
      <c r="A3977">
        <v>99999</v>
      </c>
      <c r="B3977">
        <v>37.5486206</v>
      </c>
      <c r="C3977">
        <v>127.1284725</v>
      </c>
      <c r="D3977" t="s">
        <v>45</v>
      </c>
      <c r="E3977" s="1">
        <v>999966</v>
      </c>
    </row>
    <row r="3978" spans="1:5">
      <c r="A3978">
        <v>99999</v>
      </c>
      <c r="B3978">
        <v>37.476427200000003</v>
      </c>
      <c r="C3978">
        <v>127.0358306</v>
      </c>
      <c r="D3978" t="s">
        <v>45</v>
      </c>
      <c r="E3978" s="1">
        <v>999966</v>
      </c>
    </row>
    <row r="3979" spans="1:5">
      <c r="A3979">
        <v>99999</v>
      </c>
      <c r="B3979">
        <v>37.515512100000002</v>
      </c>
      <c r="C3979">
        <v>127.025139</v>
      </c>
      <c r="D3979" t="s">
        <v>45</v>
      </c>
      <c r="E3979" s="1">
        <v>999966</v>
      </c>
    </row>
    <row r="3980" spans="1:5">
      <c r="A3980">
        <v>99999</v>
      </c>
      <c r="B3980">
        <v>37.531688099999997</v>
      </c>
      <c r="C3980">
        <v>127.0910784</v>
      </c>
      <c r="D3980" t="s">
        <v>45</v>
      </c>
      <c r="E3980" s="1">
        <v>999966</v>
      </c>
    </row>
    <row r="3981" spans="1:5">
      <c r="A3981">
        <v>99999</v>
      </c>
      <c r="B3981">
        <v>37.673139800000001</v>
      </c>
      <c r="C3981">
        <v>127.080714</v>
      </c>
      <c r="D3981" t="s">
        <v>45</v>
      </c>
      <c r="E3981" s="1">
        <v>999966</v>
      </c>
    </row>
    <row r="3982" spans="1:5">
      <c r="A3982">
        <v>99999</v>
      </c>
      <c r="B3982">
        <v>37.478999799999997</v>
      </c>
      <c r="C3982">
        <v>126.892033</v>
      </c>
      <c r="D3982" t="s">
        <v>45</v>
      </c>
      <c r="E3982" s="1">
        <v>999966</v>
      </c>
    </row>
    <row r="3983" spans="1:5">
      <c r="A3983">
        <v>99999</v>
      </c>
      <c r="B3983">
        <v>37.578108</v>
      </c>
      <c r="C3983">
        <v>127.0182016</v>
      </c>
      <c r="D3983" t="s">
        <v>45</v>
      </c>
      <c r="E3983" s="1">
        <v>999966</v>
      </c>
    </row>
    <row r="3984" spans="1:5">
      <c r="A3984">
        <v>99999</v>
      </c>
      <c r="B3984">
        <v>37.564665300000001</v>
      </c>
      <c r="C3984">
        <v>127.0792544</v>
      </c>
      <c r="D3984" t="s">
        <v>45</v>
      </c>
      <c r="E3984" s="1">
        <v>999966</v>
      </c>
    </row>
    <row r="3985" spans="1:5">
      <c r="A3985">
        <v>99999</v>
      </c>
      <c r="B3985">
        <v>37.620786899999999</v>
      </c>
      <c r="C3985">
        <v>127.07377150000001</v>
      </c>
      <c r="D3985" t="s">
        <v>45</v>
      </c>
      <c r="E3985" s="1">
        <v>999966</v>
      </c>
    </row>
    <row r="3986" spans="1:5">
      <c r="A3986">
        <v>99999</v>
      </c>
      <c r="B3986">
        <v>37.563738600000001</v>
      </c>
      <c r="C3986">
        <v>127.01927480000001</v>
      </c>
      <c r="D3986" t="s">
        <v>45</v>
      </c>
      <c r="E3986" s="1">
        <v>999966</v>
      </c>
    </row>
    <row r="3987" spans="1:5">
      <c r="A3987">
        <v>99999</v>
      </c>
      <c r="B3987">
        <v>37.5846655</v>
      </c>
      <c r="C3987">
        <v>126.9154758</v>
      </c>
      <c r="D3987" t="s">
        <v>45</v>
      </c>
      <c r="E3987" s="1">
        <v>999966</v>
      </c>
    </row>
    <row r="3988" spans="1:5">
      <c r="A3988">
        <v>99999</v>
      </c>
      <c r="B3988">
        <v>37.549000499999998</v>
      </c>
      <c r="C3988">
        <v>127.1389796</v>
      </c>
      <c r="D3988" t="s">
        <v>45</v>
      </c>
      <c r="E3988" s="1">
        <v>999966</v>
      </c>
    </row>
    <row r="3989" spans="1:5">
      <c r="A3989">
        <v>99999</v>
      </c>
      <c r="B3989">
        <v>37.482664100000001</v>
      </c>
      <c r="C3989">
        <v>126.96133020000001</v>
      </c>
      <c r="D3989" t="s">
        <v>45</v>
      </c>
      <c r="E3989" s="1">
        <v>999966</v>
      </c>
    </row>
    <row r="3990" spans="1:5">
      <c r="A3990">
        <v>99999</v>
      </c>
      <c r="B3990">
        <v>37.527208100000003</v>
      </c>
      <c r="C3990">
        <v>126.9999682</v>
      </c>
      <c r="D3990" t="s">
        <v>45</v>
      </c>
      <c r="E3990" s="1">
        <v>999966</v>
      </c>
    </row>
    <row r="3991" spans="1:5">
      <c r="A3991">
        <v>99999</v>
      </c>
      <c r="B3991">
        <v>37.585197100000002</v>
      </c>
      <c r="C3991">
        <v>127.07600100000001</v>
      </c>
      <c r="D3991" t="s">
        <v>45</v>
      </c>
      <c r="E3991" s="1">
        <v>999966</v>
      </c>
    </row>
    <row r="3992" spans="1:5">
      <c r="A3992">
        <v>99999</v>
      </c>
      <c r="B3992">
        <v>37.628171399999999</v>
      </c>
      <c r="C3992">
        <v>127.0197941</v>
      </c>
      <c r="D3992" t="s">
        <v>45</v>
      </c>
      <c r="E3992" s="1">
        <v>999966</v>
      </c>
    </row>
    <row r="3993" spans="1:5">
      <c r="A3993">
        <v>99999</v>
      </c>
      <c r="B3993">
        <v>37.512860699999997</v>
      </c>
      <c r="C3993">
        <v>126.91361740000001</v>
      </c>
      <c r="D3993" t="s">
        <v>45</v>
      </c>
      <c r="E3993" s="1">
        <v>999966</v>
      </c>
    </row>
    <row r="3994" spans="1:5">
      <c r="A3994">
        <v>99999</v>
      </c>
      <c r="B3994">
        <v>37.501766699999997</v>
      </c>
      <c r="C3994">
        <v>126.9065238</v>
      </c>
      <c r="D3994" t="s">
        <v>45</v>
      </c>
      <c r="E3994" s="1">
        <v>999966</v>
      </c>
    </row>
    <row r="3995" spans="1:5">
      <c r="A3995">
        <v>99999</v>
      </c>
      <c r="B3995">
        <v>37.472293000000001</v>
      </c>
      <c r="C3995">
        <v>126.9185277</v>
      </c>
      <c r="D3995" t="s">
        <v>45</v>
      </c>
      <c r="E3995" s="1">
        <v>999966</v>
      </c>
    </row>
    <row r="3996" spans="1:5">
      <c r="A3996">
        <v>99999</v>
      </c>
      <c r="B3996">
        <v>37.565615100000002</v>
      </c>
      <c r="C3996">
        <v>126.9657155</v>
      </c>
      <c r="D3996" t="s">
        <v>45</v>
      </c>
      <c r="E3996" s="1">
        <v>999966</v>
      </c>
    </row>
    <row r="3997" spans="1:5">
      <c r="A3997">
        <v>99999</v>
      </c>
      <c r="B3997">
        <v>37.462006600000002</v>
      </c>
      <c r="C3997">
        <v>126.91924849999999</v>
      </c>
      <c r="D3997" t="s">
        <v>45</v>
      </c>
      <c r="E3997" s="1">
        <v>999966</v>
      </c>
    </row>
    <row r="3998" spans="1:5">
      <c r="A3998">
        <v>99999</v>
      </c>
      <c r="B3998">
        <v>37.646579899999999</v>
      </c>
      <c r="C3998">
        <v>127.036558</v>
      </c>
      <c r="D3998" t="s">
        <v>45</v>
      </c>
      <c r="E3998" s="1">
        <v>999966</v>
      </c>
    </row>
    <row r="3999" spans="1:5">
      <c r="A3999">
        <v>99999</v>
      </c>
      <c r="B3999">
        <v>37.574876400000001</v>
      </c>
      <c r="C3999">
        <v>127.042464</v>
      </c>
      <c r="D3999" t="s">
        <v>45</v>
      </c>
      <c r="E3999" s="1">
        <v>999966</v>
      </c>
    </row>
    <row r="4000" spans="1:5">
      <c r="A4000">
        <v>99999</v>
      </c>
      <c r="B4000">
        <v>37.493692500000002</v>
      </c>
      <c r="C4000">
        <v>127.14877490000001</v>
      </c>
      <c r="D4000" t="s">
        <v>45</v>
      </c>
      <c r="E4000" s="1">
        <v>999966</v>
      </c>
    </row>
    <row r="4001" spans="1:5">
      <c r="A4001">
        <v>99999</v>
      </c>
      <c r="B4001">
        <v>37.588611999999998</v>
      </c>
      <c r="C4001">
        <v>127.050848</v>
      </c>
      <c r="D4001" t="s">
        <v>45</v>
      </c>
      <c r="E4001" s="1">
        <v>999966</v>
      </c>
    </row>
    <row r="4002" spans="1:5">
      <c r="A4002">
        <v>99999</v>
      </c>
      <c r="B4002">
        <v>37.550806600000001</v>
      </c>
      <c r="C4002">
        <v>126.9303214</v>
      </c>
      <c r="D4002" t="s">
        <v>45</v>
      </c>
      <c r="E4002" s="1">
        <v>999966</v>
      </c>
    </row>
    <row r="4003" spans="1:5">
      <c r="A4003">
        <v>99999</v>
      </c>
      <c r="B4003">
        <v>37.596918600000002</v>
      </c>
      <c r="C4003">
        <v>126.91260200000001</v>
      </c>
      <c r="D4003" t="s">
        <v>45</v>
      </c>
      <c r="E4003" s="1">
        <v>999966</v>
      </c>
    </row>
    <row r="4004" spans="1:5">
      <c r="A4004">
        <v>99999</v>
      </c>
      <c r="B4004">
        <v>37.539071499999999</v>
      </c>
      <c r="C4004">
        <v>126.83797079999999</v>
      </c>
      <c r="D4004" t="s">
        <v>45</v>
      </c>
      <c r="E4004" s="1">
        <v>999966</v>
      </c>
    </row>
    <row r="4005" spans="1:5">
      <c r="A4005">
        <v>99999</v>
      </c>
      <c r="B4005">
        <v>37.592844700000001</v>
      </c>
      <c r="C4005">
        <v>127.0163383</v>
      </c>
      <c r="D4005" t="s">
        <v>45</v>
      </c>
      <c r="E4005" s="1">
        <v>999966</v>
      </c>
    </row>
    <row r="4006" spans="1:5">
      <c r="A4006">
        <v>99999</v>
      </c>
      <c r="B4006">
        <v>37.544319299999998</v>
      </c>
      <c r="C4006">
        <v>126.97342570000001</v>
      </c>
      <c r="D4006" t="s">
        <v>45</v>
      </c>
      <c r="E4006" s="1">
        <v>999966</v>
      </c>
    </row>
    <row r="4007" spans="1:5">
      <c r="A4007">
        <v>99999</v>
      </c>
      <c r="B4007">
        <v>37.519491100000003</v>
      </c>
      <c r="C4007">
        <v>126.8581125</v>
      </c>
      <c r="D4007" t="s">
        <v>45</v>
      </c>
      <c r="E4007" s="1">
        <v>999966</v>
      </c>
    </row>
    <row r="4008" spans="1:5">
      <c r="A4008">
        <v>99999</v>
      </c>
      <c r="B4008">
        <v>37.536656100000002</v>
      </c>
      <c r="C4008">
        <v>126.886385</v>
      </c>
      <c r="D4008" t="s">
        <v>45</v>
      </c>
      <c r="E4008" s="1">
        <v>999966</v>
      </c>
    </row>
    <row r="4009" spans="1:5">
      <c r="A4009">
        <v>99999</v>
      </c>
      <c r="B4009">
        <v>37.571669700000001</v>
      </c>
      <c r="C4009">
        <v>127.0289611</v>
      </c>
      <c r="D4009" t="s">
        <v>45</v>
      </c>
      <c r="E4009" s="1">
        <v>999966</v>
      </c>
    </row>
    <row r="4010" spans="1:5">
      <c r="A4010">
        <v>99999</v>
      </c>
      <c r="B4010">
        <v>37.583593100000002</v>
      </c>
      <c r="C4010">
        <v>127.0958234</v>
      </c>
      <c r="D4010" t="s">
        <v>45</v>
      </c>
      <c r="E4010" s="1">
        <v>999966</v>
      </c>
    </row>
    <row r="4011" spans="1:5">
      <c r="A4011">
        <v>99999</v>
      </c>
      <c r="B4011">
        <v>37.489066999999999</v>
      </c>
      <c r="C4011">
        <v>127.13411739999999</v>
      </c>
      <c r="D4011" t="s">
        <v>45</v>
      </c>
      <c r="E4011" s="1">
        <v>999966</v>
      </c>
    </row>
    <row r="4012" spans="1:5">
      <c r="A4012">
        <v>99999</v>
      </c>
      <c r="B4012">
        <v>37.648219099999999</v>
      </c>
      <c r="C4012">
        <v>127.05340030000001</v>
      </c>
      <c r="D4012" t="s">
        <v>45</v>
      </c>
      <c r="E4012" s="1">
        <v>999966</v>
      </c>
    </row>
    <row r="4013" spans="1:5">
      <c r="A4013">
        <v>99999</v>
      </c>
      <c r="B4013">
        <v>37.668630999999998</v>
      </c>
      <c r="C4013">
        <v>127.0510329</v>
      </c>
      <c r="D4013" t="s">
        <v>45</v>
      </c>
      <c r="E4013" s="1">
        <v>999966</v>
      </c>
    </row>
    <row r="4014" spans="1:5">
      <c r="A4014">
        <v>99999</v>
      </c>
      <c r="B4014">
        <v>37.673991999999998</v>
      </c>
      <c r="C4014">
        <v>127.04639830000001</v>
      </c>
      <c r="D4014" t="s">
        <v>45</v>
      </c>
      <c r="E4014" s="1">
        <v>999966</v>
      </c>
    </row>
    <row r="4015" spans="1:5">
      <c r="A4015">
        <v>99999</v>
      </c>
      <c r="B4015">
        <v>37.487144999999998</v>
      </c>
      <c r="C4015">
        <v>126.9508094</v>
      </c>
      <c r="D4015" t="s">
        <v>45</v>
      </c>
      <c r="E4015" s="1">
        <v>999966</v>
      </c>
    </row>
    <row r="4016" spans="1:5">
      <c r="A4016">
        <v>99999</v>
      </c>
      <c r="B4016">
        <v>37.490074999999997</v>
      </c>
      <c r="C4016">
        <v>126.82320420000001</v>
      </c>
      <c r="D4016" t="s">
        <v>45</v>
      </c>
      <c r="E4016" s="1">
        <v>999966</v>
      </c>
    </row>
    <row r="4017" spans="1:5">
      <c r="A4017">
        <v>99999</v>
      </c>
      <c r="B4017">
        <v>37.486903099999999</v>
      </c>
      <c r="C4017">
        <v>126.95053900000001</v>
      </c>
      <c r="D4017" t="s">
        <v>45</v>
      </c>
      <c r="E4017" s="1">
        <v>999966</v>
      </c>
    </row>
    <row r="4018" spans="1:5">
      <c r="A4018">
        <v>99999</v>
      </c>
      <c r="B4018">
        <v>37.598215099999997</v>
      </c>
      <c r="C4018">
        <v>126.9075081</v>
      </c>
      <c r="D4018" t="s">
        <v>45</v>
      </c>
      <c r="E4018" s="1">
        <v>999966</v>
      </c>
    </row>
    <row r="4019" spans="1:5">
      <c r="A4019">
        <v>99999</v>
      </c>
      <c r="B4019">
        <v>37.507137700000001</v>
      </c>
      <c r="C4019">
        <v>126.9083598</v>
      </c>
      <c r="D4019" t="s">
        <v>45</v>
      </c>
      <c r="E4019" s="1">
        <v>999966</v>
      </c>
    </row>
    <row r="4020" spans="1:5">
      <c r="A4020">
        <v>99999</v>
      </c>
      <c r="B4020">
        <v>37.581143699999998</v>
      </c>
      <c r="C4020">
        <v>126.92201</v>
      </c>
      <c r="D4020" t="s">
        <v>45</v>
      </c>
      <c r="E4020" s="1">
        <v>999966</v>
      </c>
    </row>
    <row r="4021" spans="1:5">
      <c r="A4021">
        <v>99999</v>
      </c>
      <c r="B4021">
        <v>37.499649900000001</v>
      </c>
      <c r="C4021">
        <v>126.89872130000001</v>
      </c>
      <c r="D4021" t="s">
        <v>45</v>
      </c>
      <c r="E4021" s="1">
        <v>999966</v>
      </c>
    </row>
    <row r="4022" spans="1:5">
      <c r="A4022">
        <v>99999</v>
      </c>
      <c r="B4022">
        <v>37.475296100000001</v>
      </c>
      <c r="C4022">
        <v>126.9001442</v>
      </c>
      <c r="D4022" t="s">
        <v>45</v>
      </c>
      <c r="E4022" s="1">
        <v>999966</v>
      </c>
    </row>
    <row r="4023" spans="1:5">
      <c r="A4023">
        <v>99999</v>
      </c>
      <c r="B4023">
        <v>37.616056200000003</v>
      </c>
      <c r="C4023">
        <v>127.06238020000001</v>
      </c>
      <c r="D4023" t="s">
        <v>45</v>
      </c>
      <c r="E4023" s="1">
        <v>999966</v>
      </c>
    </row>
    <row r="4024" spans="1:5">
      <c r="A4024">
        <v>99999</v>
      </c>
      <c r="B4024">
        <v>37.507090099999999</v>
      </c>
      <c r="C4024">
        <v>126.8435253</v>
      </c>
      <c r="D4024" t="s">
        <v>45</v>
      </c>
      <c r="E4024" s="1">
        <v>999966</v>
      </c>
    </row>
    <row r="4025" spans="1:5">
      <c r="A4025">
        <v>99999</v>
      </c>
      <c r="B4025">
        <v>37.562967700000002</v>
      </c>
      <c r="C4025">
        <v>126.8067843</v>
      </c>
      <c r="D4025" t="s">
        <v>45</v>
      </c>
      <c r="E4025" s="1">
        <v>999966</v>
      </c>
    </row>
    <row r="4026" spans="1:5">
      <c r="A4026">
        <v>99999</v>
      </c>
      <c r="B4026">
        <v>37.513702899999998</v>
      </c>
      <c r="C4026">
        <v>126.92319430000001</v>
      </c>
      <c r="D4026" t="s">
        <v>45</v>
      </c>
      <c r="E4026" s="1">
        <v>999966</v>
      </c>
    </row>
    <row r="4027" spans="1:5">
      <c r="A4027">
        <v>99999</v>
      </c>
      <c r="B4027">
        <v>37.519821800000003</v>
      </c>
      <c r="C4027">
        <v>126.8570083</v>
      </c>
      <c r="D4027" t="s">
        <v>45</v>
      </c>
      <c r="E4027" s="1">
        <v>999966</v>
      </c>
    </row>
    <row r="4028" spans="1:5">
      <c r="A4028">
        <v>99999</v>
      </c>
      <c r="B4028">
        <v>37.547945900000002</v>
      </c>
      <c r="C4028">
        <v>126.9531131</v>
      </c>
      <c r="D4028" t="s">
        <v>45</v>
      </c>
      <c r="E4028" s="1">
        <v>999966</v>
      </c>
    </row>
    <row r="4029" spans="1:5">
      <c r="A4029">
        <v>99999</v>
      </c>
      <c r="B4029">
        <v>37.493732600000001</v>
      </c>
      <c r="C4029">
        <v>127.14877490000001</v>
      </c>
      <c r="D4029" t="s">
        <v>45</v>
      </c>
      <c r="E4029" s="1">
        <v>999966</v>
      </c>
    </row>
    <row r="4030" spans="1:5">
      <c r="A4030">
        <v>99999</v>
      </c>
      <c r="B4030">
        <v>37.575742599999998</v>
      </c>
      <c r="C4030">
        <v>127.0134935</v>
      </c>
      <c r="D4030" t="s">
        <v>45</v>
      </c>
      <c r="E4030" s="1">
        <v>999966</v>
      </c>
    </row>
    <row r="4031" spans="1:5">
      <c r="A4031">
        <v>99999</v>
      </c>
      <c r="B4031">
        <v>37.614792199999997</v>
      </c>
      <c r="C4031">
        <v>126.9264148</v>
      </c>
      <c r="D4031" t="s">
        <v>45</v>
      </c>
      <c r="E4031" s="1">
        <v>999966</v>
      </c>
    </row>
    <row r="4032" spans="1:5">
      <c r="A4032">
        <v>99999</v>
      </c>
      <c r="B4032">
        <v>37.539680599999997</v>
      </c>
      <c r="C4032">
        <v>126.9633583</v>
      </c>
      <c r="D4032" t="s">
        <v>45</v>
      </c>
      <c r="E4032" s="1">
        <v>999966</v>
      </c>
    </row>
    <row r="4033" spans="1:5">
      <c r="A4033">
        <v>99999</v>
      </c>
      <c r="B4033">
        <v>37.473450200000002</v>
      </c>
      <c r="C4033">
        <v>126.9343679</v>
      </c>
      <c r="D4033" t="s">
        <v>45</v>
      </c>
      <c r="E4033" s="1">
        <v>999966</v>
      </c>
    </row>
    <row r="4034" spans="1:5">
      <c r="A4034">
        <v>99999</v>
      </c>
      <c r="B4034">
        <v>37.562602599999998</v>
      </c>
      <c r="C4034">
        <v>127.01919410000001</v>
      </c>
      <c r="D4034" t="s">
        <v>45</v>
      </c>
      <c r="E4034" s="1">
        <v>999966</v>
      </c>
    </row>
    <row r="4035" spans="1:5">
      <c r="A4035">
        <v>99999</v>
      </c>
      <c r="B4035">
        <v>37.565814600000003</v>
      </c>
      <c r="C4035">
        <v>126.8547506</v>
      </c>
      <c r="D4035" t="s">
        <v>45</v>
      </c>
      <c r="E4035" s="1">
        <v>999966</v>
      </c>
    </row>
    <row r="4036" spans="1:5">
      <c r="A4036">
        <v>99999</v>
      </c>
      <c r="B4036">
        <v>37.617339700000002</v>
      </c>
      <c r="C4036">
        <v>127.07508989999999</v>
      </c>
      <c r="D4036" t="s">
        <v>45</v>
      </c>
      <c r="E4036" s="1">
        <v>999966</v>
      </c>
    </row>
    <row r="4037" spans="1:5">
      <c r="A4037">
        <v>99999</v>
      </c>
      <c r="B4037">
        <v>37.5616597</v>
      </c>
      <c r="C4037">
        <v>126.90988400000001</v>
      </c>
      <c r="D4037" t="s">
        <v>45</v>
      </c>
      <c r="E4037" s="1">
        <v>999966</v>
      </c>
    </row>
    <row r="4038" spans="1:5">
      <c r="A4038">
        <v>99999</v>
      </c>
      <c r="B4038">
        <v>37.548148599999998</v>
      </c>
      <c r="C4038">
        <v>127.0224578</v>
      </c>
      <c r="D4038" t="s">
        <v>45</v>
      </c>
      <c r="E4038" s="1">
        <v>999966</v>
      </c>
    </row>
    <row r="4039" spans="1:5">
      <c r="A4039">
        <v>99999</v>
      </c>
      <c r="B4039">
        <v>37.621734099999998</v>
      </c>
      <c r="C4039">
        <v>127.08303340000001</v>
      </c>
      <c r="D4039" t="s">
        <v>45</v>
      </c>
      <c r="E4039" s="1">
        <v>999966</v>
      </c>
    </row>
    <row r="4040" spans="1:5">
      <c r="A4040">
        <v>99999</v>
      </c>
      <c r="B4040">
        <v>37.583733899999999</v>
      </c>
      <c r="C4040">
        <v>127.0120938</v>
      </c>
      <c r="D4040" t="s">
        <v>45</v>
      </c>
      <c r="E4040" s="1">
        <v>999966</v>
      </c>
    </row>
    <row r="4041" spans="1:5">
      <c r="A4041">
        <v>99999</v>
      </c>
      <c r="B4041">
        <v>37.580742399999998</v>
      </c>
      <c r="C4041">
        <v>127.04046339999999</v>
      </c>
      <c r="D4041" t="s">
        <v>45</v>
      </c>
      <c r="E4041" s="1">
        <v>999966</v>
      </c>
    </row>
    <row r="4042" spans="1:5">
      <c r="A4042">
        <v>99999</v>
      </c>
      <c r="B4042">
        <v>37.584068299999998</v>
      </c>
      <c r="C4042">
        <v>126.8984043</v>
      </c>
      <c r="D4042" t="s">
        <v>45</v>
      </c>
      <c r="E4042" s="1">
        <v>999966</v>
      </c>
    </row>
    <row r="4043" spans="1:5">
      <c r="A4043">
        <v>99999</v>
      </c>
      <c r="B4043">
        <v>37.482146200000003</v>
      </c>
      <c r="C4043">
        <v>126.8880777</v>
      </c>
      <c r="D4043" t="s">
        <v>45</v>
      </c>
      <c r="E4043" s="1">
        <v>999966</v>
      </c>
    </row>
    <row r="4044" spans="1:5">
      <c r="A4044">
        <v>99999</v>
      </c>
      <c r="B4044">
        <v>37.579830299999998</v>
      </c>
      <c r="C4044">
        <v>126.9993429</v>
      </c>
      <c r="D4044" t="s">
        <v>45</v>
      </c>
      <c r="E4044" s="1">
        <v>999966</v>
      </c>
    </row>
    <row r="4045" spans="1:5">
      <c r="A4045">
        <v>99999</v>
      </c>
      <c r="B4045">
        <v>37.581865700000002</v>
      </c>
      <c r="C4045">
        <v>127.05357530000001</v>
      </c>
      <c r="D4045" t="s">
        <v>45</v>
      </c>
      <c r="E4045" s="1">
        <v>999966</v>
      </c>
    </row>
    <row r="4046" spans="1:5">
      <c r="A4046">
        <v>99999</v>
      </c>
      <c r="B4046">
        <v>37.6459701</v>
      </c>
      <c r="C4046">
        <v>127.03788969999999</v>
      </c>
      <c r="D4046" t="s">
        <v>45</v>
      </c>
      <c r="E4046" s="1">
        <v>999966</v>
      </c>
    </row>
    <row r="4047" spans="1:5">
      <c r="A4047">
        <v>99999</v>
      </c>
      <c r="B4047">
        <v>37.473083600000002</v>
      </c>
      <c r="C4047">
        <v>126.9335607</v>
      </c>
      <c r="D4047" t="s">
        <v>45</v>
      </c>
      <c r="E4047" s="1">
        <v>999966</v>
      </c>
    </row>
    <row r="4048" spans="1:5">
      <c r="A4048">
        <v>99999</v>
      </c>
      <c r="B4048">
        <v>37.5448734</v>
      </c>
      <c r="C4048">
        <v>127.0262591</v>
      </c>
      <c r="D4048" t="s">
        <v>45</v>
      </c>
      <c r="E4048" s="1">
        <v>999966</v>
      </c>
    </row>
    <row r="4049" spans="1:5">
      <c r="A4049">
        <v>99999</v>
      </c>
      <c r="B4049">
        <v>37.567025999999998</v>
      </c>
      <c r="C4049">
        <v>126.90573379999999</v>
      </c>
      <c r="D4049" t="s">
        <v>45</v>
      </c>
      <c r="E4049" s="1">
        <v>999966</v>
      </c>
    </row>
    <row r="4050" spans="1:5">
      <c r="A4050">
        <v>99999</v>
      </c>
      <c r="B4050">
        <v>37.493002500000003</v>
      </c>
      <c r="C4050">
        <v>126.8938033</v>
      </c>
      <c r="D4050" t="s">
        <v>45</v>
      </c>
      <c r="E4050" s="1">
        <v>999966</v>
      </c>
    </row>
    <row r="4051" spans="1:5">
      <c r="A4051">
        <v>99999</v>
      </c>
      <c r="B4051">
        <v>37.537695200000002</v>
      </c>
      <c r="C4051">
        <v>127.07260309999999</v>
      </c>
      <c r="D4051" t="s">
        <v>45</v>
      </c>
      <c r="E4051" s="1">
        <v>999966</v>
      </c>
    </row>
    <row r="4052" spans="1:5">
      <c r="A4052">
        <v>99999</v>
      </c>
      <c r="B4052">
        <v>37.484121500000001</v>
      </c>
      <c r="C4052">
        <v>126.8404874</v>
      </c>
      <c r="D4052" t="s">
        <v>45</v>
      </c>
      <c r="E4052" s="1">
        <v>999966</v>
      </c>
    </row>
    <row r="4053" spans="1:5">
      <c r="A4053">
        <v>99999</v>
      </c>
      <c r="B4053">
        <v>37.6552632</v>
      </c>
      <c r="C4053">
        <v>127.071596</v>
      </c>
      <c r="D4053" t="s">
        <v>45</v>
      </c>
      <c r="E4053" s="1">
        <v>999966</v>
      </c>
    </row>
    <row r="4054" spans="1:5">
      <c r="A4054">
        <v>99999</v>
      </c>
      <c r="B4054">
        <v>37.463262100000001</v>
      </c>
      <c r="C4054">
        <v>126.9274334</v>
      </c>
      <c r="D4054" t="s">
        <v>45</v>
      </c>
      <c r="E4054" s="1">
        <v>999966</v>
      </c>
    </row>
    <row r="4055" spans="1:5">
      <c r="A4055">
        <v>99999</v>
      </c>
      <c r="B4055">
        <v>37.478064199999999</v>
      </c>
      <c r="C4055">
        <v>126.89417950000001</v>
      </c>
      <c r="D4055" t="s">
        <v>45</v>
      </c>
      <c r="E4055" s="1">
        <v>999966</v>
      </c>
    </row>
    <row r="4056" spans="1:5">
      <c r="A4056">
        <v>99999</v>
      </c>
      <c r="B4056">
        <v>37.589526900000003</v>
      </c>
      <c r="C4056">
        <v>127.0063248</v>
      </c>
      <c r="D4056" t="s">
        <v>45</v>
      </c>
      <c r="E4056" s="1">
        <v>999966</v>
      </c>
    </row>
    <row r="4057" spans="1:5">
      <c r="A4057">
        <v>99999</v>
      </c>
      <c r="B4057">
        <v>37.574086999999999</v>
      </c>
      <c r="C4057">
        <v>126.9671862</v>
      </c>
      <c r="D4057" t="s">
        <v>45</v>
      </c>
      <c r="E4057" s="1">
        <v>999966</v>
      </c>
    </row>
    <row r="4058" spans="1:5">
      <c r="A4058">
        <v>99999</v>
      </c>
      <c r="B4058">
        <v>37.635994099999998</v>
      </c>
      <c r="C4058">
        <v>127.0700343</v>
      </c>
      <c r="D4058" t="s">
        <v>45</v>
      </c>
      <c r="E4058" s="1">
        <v>999966</v>
      </c>
    </row>
    <row r="4059" spans="1:5">
      <c r="A4059">
        <v>99999</v>
      </c>
      <c r="B4059">
        <v>37.6028789</v>
      </c>
      <c r="C4059">
        <v>127.03328140000001</v>
      </c>
      <c r="D4059" t="s">
        <v>45</v>
      </c>
      <c r="E4059" s="1">
        <v>999966</v>
      </c>
    </row>
    <row r="4060" spans="1:5">
      <c r="A4060">
        <v>99999</v>
      </c>
      <c r="B4060">
        <v>37.672003099999998</v>
      </c>
      <c r="C4060">
        <v>127.0412175</v>
      </c>
      <c r="D4060" t="s">
        <v>45</v>
      </c>
      <c r="E4060" s="1">
        <v>999966</v>
      </c>
    </row>
    <row r="4061" spans="1:5">
      <c r="A4061">
        <v>99999</v>
      </c>
      <c r="B4061">
        <v>37.539946200000003</v>
      </c>
      <c r="C4061">
        <v>126.87943869999999</v>
      </c>
      <c r="D4061" t="s">
        <v>45</v>
      </c>
      <c r="E4061" s="1">
        <v>999966</v>
      </c>
    </row>
    <row r="4062" spans="1:5">
      <c r="A4062">
        <v>99999</v>
      </c>
      <c r="B4062">
        <v>37.626568800000001</v>
      </c>
      <c r="C4062">
        <v>127.0713745</v>
      </c>
      <c r="D4062" t="s">
        <v>45</v>
      </c>
      <c r="E4062" s="1">
        <v>999966</v>
      </c>
    </row>
    <row r="4063" spans="1:5">
      <c r="A4063">
        <v>99999</v>
      </c>
      <c r="B4063">
        <v>37.569775100000001</v>
      </c>
      <c r="C4063">
        <v>126.8122482</v>
      </c>
      <c r="D4063" t="s">
        <v>45</v>
      </c>
      <c r="E4063" s="1">
        <v>999966</v>
      </c>
    </row>
    <row r="4064" spans="1:5">
      <c r="A4064">
        <v>99999</v>
      </c>
      <c r="B4064">
        <v>37.6257442</v>
      </c>
      <c r="C4064">
        <v>127.0851383</v>
      </c>
      <c r="D4064" t="s">
        <v>45</v>
      </c>
      <c r="E4064" s="1">
        <v>999966</v>
      </c>
    </row>
    <row r="4065" spans="1:5">
      <c r="A4065">
        <v>99999</v>
      </c>
      <c r="B4065">
        <v>37.5410349</v>
      </c>
      <c r="C4065">
        <v>126.9449151</v>
      </c>
      <c r="D4065" t="s">
        <v>45</v>
      </c>
      <c r="E4065" s="1">
        <v>999966</v>
      </c>
    </row>
    <row r="4066" spans="1:5">
      <c r="A4066">
        <v>99999</v>
      </c>
      <c r="B4066">
        <v>37.509837400000002</v>
      </c>
      <c r="C4066">
        <v>126.9426362</v>
      </c>
      <c r="D4066" t="s">
        <v>45</v>
      </c>
      <c r="E4066" s="1">
        <v>999966</v>
      </c>
    </row>
    <row r="4067" spans="1:5">
      <c r="A4067">
        <v>99999</v>
      </c>
      <c r="B4067">
        <v>37.617084200000001</v>
      </c>
      <c r="C4067">
        <v>126.99868379999999</v>
      </c>
      <c r="D4067" t="s">
        <v>45</v>
      </c>
      <c r="E4067" s="1">
        <v>999966</v>
      </c>
    </row>
    <row r="4068" spans="1:5">
      <c r="A4068">
        <v>99999</v>
      </c>
      <c r="B4068">
        <v>37.536520699999997</v>
      </c>
      <c r="C4068">
        <v>126.9746933</v>
      </c>
      <c r="D4068" t="s">
        <v>45</v>
      </c>
      <c r="E4068" s="1">
        <v>999966</v>
      </c>
    </row>
    <row r="4069" spans="1:5">
      <c r="A4069">
        <v>99999</v>
      </c>
      <c r="B4069">
        <v>37.679326699999997</v>
      </c>
      <c r="C4069">
        <v>127.0444658</v>
      </c>
      <c r="D4069" t="s">
        <v>45</v>
      </c>
      <c r="E4069" s="1">
        <v>999966</v>
      </c>
    </row>
    <row r="4070" spans="1:5">
      <c r="A4070">
        <v>99999</v>
      </c>
      <c r="B4070">
        <v>37.612423200000002</v>
      </c>
      <c r="C4070">
        <v>127.074645</v>
      </c>
      <c r="D4070" t="s">
        <v>45</v>
      </c>
      <c r="E4070" s="1">
        <v>999966</v>
      </c>
    </row>
    <row r="4071" spans="1:5">
      <c r="A4071">
        <v>99999</v>
      </c>
      <c r="B4071">
        <v>37.657619799999999</v>
      </c>
      <c r="C4071">
        <v>127.04657520000001</v>
      </c>
      <c r="D4071" t="s">
        <v>45</v>
      </c>
      <c r="E4071" s="1">
        <v>999966</v>
      </c>
    </row>
    <row r="4072" spans="1:5">
      <c r="A4072">
        <v>99999</v>
      </c>
      <c r="B4072">
        <v>37.624574199999998</v>
      </c>
      <c r="C4072">
        <v>127.08484009999999</v>
      </c>
      <c r="D4072" t="s">
        <v>45</v>
      </c>
      <c r="E4072" s="1">
        <v>999966</v>
      </c>
    </row>
    <row r="4073" spans="1:5">
      <c r="A4073">
        <v>99999</v>
      </c>
      <c r="B4073">
        <v>37.490989999999996</v>
      </c>
      <c r="C4073">
        <v>127.0337158</v>
      </c>
      <c r="D4073" t="s">
        <v>45</v>
      </c>
      <c r="E4073" s="1">
        <v>999966</v>
      </c>
    </row>
    <row r="4074" spans="1:5">
      <c r="A4074">
        <v>99999</v>
      </c>
      <c r="B4074">
        <v>37.629972500000001</v>
      </c>
      <c r="C4074">
        <v>127.0690725</v>
      </c>
      <c r="D4074" t="s">
        <v>45</v>
      </c>
      <c r="E4074" s="1">
        <v>999966</v>
      </c>
    </row>
    <row r="4075" spans="1:5">
      <c r="A4075">
        <v>99999</v>
      </c>
      <c r="B4075">
        <v>37.652357299999998</v>
      </c>
      <c r="C4075">
        <v>127.0388418</v>
      </c>
      <c r="D4075" t="s">
        <v>45</v>
      </c>
      <c r="E4075" s="1">
        <v>999966</v>
      </c>
    </row>
    <row r="4076" spans="1:5">
      <c r="A4076">
        <v>99999</v>
      </c>
      <c r="B4076">
        <v>37.5761745</v>
      </c>
      <c r="C4076">
        <v>127.013463</v>
      </c>
      <c r="D4076" t="s">
        <v>45</v>
      </c>
      <c r="E4076" s="1">
        <v>999966</v>
      </c>
    </row>
    <row r="4077" spans="1:5">
      <c r="A4077">
        <v>99999</v>
      </c>
      <c r="B4077">
        <v>37.5751724</v>
      </c>
      <c r="C4077">
        <v>126.910282</v>
      </c>
      <c r="D4077" t="s">
        <v>45</v>
      </c>
      <c r="E4077" s="1">
        <v>999966</v>
      </c>
    </row>
    <row r="4078" spans="1:5">
      <c r="A4078">
        <v>99999</v>
      </c>
      <c r="B4078">
        <v>37.548972200000001</v>
      </c>
      <c r="C4078">
        <v>126.9580531</v>
      </c>
      <c r="D4078" t="s">
        <v>45</v>
      </c>
      <c r="E4078" s="1">
        <v>999966</v>
      </c>
    </row>
    <row r="4079" spans="1:5">
      <c r="A4079">
        <v>99999</v>
      </c>
      <c r="B4079">
        <v>37.5397909</v>
      </c>
      <c r="C4079">
        <v>126.9634416</v>
      </c>
      <c r="D4079" t="s">
        <v>45</v>
      </c>
      <c r="E4079" s="1">
        <v>999966</v>
      </c>
    </row>
    <row r="4080" spans="1:5">
      <c r="A4080">
        <v>99999</v>
      </c>
      <c r="B4080">
        <v>37.608568400000003</v>
      </c>
      <c r="C4080">
        <v>126.9374771</v>
      </c>
      <c r="D4080" t="s">
        <v>45</v>
      </c>
      <c r="E4080" s="1">
        <v>999966</v>
      </c>
    </row>
    <row r="4081" spans="1:5">
      <c r="A4081">
        <v>99999</v>
      </c>
      <c r="B4081">
        <v>37.608834399999999</v>
      </c>
      <c r="C4081">
        <v>127.05461219999999</v>
      </c>
      <c r="D4081" t="s">
        <v>45</v>
      </c>
      <c r="E4081" s="1">
        <v>999966</v>
      </c>
    </row>
    <row r="4082" spans="1:5">
      <c r="A4082">
        <v>99999</v>
      </c>
      <c r="B4082">
        <v>37.573195599999998</v>
      </c>
      <c r="C4082">
        <v>126.8054027</v>
      </c>
      <c r="D4082" t="s">
        <v>45</v>
      </c>
      <c r="E4082" s="1">
        <v>999966</v>
      </c>
    </row>
    <row r="4083" spans="1:5">
      <c r="A4083">
        <v>99999</v>
      </c>
      <c r="B4083">
        <v>37.5750739</v>
      </c>
      <c r="C4083">
        <v>126.96188429999999</v>
      </c>
      <c r="D4083" t="s">
        <v>45</v>
      </c>
      <c r="E4083" s="1">
        <v>999966</v>
      </c>
    </row>
    <row r="4084" spans="1:5">
      <c r="A4084">
        <v>99999</v>
      </c>
      <c r="B4084">
        <v>37.601434300000001</v>
      </c>
      <c r="C4084">
        <v>127.0766053</v>
      </c>
      <c r="D4084" t="s">
        <v>45</v>
      </c>
      <c r="E4084" s="1">
        <v>999966</v>
      </c>
    </row>
    <row r="4085" spans="1:5">
      <c r="A4085">
        <v>99999</v>
      </c>
      <c r="B4085">
        <v>37.540323700000002</v>
      </c>
      <c r="C4085">
        <v>126.9951811</v>
      </c>
      <c r="D4085" t="s">
        <v>45</v>
      </c>
      <c r="E4085" s="1">
        <v>999966</v>
      </c>
    </row>
    <row r="4086" spans="1:5">
      <c r="A4086">
        <v>99999</v>
      </c>
      <c r="B4086">
        <v>37.580653099999999</v>
      </c>
      <c r="C4086">
        <v>127.0217684</v>
      </c>
      <c r="D4086" t="s">
        <v>45</v>
      </c>
      <c r="E4086" s="1">
        <v>999966</v>
      </c>
    </row>
    <row r="4087" spans="1:5">
      <c r="A4087">
        <v>99999</v>
      </c>
      <c r="B4087">
        <v>37.539271200000002</v>
      </c>
      <c r="C4087">
        <v>127.1492466</v>
      </c>
      <c r="D4087" t="s">
        <v>45</v>
      </c>
      <c r="E4087" s="1">
        <v>999966</v>
      </c>
    </row>
    <row r="4088" spans="1:5">
      <c r="A4088">
        <v>99999</v>
      </c>
      <c r="B4088">
        <v>37.575223899999997</v>
      </c>
      <c r="C4088">
        <v>127.0249312</v>
      </c>
      <c r="D4088" t="s">
        <v>45</v>
      </c>
      <c r="E4088" s="1">
        <v>999966</v>
      </c>
    </row>
    <row r="4089" spans="1:5">
      <c r="A4089">
        <v>99999</v>
      </c>
      <c r="B4089">
        <v>37.541411099999998</v>
      </c>
      <c r="C4089">
        <v>126.94362270000001</v>
      </c>
      <c r="D4089" t="s">
        <v>45</v>
      </c>
      <c r="E4089" s="1">
        <v>999966</v>
      </c>
    </row>
    <row r="4090" spans="1:5">
      <c r="A4090">
        <v>99999</v>
      </c>
      <c r="B4090">
        <v>37.507833099999999</v>
      </c>
      <c r="C4090">
        <v>126.96479840000001</v>
      </c>
      <c r="D4090" t="s">
        <v>45</v>
      </c>
      <c r="E4090" s="1">
        <v>999966</v>
      </c>
    </row>
    <row r="4091" spans="1:5">
      <c r="A4091">
        <v>99999</v>
      </c>
      <c r="B4091">
        <v>37.583757200000001</v>
      </c>
      <c r="C4091">
        <v>126.9429689</v>
      </c>
      <c r="D4091" t="s">
        <v>45</v>
      </c>
      <c r="E4091" s="1">
        <v>999966</v>
      </c>
    </row>
    <row r="4092" spans="1:5">
      <c r="A4092">
        <v>99999</v>
      </c>
      <c r="B4092">
        <v>37.5831971</v>
      </c>
      <c r="C4092">
        <v>126.9078998</v>
      </c>
      <c r="D4092" t="s">
        <v>45</v>
      </c>
      <c r="E4092" s="1">
        <v>999966</v>
      </c>
    </row>
    <row r="4093" spans="1:5">
      <c r="A4093">
        <v>99999</v>
      </c>
      <c r="B4093">
        <v>37.672106100000001</v>
      </c>
      <c r="C4093">
        <v>127.08442890000001</v>
      </c>
      <c r="D4093" t="s">
        <v>45</v>
      </c>
      <c r="E4093" s="1">
        <v>999966</v>
      </c>
    </row>
    <row r="4094" spans="1:5">
      <c r="A4094">
        <v>99999</v>
      </c>
      <c r="B4094">
        <v>37.491168999999999</v>
      </c>
      <c r="C4094">
        <v>127.14154980000001</v>
      </c>
      <c r="D4094" t="s">
        <v>45</v>
      </c>
      <c r="E4094" s="1">
        <v>999966</v>
      </c>
    </row>
    <row r="4095" spans="1:5">
      <c r="A4095">
        <v>99999</v>
      </c>
      <c r="B4095">
        <v>37.551687100000002</v>
      </c>
      <c r="C4095">
        <v>126.9637408</v>
      </c>
      <c r="D4095" t="s">
        <v>45</v>
      </c>
      <c r="E4095" s="1">
        <v>999966</v>
      </c>
    </row>
    <row r="4096" spans="1:5">
      <c r="A4096">
        <v>99999</v>
      </c>
      <c r="B4096">
        <v>37.574942800000002</v>
      </c>
      <c r="C4096">
        <v>126.9719745</v>
      </c>
      <c r="D4096" t="s">
        <v>45</v>
      </c>
      <c r="E4096" s="1">
        <v>999966</v>
      </c>
    </row>
    <row r="4097" spans="1:5">
      <c r="A4097">
        <v>99999</v>
      </c>
      <c r="B4097">
        <v>37.566038499999998</v>
      </c>
      <c r="C4097">
        <v>126.9147706</v>
      </c>
      <c r="D4097" t="s">
        <v>45</v>
      </c>
      <c r="E4097" s="1">
        <v>999966</v>
      </c>
    </row>
    <row r="4098" spans="1:5">
      <c r="A4098">
        <v>99999</v>
      </c>
      <c r="B4098">
        <v>37.616157800000003</v>
      </c>
      <c r="C4098">
        <v>127.0200871</v>
      </c>
      <c r="D4098" t="s">
        <v>45</v>
      </c>
      <c r="E4098" s="1">
        <v>999966</v>
      </c>
    </row>
    <row r="4099" spans="1:5">
      <c r="A4099">
        <v>99999</v>
      </c>
      <c r="B4099">
        <v>37.557451200000003</v>
      </c>
      <c r="C4099">
        <v>126.95644679999999</v>
      </c>
      <c r="D4099" t="s">
        <v>45</v>
      </c>
      <c r="E4099" s="1">
        <v>999966</v>
      </c>
    </row>
    <row r="4100" spans="1:5">
      <c r="A4100">
        <v>99999</v>
      </c>
      <c r="B4100">
        <v>37.503624700000003</v>
      </c>
      <c r="C4100">
        <v>127.06264590000001</v>
      </c>
      <c r="D4100" t="s">
        <v>45</v>
      </c>
      <c r="E4100" s="1">
        <v>999966</v>
      </c>
    </row>
    <row r="4101" spans="1:5">
      <c r="A4101">
        <v>99999</v>
      </c>
      <c r="B4101">
        <v>37.471527799999997</v>
      </c>
      <c r="C4101">
        <v>126.9358708</v>
      </c>
      <c r="D4101" t="s">
        <v>45</v>
      </c>
      <c r="E4101" s="1">
        <v>999966</v>
      </c>
    </row>
    <row r="4102" spans="1:5">
      <c r="A4102">
        <v>99999</v>
      </c>
      <c r="B4102">
        <v>37.568894</v>
      </c>
      <c r="C4102">
        <v>126.93184909999999</v>
      </c>
      <c r="D4102" t="s">
        <v>45</v>
      </c>
      <c r="E4102" s="1">
        <v>999966</v>
      </c>
    </row>
    <row r="4103" spans="1:5">
      <c r="A4103">
        <v>99999</v>
      </c>
      <c r="B4103">
        <v>37.659045999999996</v>
      </c>
      <c r="C4103">
        <v>127.056741</v>
      </c>
      <c r="D4103" t="s">
        <v>45</v>
      </c>
      <c r="E4103" s="1">
        <v>999966</v>
      </c>
    </row>
    <row r="4104" spans="1:5">
      <c r="A4104">
        <v>99999</v>
      </c>
      <c r="B4104">
        <v>37.629418200000003</v>
      </c>
      <c r="C4104">
        <v>127.0458634</v>
      </c>
      <c r="D4104" t="s">
        <v>45</v>
      </c>
      <c r="E4104" s="1">
        <v>999966</v>
      </c>
    </row>
    <row r="4105" spans="1:5">
      <c r="A4105">
        <v>99999</v>
      </c>
      <c r="B4105">
        <v>37.6472403</v>
      </c>
      <c r="C4105">
        <v>127.07029470000001</v>
      </c>
      <c r="D4105" t="s">
        <v>45</v>
      </c>
      <c r="E4105" s="1">
        <v>999966</v>
      </c>
    </row>
    <row r="4106" spans="1:5">
      <c r="A4106">
        <v>99999</v>
      </c>
      <c r="B4106">
        <v>37.4944858</v>
      </c>
      <c r="C4106">
        <v>126.8975643</v>
      </c>
      <c r="D4106" t="s">
        <v>45</v>
      </c>
      <c r="E4106" s="1">
        <v>999966</v>
      </c>
    </row>
    <row r="4107" spans="1:5">
      <c r="A4107">
        <v>99999</v>
      </c>
      <c r="B4107">
        <v>37.553078399999997</v>
      </c>
      <c r="C4107">
        <v>126.8297855</v>
      </c>
      <c r="D4107" t="s">
        <v>45</v>
      </c>
      <c r="E4107" s="1">
        <v>999966</v>
      </c>
    </row>
    <row r="4108" spans="1:5">
      <c r="A4108">
        <v>99999</v>
      </c>
      <c r="B4108">
        <v>37.5503061</v>
      </c>
      <c r="C4108">
        <v>126.9567547</v>
      </c>
      <c r="D4108" t="s">
        <v>45</v>
      </c>
      <c r="E4108" s="1">
        <v>999966</v>
      </c>
    </row>
    <row r="4109" spans="1:5">
      <c r="A4109">
        <v>99999</v>
      </c>
      <c r="B4109">
        <v>37.469158899999996</v>
      </c>
      <c r="C4109">
        <v>127.02623269999999</v>
      </c>
      <c r="D4109" t="s">
        <v>45</v>
      </c>
      <c r="E4109" s="1">
        <v>999966</v>
      </c>
    </row>
    <row r="4110" spans="1:5">
      <c r="A4110">
        <v>99999</v>
      </c>
      <c r="B4110">
        <v>37.663758399999999</v>
      </c>
      <c r="C4110">
        <v>127.0336494</v>
      </c>
      <c r="D4110" t="s">
        <v>45</v>
      </c>
      <c r="E4110" s="1">
        <v>999966</v>
      </c>
    </row>
    <row r="4111" spans="1:5">
      <c r="A4111">
        <v>99999</v>
      </c>
      <c r="B4111">
        <v>37.5609532</v>
      </c>
      <c r="C4111">
        <v>127.15932309999999</v>
      </c>
      <c r="D4111" t="s">
        <v>45</v>
      </c>
      <c r="E4111" s="1">
        <v>999966</v>
      </c>
    </row>
    <row r="4112" spans="1:5">
      <c r="A4112">
        <v>99999</v>
      </c>
      <c r="B4112">
        <v>37.446574499999997</v>
      </c>
      <c r="C4112">
        <v>126.89494240000001</v>
      </c>
      <c r="D4112" t="s">
        <v>45</v>
      </c>
      <c r="E4112" s="1">
        <v>999966</v>
      </c>
    </row>
    <row r="4113" spans="1:5">
      <c r="A4113">
        <v>99999</v>
      </c>
      <c r="B4113">
        <v>37.551951000000003</v>
      </c>
      <c r="C4113">
        <v>126.9358007</v>
      </c>
      <c r="D4113" t="s">
        <v>45</v>
      </c>
      <c r="E4113" s="1">
        <v>999966</v>
      </c>
    </row>
    <row r="4114" spans="1:5">
      <c r="A4114">
        <v>99999</v>
      </c>
      <c r="B4114">
        <v>37.569241699999999</v>
      </c>
      <c r="C4114">
        <v>126.9730994</v>
      </c>
      <c r="D4114" t="s">
        <v>45</v>
      </c>
      <c r="E4114" s="1">
        <v>999966</v>
      </c>
    </row>
    <row r="4115" spans="1:5">
      <c r="A4115">
        <v>99999</v>
      </c>
      <c r="B4115">
        <v>37.586961100000003</v>
      </c>
      <c r="C4115">
        <v>126.89049900000001</v>
      </c>
      <c r="D4115" t="s">
        <v>45</v>
      </c>
      <c r="E4115" s="1">
        <v>999966</v>
      </c>
    </row>
    <row r="4116" spans="1:5">
      <c r="A4116">
        <v>99999</v>
      </c>
      <c r="B4116">
        <v>37.494329100000002</v>
      </c>
      <c r="C4116">
        <v>126.9803142</v>
      </c>
      <c r="D4116" t="s">
        <v>45</v>
      </c>
      <c r="E4116" s="1">
        <v>999966</v>
      </c>
    </row>
    <row r="4117" spans="1:5">
      <c r="A4117">
        <v>99999</v>
      </c>
      <c r="B4117">
        <v>37.555272600000002</v>
      </c>
      <c r="C4117">
        <v>126.941384</v>
      </c>
      <c r="D4117" t="s">
        <v>45</v>
      </c>
      <c r="E4117" s="1">
        <v>999966</v>
      </c>
    </row>
    <row r="4118" spans="1:5">
      <c r="A4118">
        <v>99999</v>
      </c>
      <c r="B4118">
        <v>37.563355000000001</v>
      </c>
      <c r="C4118">
        <v>127.0172589</v>
      </c>
      <c r="D4118" t="s">
        <v>45</v>
      </c>
      <c r="E4118" s="1">
        <v>999966</v>
      </c>
    </row>
    <row r="4119" spans="1:5">
      <c r="A4119">
        <v>99999</v>
      </c>
      <c r="B4119">
        <v>37.483313899999999</v>
      </c>
      <c r="C4119">
        <v>126.8473231</v>
      </c>
      <c r="D4119" t="s">
        <v>45</v>
      </c>
      <c r="E4119" s="1">
        <v>999966</v>
      </c>
    </row>
    <row r="4120" spans="1:5">
      <c r="A4120">
        <v>99999</v>
      </c>
      <c r="B4120">
        <v>37.6014123</v>
      </c>
      <c r="C4120">
        <v>127.0707573</v>
      </c>
      <c r="D4120" t="s">
        <v>45</v>
      </c>
      <c r="E4120" s="1">
        <v>999966</v>
      </c>
    </row>
    <row r="4121" spans="1:5">
      <c r="A4121">
        <v>99999</v>
      </c>
      <c r="B4121">
        <v>37.477460000000001</v>
      </c>
      <c r="C4121">
        <v>126.90730240000001</v>
      </c>
      <c r="D4121" t="s">
        <v>45</v>
      </c>
      <c r="E4121" s="1">
        <v>999966</v>
      </c>
    </row>
    <row r="4122" spans="1:5">
      <c r="A4122">
        <v>99999</v>
      </c>
      <c r="B4122">
        <v>37.651142999999998</v>
      </c>
      <c r="C4122">
        <v>127.0738769</v>
      </c>
      <c r="D4122" t="s">
        <v>45</v>
      </c>
      <c r="E4122" s="1">
        <v>999966</v>
      </c>
    </row>
    <row r="4123" spans="1:5">
      <c r="A4123">
        <v>99999</v>
      </c>
      <c r="B4123">
        <v>37.660379499999998</v>
      </c>
      <c r="C4123">
        <v>127.07912760000001</v>
      </c>
      <c r="D4123" t="s">
        <v>45</v>
      </c>
      <c r="E4123" s="1">
        <v>999966</v>
      </c>
    </row>
    <row r="4124" spans="1:5">
      <c r="A4124">
        <v>99999</v>
      </c>
      <c r="B4124">
        <v>37.536017700000002</v>
      </c>
      <c r="C4124">
        <v>126.8272228</v>
      </c>
      <c r="D4124" t="s">
        <v>45</v>
      </c>
      <c r="E4124" s="1">
        <v>999966</v>
      </c>
    </row>
    <row r="4125" spans="1:5">
      <c r="A4125">
        <v>99999</v>
      </c>
      <c r="B4125">
        <v>37.534905000000002</v>
      </c>
      <c r="C4125">
        <v>127.00960910000001</v>
      </c>
      <c r="D4125" t="s">
        <v>45</v>
      </c>
      <c r="E4125" s="1">
        <v>999966</v>
      </c>
    </row>
    <row r="4126" spans="1:5">
      <c r="A4126">
        <v>99999</v>
      </c>
      <c r="B4126">
        <v>37.521640900000001</v>
      </c>
      <c r="C4126">
        <v>127.02344770000001</v>
      </c>
      <c r="D4126" t="s">
        <v>45</v>
      </c>
      <c r="E4126" s="1">
        <v>999966</v>
      </c>
    </row>
    <row r="4127" spans="1:5">
      <c r="A4127">
        <v>99999</v>
      </c>
      <c r="B4127">
        <v>37.570408100000002</v>
      </c>
      <c r="C4127">
        <v>127.0428028</v>
      </c>
      <c r="D4127" t="s">
        <v>45</v>
      </c>
      <c r="E4127" s="1">
        <v>999966</v>
      </c>
    </row>
    <row r="4128" spans="1:5">
      <c r="A4128">
        <v>99999</v>
      </c>
      <c r="B4128">
        <v>37.5757835</v>
      </c>
      <c r="C4128">
        <v>127.0887845</v>
      </c>
      <c r="D4128" t="s">
        <v>45</v>
      </c>
      <c r="E4128" s="1">
        <v>999966</v>
      </c>
    </row>
    <row r="4129" spans="1:5">
      <c r="A4129">
        <v>99999</v>
      </c>
      <c r="B4129">
        <v>37.547128999999998</v>
      </c>
      <c r="C4129">
        <v>126.9296015</v>
      </c>
      <c r="D4129" t="s">
        <v>45</v>
      </c>
      <c r="E4129" s="1">
        <v>999966</v>
      </c>
    </row>
    <row r="4130" spans="1:5">
      <c r="A4130">
        <v>99999</v>
      </c>
      <c r="B4130">
        <v>37.523762900000001</v>
      </c>
      <c r="C4130">
        <v>126.8766694</v>
      </c>
      <c r="D4130" t="s">
        <v>45</v>
      </c>
      <c r="E4130" s="1">
        <v>999966</v>
      </c>
    </row>
    <row r="4131" spans="1:5">
      <c r="A4131">
        <v>99999</v>
      </c>
      <c r="B4131">
        <v>37.573155300000003</v>
      </c>
      <c r="C4131">
        <v>127.0302555</v>
      </c>
      <c r="D4131" t="s">
        <v>45</v>
      </c>
      <c r="E4131" s="1">
        <v>999966</v>
      </c>
    </row>
    <row r="4132" spans="1:5">
      <c r="A4132">
        <v>99999</v>
      </c>
      <c r="B4132">
        <v>37.582047000000003</v>
      </c>
      <c r="C4132">
        <v>126.9801418</v>
      </c>
      <c r="D4132" t="s">
        <v>45</v>
      </c>
      <c r="E4132" s="1">
        <v>999966</v>
      </c>
    </row>
    <row r="4133" spans="1:5">
      <c r="A4133">
        <v>99999</v>
      </c>
      <c r="B4133">
        <v>37.577104599999998</v>
      </c>
      <c r="C4133">
        <v>126.9361681</v>
      </c>
      <c r="D4133" t="s">
        <v>45</v>
      </c>
      <c r="E4133" s="1">
        <v>999966</v>
      </c>
    </row>
    <row r="4134" spans="1:5">
      <c r="A4134">
        <v>99999</v>
      </c>
      <c r="B4134">
        <v>37.582732999999998</v>
      </c>
      <c r="C4134">
        <v>126.91950319999999</v>
      </c>
      <c r="D4134" t="s">
        <v>45</v>
      </c>
      <c r="E4134" s="1">
        <v>999966</v>
      </c>
    </row>
    <row r="4135" spans="1:5">
      <c r="A4135">
        <v>99999</v>
      </c>
      <c r="B4135">
        <v>37.477306900000002</v>
      </c>
      <c r="C4135">
        <v>127.04606510000001</v>
      </c>
      <c r="D4135" t="s">
        <v>45</v>
      </c>
      <c r="E4135" s="1">
        <v>999966</v>
      </c>
    </row>
    <row r="4136" spans="1:5">
      <c r="A4136">
        <v>99999</v>
      </c>
      <c r="B4136">
        <v>37.482839400000003</v>
      </c>
      <c r="C4136">
        <v>126.8845097</v>
      </c>
      <c r="D4136" t="s">
        <v>45</v>
      </c>
      <c r="E4136" s="1">
        <v>999966</v>
      </c>
    </row>
    <row r="4137" spans="1:5">
      <c r="A4137">
        <v>99999</v>
      </c>
      <c r="B4137">
        <v>37.667694300000001</v>
      </c>
      <c r="C4137">
        <v>127.0827467</v>
      </c>
      <c r="D4137" t="s">
        <v>45</v>
      </c>
      <c r="E4137" s="1">
        <v>999966</v>
      </c>
    </row>
    <row r="4138" spans="1:5">
      <c r="A4138">
        <v>99999</v>
      </c>
      <c r="B4138">
        <v>37.558015400000002</v>
      </c>
      <c r="C4138">
        <v>127.0272233</v>
      </c>
      <c r="D4138" t="s">
        <v>45</v>
      </c>
      <c r="E4138" s="1">
        <v>999966</v>
      </c>
    </row>
    <row r="4139" spans="1:5">
      <c r="A4139">
        <v>99999</v>
      </c>
      <c r="B4139">
        <v>37.524112199999998</v>
      </c>
      <c r="C4139">
        <v>126.8631367</v>
      </c>
      <c r="D4139" t="s">
        <v>45</v>
      </c>
      <c r="E4139" s="1">
        <v>999966</v>
      </c>
    </row>
    <row r="4140" spans="1:5">
      <c r="A4140">
        <v>99999</v>
      </c>
      <c r="B4140">
        <v>37.616598600000003</v>
      </c>
      <c r="C4140">
        <v>126.9315739</v>
      </c>
      <c r="D4140" t="s">
        <v>45</v>
      </c>
      <c r="E4140" s="1">
        <v>999966</v>
      </c>
    </row>
    <row r="4141" spans="1:5">
      <c r="A4141">
        <v>99999</v>
      </c>
      <c r="B4141">
        <v>37.651991700000004</v>
      </c>
      <c r="C4141">
        <v>127.0593059</v>
      </c>
      <c r="D4141" t="s">
        <v>45</v>
      </c>
      <c r="E4141" s="1">
        <v>999966</v>
      </c>
    </row>
    <row r="4142" spans="1:5">
      <c r="A4142">
        <v>99999</v>
      </c>
      <c r="B4142">
        <v>37.5564514</v>
      </c>
      <c r="C4142">
        <v>126.9485262</v>
      </c>
      <c r="D4142" t="s">
        <v>45</v>
      </c>
      <c r="E4142" s="1">
        <v>999966</v>
      </c>
    </row>
    <row r="4143" spans="1:5">
      <c r="A4143">
        <v>99999</v>
      </c>
      <c r="B4143">
        <v>37.577915400000002</v>
      </c>
      <c r="C4143">
        <v>126.9565729</v>
      </c>
      <c r="D4143" t="s">
        <v>45</v>
      </c>
      <c r="E4143" s="1">
        <v>999966</v>
      </c>
    </row>
    <row r="4144" spans="1:5">
      <c r="A4144">
        <v>99999</v>
      </c>
      <c r="B4144">
        <v>37.613494500000002</v>
      </c>
      <c r="C4144">
        <v>127.0192449</v>
      </c>
      <c r="D4144" t="s">
        <v>45</v>
      </c>
      <c r="E4144" s="1">
        <v>999966</v>
      </c>
    </row>
    <row r="4145" spans="1:5">
      <c r="A4145">
        <v>99999</v>
      </c>
      <c r="B4145">
        <v>37.497816200000003</v>
      </c>
      <c r="C4145">
        <v>126.9157429</v>
      </c>
      <c r="D4145" t="s">
        <v>45</v>
      </c>
      <c r="E4145" s="1">
        <v>999966</v>
      </c>
    </row>
    <row r="4146" spans="1:5">
      <c r="A4146">
        <v>99999</v>
      </c>
      <c r="B4146">
        <v>37.4957061</v>
      </c>
      <c r="C4146">
        <v>127.0605025</v>
      </c>
      <c r="D4146" t="s">
        <v>45</v>
      </c>
      <c r="E4146" s="1">
        <v>999966</v>
      </c>
    </row>
    <row r="4147" spans="1:5">
      <c r="A4147">
        <v>99999</v>
      </c>
      <c r="B4147">
        <v>37.601521499999997</v>
      </c>
      <c r="C4147">
        <v>127.07420980000001</v>
      </c>
      <c r="D4147" t="s">
        <v>45</v>
      </c>
      <c r="E4147" s="1">
        <v>999966</v>
      </c>
    </row>
    <row r="4148" spans="1:5">
      <c r="A4148">
        <v>99999</v>
      </c>
      <c r="B4148">
        <v>37.509579199999997</v>
      </c>
      <c r="C4148">
        <v>126.9400263</v>
      </c>
      <c r="D4148" t="s">
        <v>45</v>
      </c>
      <c r="E4148" s="1">
        <v>999966</v>
      </c>
    </row>
    <row r="4149" spans="1:5">
      <c r="A4149">
        <v>99999</v>
      </c>
      <c r="B4149">
        <v>37.509372300000003</v>
      </c>
      <c r="C4149">
        <v>126.93802220000001</v>
      </c>
      <c r="D4149" t="s">
        <v>45</v>
      </c>
      <c r="E4149" s="1">
        <v>999966</v>
      </c>
    </row>
    <row r="4150" spans="1:5">
      <c r="A4150">
        <v>99999</v>
      </c>
      <c r="B4150">
        <v>37.477447099999999</v>
      </c>
      <c r="C4150">
        <v>126.9331473</v>
      </c>
      <c r="D4150" t="s">
        <v>45</v>
      </c>
      <c r="E4150" s="1">
        <v>999966</v>
      </c>
    </row>
    <row r="4151" spans="1:5">
      <c r="A4151">
        <v>99999</v>
      </c>
      <c r="B4151">
        <v>37.571534200000002</v>
      </c>
      <c r="C4151">
        <v>126.9040954</v>
      </c>
      <c r="D4151" t="s">
        <v>45</v>
      </c>
      <c r="E4151" s="1">
        <v>999966</v>
      </c>
    </row>
    <row r="4152" spans="1:5">
      <c r="A4152">
        <v>99999</v>
      </c>
      <c r="B4152">
        <v>37.5693409</v>
      </c>
      <c r="C4152">
        <v>127.0348832</v>
      </c>
      <c r="D4152" t="s">
        <v>45</v>
      </c>
      <c r="E4152" s="1">
        <v>999966</v>
      </c>
    </row>
    <row r="4153" spans="1:5">
      <c r="A4153">
        <v>99999</v>
      </c>
      <c r="B4153">
        <v>37.556886499999997</v>
      </c>
      <c r="C4153">
        <v>126.96943090000001</v>
      </c>
      <c r="D4153" t="s">
        <v>45</v>
      </c>
      <c r="E4153" s="1">
        <v>999966</v>
      </c>
    </row>
    <row r="4154" spans="1:5">
      <c r="A4154">
        <v>99999</v>
      </c>
      <c r="B4154">
        <v>37.548106199999999</v>
      </c>
      <c r="C4154">
        <v>126.8659748</v>
      </c>
      <c r="D4154" t="s">
        <v>45</v>
      </c>
      <c r="E4154" s="1">
        <v>999966</v>
      </c>
    </row>
    <row r="4155" spans="1:5">
      <c r="A4155">
        <v>99999</v>
      </c>
      <c r="B4155">
        <v>37.488348500000001</v>
      </c>
      <c r="C4155">
        <v>127.0929623</v>
      </c>
      <c r="D4155" t="s">
        <v>45</v>
      </c>
      <c r="E4155" s="1">
        <v>999966</v>
      </c>
    </row>
    <row r="4156" spans="1:5">
      <c r="A4156">
        <v>99999</v>
      </c>
      <c r="B4156">
        <v>37.552101800000003</v>
      </c>
      <c r="C4156">
        <v>126.94483049999999</v>
      </c>
      <c r="D4156" t="s">
        <v>45</v>
      </c>
      <c r="E4156" s="1">
        <v>999966</v>
      </c>
    </row>
    <row r="4157" spans="1:5">
      <c r="A4157">
        <v>99999</v>
      </c>
      <c r="B4157">
        <v>37.463588100000003</v>
      </c>
      <c r="C4157">
        <v>127.10644139999999</v>
      </c>
      <c r="D4157" t="s">
        <v>45</v>
      </c>
      <c r="E4157" s="1">
        <v>999966</v>
      </c>
    </row>
    <row r="4158" spans="1:5">
      <c r="A4158">
        <v>99999</v>
      </c>
      <c r="B4158">
        <v>37.574401700000003</v>
      </c>
      <c r="C4158">
        <v>127.0270369</v>
      </c>
      <c r="D4158" t="s">
        <v>45</v>
      </c>
      <c r="E4158" s="1">
        <v>999966</v>
      </c>
    </row>
    <row r="4159" spans="1:5">
      <c r="A4159">
        <v>99999</v>
      </c>
      <c r="B4159">
        <v>37.619433399999998</v>
      </c>
      <c r="C4159">
        <v>126.91898430000001</v>
      </c>
      <c r="D4159" t="s">
        <v>45</v>
      </c>
      <c r="E4159" s="1">
        <v>999966</v>
      </c>
    </row>
    <row r="4160" spans="1:5">
      <c r="A4160">
        <v>99999</v>
      </c>
      <c r="B4160">
        <v>37.477080600000001</v>
      </c>
      <c r="C4160">
        <v>126.99540159999999</v>
      </c>
      <c r="D4160" t="s">
        <v>45</v>
      </c>
      <c r="E4160" s="1">
        <v>999966</v>
      </c>
    </row>
    <row r="4161" spans="1:5">
      <c r="A4161">
        <v>99999</v>
      </c>
      <c r="B4161">
        <v>37.555629400000001</v>
      </c>
      <c r="C4161">
        <v>127.033423</v>
      </c>
      <c r="D4161" t="s">
        <v>45</v>
      </c>
      <c r="E4161" s="1">
        <v>999966</v>
      </c>
    </row>
    <row r="4162" spans="1:5">
      <c r="A4162">
        <v>99999</v>
      </c>
      <c r="B4162">
        <v>37.516551</v>
      </c>
      <c r="C4162">
        <v>127.0237537</v>
      </c>
      <c r="D4162" t="s">
        <v>45</v>
      </c>
      <c r="E4162" s="1">
        <v>999966</v>
      </c>
    </row>
    <row r="4163" spans="1:5">
      <c r="A4163">
        <v>99999</v>
      </c>
      <c r="B4163">
        <v>37.560778399999997</v>
      </c>
      <c r="C4163">
        <v>126.8997332</v>
      </c>
      <c r="D4163" t="s">
        <v>45</v>
      </c>
      <c r="E4163" s="1">
        <v>999966</v>
      </c>
    </row>
    <row r="4164" spans="1:5">
      <c r="A4164">
        <v>99999</v>
      </c>
      <c r="B4164">
        <v>37.579160399999999</v>
      </c>
      <c r="C4164">
        <v>127.0548733</v>
      </c>
      <c r="D4164" t="s">
        <v>45</v>
      </c>
      <c r="E4164" s="1">
        <v>999966</v>
      </c>
    </row>
    <row r="4165" spans="1:5">
      <c r="A4165">
        <v>99999</v>
      </c>
      <c r="B4165">
        <v>37.490995300000002</v>
      </c>
      <c r="C4165">
        <v>126.9952627</v>
      </c>
      <c r="D4165" t="s">
        <v>45</v>
      </c>
      <c r="E4165" s="1">
        <v>999966</v>
      </c>
    </row>
    <row r="4166" spans="1:5">
      <c r="A4166">
        <v>99999</v>
      </c>
      <c r="B4166">
        <v>37.484511099999999</v>
      </c>
      <c r="C4166">
        <v>127.0441601</v>
      </c>
      <c r="D4166" t="s">
        <v>45</v>
      </c>
      <c r="E4166" s="1">
        <v>999966</v>
      </c>
    </row>
    <row r="4167" spans="1:5">
      <c r="A4167">
        <v>99999</v>
      </c>
      <c r="B4167">
        <v>37.583821299999997</v>
      </c>
      <c r="C4167">
        <v>127.07756910000001</v>
      </c>
      <c r="D4167" t="s">
        <v>45</v>
      </c>
      <c r="E4167" s="1">
        <v>999966</v>
      </c>
    </row>
    <row r="4168" spans="1:5">
      <c r="A4168">
        <v>99999</v>
      </c>
      <c r="B4168">
        <v>37.463287700000002</v>
      </c>
      <c r="C4168">
        <v>127.10293230000001</v>
      </c>
      <c r="D4168" t="s">
        <v>45</v>
      </c>
      <c r="E4168" s="1">
        <v>999966</v>
      </c>
    </row>
    <row r="4169" spans="1:5">
      <c r="A4169">
        <v>99999</v>
      </c>
      <c r="B4169">
        <v>37.5518942</v>
      </c>
      <c r="C4169">
        <v>127.0894629</v>
      </c>
      <c r="D4169" t="s">
        <v>45</v>
      </c>
      <c r="E4169" s="1">
        <v>999966</v>
      </c>
    </row>
    <row r="4170" spans="1:5">
      <c r="A4170">
        <v>99999</v>
      </c>
      <c r="B4170">
        <v>37.502036199999999</v>
      </c>
      <c r="C4170">
        <v>127.0899356</v>
      </c>
      <c r="D4170" t="s">
        <v>45</v>
      </c>
      <c r="E4170" s="1">
        <v>999966</v>
      </c>
    </row>
    <row r="4171" spans="1:5">
      <c r="A4171">
        <v>99999</v>
      </c>
      <c r="B4171">
        <v>37.550032000000002</v>
      </c>
      <c r="C4171">
        <v>127.017133</v>
      </c>
      <c r="D4171" t="s">
        <v>45</v>
      </c>
      <c r="E4171" s="1">
        <v>999966</v>
      </c>
    </row>
    <row r="4172" spans="1:5">
      <c r="A4172">
        <v>99999</v>
      </c>
      <c r="B4172">
        <v>37.489048599999997</v>
      </c>
      <c r="C4172">
        <v>127.0219105</v>
      </c>
      <c r="D4172" t="s">
        <v>45</v>
      </c>
      <c r="E4172" s="1">
        <v>999966</v>
      </c>
    </row>
    <row r="4173" spans="1:5">
      <c r="A4173">
        <v>99999</v>
      </c>
      <c r="B4173">
        <v>37.566251700000002</v>
      </c>
      <c r="C4173">
        <v>127.0575688</v>
      </c>
      <c r="D4173" t="s">
        <v>45</v>
      </c>
      <c r="E4173" s="1">
        <v>999966</v>
      </c>
    </row>
    <row r="4174" spans="1:5">
      <c r="A4174">
        <v>99999</v>
      </c>
      <c r="B4174">
        <v>37.570277900000001</v>
      </c>
      <c r="C4174">
        <v>126.9655585</v>
      </c>
      <c r="D4174" t="s">
        <v>45</v>
      </c>
      <c r="E4174" s="1">
        <v>999966</v>
      </c>
    </row>
    <row r="4175" spans="1:5">
      <c r="A4175">
        <v>99999</v>
      </c>
      <c r="B4175">
        <v>37.489345200000002</v>
      </c>
      <c r="C4175">
        <v>127.034407</v>
      </c>
      <c r="D4175" t="s">
        <v>45</v>
      </c>
      <c r="E4175" s="1">
        <v>999966</v>
      </c>
    </row>
    <row r="4176" spans="1:5">
      <c r="A4176">
        <v>99999</v>
      </c>
      <c r="B4176">
        <v>37.565126999999997</v>
      </c>
      <c r="C4176">
        <v>127.0437203</v>
      </c>
      <c r="D4176" t="s">
        <v>45</v>
      </c>
      <c r="E4176" s="1">
        <v>999966</v>
      </c>
    </row>
    <row r="4177" spans="1:5">
      <c r="A4177">
        <v>99999</v>
      </c>
      <c r="B4177">
        <v>37.542945000000003</v>
      </c>
      <c r="C4177">
        <v>126.955079</v>
      </c>
      <c r="D4177" t="s">
        <v>45</v>
      </c>
      <c r="E4177" s="1">
        <v>999966</v>
      </c>
    </row>
    <row r="4178" spans="1:5">
      <c r="A4178">
        <v>99999</v>
      </c>
      <c r="B4178">
        <v>37.502524700000002</v>
      </c>
      <c r="C4178">
        <v>126.8856832</v>
      </c>
      <c r="D4178" t="s">
        <v>45</v>
      </c>
      <c r="E4178" s="1">
        <v>999966</v>
      </c>
    </row>
    <row r="4179" spans="1:5">
      <c r="A4179">
        <v>99999</v>
      </c>
      <c r="B4179">
        <v>37.615905400000003</v>
      </c>
      <c r="C4179">
        <v>127.0947796</v>
      </c>
      <c r="D4179" t="s">
        <v>45</v>
      </c>
      <c r="E4179" s="1">
        <v>999966</v>
      </c>
    </row>
    <row r="4180" spans="1:5">
      <c r="A4180">
        <v>99999</v>
      </c>
      <c r="B4180">
        <v>37.495399499999998</v>
      </c>
      <c r="C4180">
        <v>127.1485947</v>
      </c>
      <c r="D4180" t="s">
        <v>45</v>
      </c>
      <c r="E4180" s="1">
        <v>999966</v>
      </c>
    </row>
    <row r="4181" spans="1:5">
      <c r="A4181">
        <v>99999</v>
      </c>
      <c r="B4181">
        <v>37.5848297</v>
      </c>
      <c r="C4181">
        <v>126.8981117</v>
      </c>
      <c r="D4181" t="s">
        <v>45</v>
      </c>
      <c r="E4181" s="1">
        <v>999966</v>
      </c>
    </row>
    <row r="4182" spans="1:5">
      <c r="A4182">
        <v>99999</v>
      </c>
      <c r="B4182">
        <v>37.486328100000001</v>
      </c>
      <c r="C4182">
        <v>127.0977132</v>
      </c>
      <c r="D4182" t="s">
        <v>45</v>
      </c>
      <c r="E4182" s="1">
        <v>999966</v>
      </c>
    </row>
    <row r="4183" spans="1:5">
      <c r="A4183">
        <v>99999</v>
      </c>
      <c r="B4183">
        <v>37.511369799999997</v>
      </c>
      <c r="C4183">
        <v>126.87037220000001</v>
      </c>
      <c r="D4183" t="s">
        <v>45</v>
      </c>
      <c r="E4183" s="1">
        <v>999966</v>
      </c>
    </row>
    <row r="4184" spans="1:5">
      <c r="A4184">
        <v>99999</v>
      </c>
      <c r="B4184">
        <v>37.5326697</v>
      </c>
      <c r="C4184">
        <v>126.8689249</v>
      </c>
      <c r="D4184" t="s">
        <v>45</v>
      </c>
      <c r="E4184" s="1">
        <v>999966</v>
      </c>
    </row>
    <row r="4185" spans="1:5">
      <c r="A4185">
        <v>99999</v>
      </c>
      <c r="B4185">
        <v>37.486378000000002</v>
      </c>
      <c r="C4185">
        <v>126.99205240000001</v>
      </c>
      <c r="D4185" t="s">
        <v>45</v>
      </c>
      <c r="E4185" s="1">
        <v>999966</v>
      </c>
    </row>
    <row r="4186" spans="1:5">
      <c r="A4186">
        <v>99999</v>
      </c>
      <c r="B4186">
        <v>37.5197784</v>
      </c>
      <c r="C4186">
        <v>126.8476732</v>
      </c>
      <c r="D4186" t="s">
        <v>45</v>
      </c>
      <c r="E4186" s="1">
        <v>999966</v>
      </c>
    </row>
    <row r="4187" spans="1:5">
      <c r="A4187">
        <v>99999</v>
      </c>
      <c r="B4187">
        <v>37.555572300000001</v>
      </c>
      <c r="C4187">
        <v>127.0424792</v>
      </c>
      <c r="D4187" t="s">
        <v>45</v>
      </c>
      <c r="E4187" s="1">
        <v>999966</v>
      </c>
    </row>
    <row r="4188" spans="1:5">
      <c r="A4188">
        <v>99999</v>
      </c>
      <c r="B4188">
        <v>37.523359300000003</v>
      </c>
      <c r="C4188">
        <v>127.13979399999999</v>
      </c>
      <c r="D4188" t="s">
        <v>45</v>
      </c>
      <c r="E4188" s="1">
        <v>999966</v>
      </c>
    </row>
    <row r="4189" spans="1:5">
      <c r="A4189">
        <v>99999</v>
      </c>
      <c r="B4189">
        <v>37.536017700000002</v>
      </c>
      <c r="C4189">
        <v>126.8272228</v>
      </c>
      <c r="D4189" t="s">
        <v>45</v>
      </c>
      <c r="E4189" s="1">
        <v>999966</v>
      </c>
    </row>
    <row r="4190" spans="1:5">
      <c r="A4190">
        <v>99999</v>
      </c>
      <c r="B4190">
        <v>37.604085900000001</v>
      </c>
      <c r="C4190">
        <v>126.927654</v>
      </c>
      <c r="D4190" t="s">
        <v>45</v>
      </c>
      <c r="E4190" s="1">
        <v>999966</v>
      </c>
    </row>
    <row r="4191" spans="1:5">
      <c r="A4191">
        <v>99999</v>
      </c>
      <c r="B4191">
        <v>37.5639459</v>
      </c>
      <c r="C4191">
        <v>127.1764356</v>
      </c>
      <c r="D4191" t="s">
        <v>45</v>
      </c>
      <c r="E4191" s="1">
        <v>999966</v>
      </c>
    </row>
    <row r="4192" spans="1:5">
      <c r="A4192">
        <v>99999</v>
      </c>
      <c r="B4192">
        <v>37.482323999999998</v>
      </c>
      <c r="C4192">
        <v>126.9958537</v>
      </c>
      <c r="D4192" t="s">
        <v>45</v>
      </c>
      <c r="E4192" s="1">
        <v>999966</v>
      </c>
    </row>
    <row r="4193" spans="1:5">
      <c r="A4193">
        <v>99999</v>
      </c>
      <c r="B4193">
        <v>37.553151200000002</v>
      </c>
      <c r="C4193">
        <v>126.9340375</v>
      </c>
      <c r="D4193" t="s">
        <v>45</v>
      </c>
      <c r="E4193" s="1">
        <v>999966</v>
      </c>
    </row>
    <row r="4194" spans="1:5">
      <c r="A4194">
        <v>99999</v>
      </c>
      <c r="B4194">
        <v>37.529504600000003</v>
      </c>
      <c r="C4194">
        <v>126.84954740000001</v>
      </c>
      <c r="D4194" t="s">
        <v>45</v>
      </c>
      <c r="E4194" s="1">
        <v>999966</v>
      </c>
    </row>
    <row r="4195" spans="1:5">
      <c r="A4195">
        <v>99999</v>
      </c>
      <c r="B4195">
        <v>37.490015399999997</v>
      </c>
      <c r="C4195">
        <v>126.8848227</v>
      </c>
      <c r="D4195" t="s">
        <v>45</v>
      </c>
      <c r="E4195" s="1">
        <v>999966</v>
      </c>
    </row>
    <row r="4196" spans="1:5">
      <c r="A4196">
        <v>99999</v>
      </c>
      <c r="B4196">
        <v>37.578049300000004</v>
      </c>
      <c r="C4196">
        <v>126.9165816</v>
      </c>
      <c r="D4196" t="s">
        <v>45</v>
      </c>
      <c r="E4196" s="1">
        <v>999966</v>
      </c>
    </row>
    <row r="4197" spans="1:5">
      <c r="A4197">
        <v>99999</v>
      </c>
      <c r="B4197">
        <v>37.6512812</v>
      </c>
      <c r="C4197">
        <v>127.06678580000001</v>
      </c>
      <c r="D4197" t="s">
        <v>45</v>
      </c>
      <c r="E4197" s="1">
        <v>999966</v>
      </c>
    </row>
    <row r="4198" spans="1:5">
      <c r="A4198">
        <v>99999</v>
      </c>
      <c r="B4198">
        <v>37.562811699999997</v>
      </c>
      <c r="C4198">
        <v>127.0034004</v>
      </c>
      <c r="D4198" t="s">
        <v>45</v>
      </c>
      <c r="E4198" s="1">
        <v>999966</v>
      </c>
    </row>
    <row r="4199" spans="1:5">
      <c r="A4199">
        <v>99999</v>
      </c>
      <c r="B4199">
        <v>37.483313899999999</v>
      </c>
      <c r="C4199">
        <v>127.0860157</v>
      </c>
      <c r="D4199" t="s">
        <v>45</v>
      </c>
      <c r="E4199" s="1">
        <v>999966</v>
      </c>
    </row>
    <row r="4200" spans="1:5">
      <c r="A4200">
        <v>99999</v>
      </c>
      <c r="B4200">
        <v>37.537224899999998</v>
      </c>
      <c r="C4200">
        <v>127.0836832</v>
      </c>
      <c r="D4200" t="s">
        <v>45</v>
      </c>
      <c r="E4200" s="1">
        <v>999966</v>
      </c>
    </row>
    <row r="4201" spans="1:5">
      <c r="A4201">
        <v>99999</v>
      </c>
      <c r="B4201">
        <v>37.501817199999998</v>
      </c>
      <c r="C4201">
        <v>126.9078442</v>
      </c>
      <c r="D4201" t="s">
        <v>45</v>
      </c>
      <c r="E4201" s="1">
        <v>999966</v>
      </c>
    </row>
    <row r="4202" spans="1:5">
      <c r="A4202">
        <v>99999</v>
      </c>
      <c r="B4202">
        <v>37.565599599999999</v>
      </c>
      <c r="C4202">
        <v>127.03736309999999</v>
      </c>
      <c r="D4202" t="s">
        <v>45</v>
      </c>
      <c r="E4202" s="1">
        <v>999966</v>
      </c>
    </row>
    <row r="4203" spans="1:5">
      <c r="A4203">
        <v>99999</v>
      </c>
      <c r="B4203">
        <v>37.512555300000002</v>
      </c>
      <c r="C4203">
        <v>126.9104279</v>
      </c>
      <c r="D4203" t="s">
        <v>45</v>
      </c>
      <c r="E4203" s="1">
        <v>999966</v>
      </c>
    </row>
    <row r="4204" spans="1:5">
      <c r="A4204">
        <v>99999</v>
      </c>
      <c r="B4204">
        <v>37.5767314</v>
      </c>
      <c r="C4204">
        <v>127.0361862</v>
      </c>
      <c r="D4204" t="s">
        <v>45</v>
      </c>
      <c r="E4204" s="1">
        <v>999966</v>
      </c>
    </row>
    <row r="4205" spans="1:5">
      <c r="A4205">
        <v>99999</v>
      </c>
      <c r="B4205">
        <v>37.644373299999998</v>
      </c>
      <c r="C4205">
        <v>127.06725350000001</v>
      </c>
      <c r="D4205" t="s">
        <v>45</v>
      </c>
      <c r="E4205" s="1">
        <v>999966</v>
      </c>
    </row>
    <row r="4206" spans="1:5">
      <c r="A4206">
        <v>99999</v>
      </c>
      <c r="B4206">
        <v>37.671081600000001</v>
      </c>
      <c r="C4206">
        <v>127.0858724</v>
      </c>
      <c r="D4206" t="s">
        <v>45</v>
      </c>
      <c r="E4206" s="1">
        <v>999966</v>
      </c>
    </row>
    <row r="4207" spans="1:5">
      <c r="A4207">
        <v>99999</v>
      </c>
      <c r="B4207">
        <v>37.6503844</v>
      </c>
      <c r="C4207">
        <v>127.0817392</v>
      </c>
      <c r="D4207" t="s">
        <v>45</v>
      </c>
      <c r="E4207" s="1">
        <v>999966</v>
      </c>
    </row>
    <row r="4208" spans="1:5">
      <c r="A4208">
        <v>99999</v>
      </c>
      <c r="B4208">
        <v>37.485269899999999</v>
      </c>
      <c r="C4208">
        <v>126.83959160000001</v>
      </c>
      <c r="D4208" t="s">
        <v>45</v>
      </c>
      <c r="E4208" s="1">
        <v>999966</v>
      </c>
    </row>
    <row r="4209" spans="1:5">
      <c r="A4209">
        <v>99999</v>
      </c>
      <c r="B4209">
        <v>37.578808299999999</v>
      </c>
      <c r="C4209">
        <v>127.0668409</v>
      </c>
      <c r="D4209" t="s">
        <v>45</v>
      </c>
      <c r="E4209" s="1">
        <v>999966</v>
      </c>
    </row>
    <row r="4210" spans="1:5">
      <c r="A4210">
        <v>99999</v>
      </c>
      <c r="B4210">
        <v>37.504723800000001</v>
      </c>
      <c r="C4210">
        <v>126.9947267</v>
      </c>
      <c r="D4210" t="s">
        <v>45</v>
      </c>
      <c r="E4210" s="1">
        <v>999966</v>
      </c>
    </row>
    <row r="4211" spans="1:5">
      <c r="A4211">
        <v>99999</v>
      </c>
      <c r="B4211">
        <v>37.565996200000001</v>
      </c>
      <c r="C4211">
        <v>126.9725023</v>
      </c>
      <c r="D4211" t="s">
        <v>45</v>
      </c>
      <c r="E4211" s="1">
        <v>999966</v>
      </c>
    </row>
    <row r="4212" spans="1:5">
      <c r="A4212">
        <v>99999</v>
      </c>
      <c r="B4212">
        <v>37.623645500000002</v>
      </c>
      <c r="C4212">
        <v>127.0304482</v>
      </c>
      <c r="D4212" t="s">
        <v>45</v>
      </c>
      <c r="E4212" s="1">
        <v>999966</v>
      </c>
    </row>
    <row r="4213" spans="1:5">
      <c r="A4213">
        <v>99999</v>
      </c>
      <c r="B4213">
        <v>37.621450299999999</v>
      </c>
      <c r="C4213">
        <v>127.0726251</v>
      </c>
      <c r="D4213" t="s">
        <v>45</v>
      </c>
      <c r="E4213" s="1">
        <v>999966</v>
      </c>
    </row>
    <row r="4214" spans="1:5">
      <c r="A4214">
        <v>99999</v>
      </c>
      <c r="B4214">
        <v>37.618797100000002</v>
      </c>
      <c r="C4214">
        <v>127.0193167</v>
      </c>
      <c r="D4214" t="s">
        <v>45</v>
      </c>
      <c r="E4214" s="1">
        <v>999966</v>
      </c>
    </row>
    <row r="4215" spans="1:5">
      <c r="A4215">
        <v>99999</v>
      </c>
      <c r="B4215">
        <v>37.529952000000002</v>
      </c>
      <c r="C4215">
        <v>126.9931729</v>
      </c>
      <c r="D4215" t="s">
        <v>45</v>
      </c>
      <c r="E4215" s="1">
        <v>999966</v>
      </c>
    </row>
    <row r="4216" spans="1:5">
      <c r="A4216">
        <v>99999</v>
      </c>
      <c r="B4216">
        <v>37.520538500000001</v>
      </c>
      <c r="C4216">
        <v>126.8713549</v>
      </c>
      <c r="D4216" t="s">
        <v>45</v>
      </c>
      <c r="E4216" s="1">
        <v>999966</v>
      </c>
    </row>
    <row r="4217" spans="1:5">
      <c r="A4217">
        <v>99999</v>
      </c>
      <c r="B4217">
        <v>37.603559300000001</v>
      </c>
      <c r="C4217">
        <v>126.9078509</v>
      </c>
      <c r="D4217" t="s">
        <v>45</v>
      </c>
      <c r="E4217" s="1">
        <v>999966</v>
      </c>
    </row>
    <row r="4218" spans="1:5">
      <c r="A4218">
        <v>99999</v>
      </c>
      <c r="B4218">
        <v>37.686624299999998</v>
      </c>
      <c r="C4218">
        <v>127.0493793</v>
      </c>
      <c r="D4218" t="s">
        <v>45</v>
      </c>
      <c r="E4218" s="1">
        <v>999966</v>
      </c>
    </row>
    <row r="4219" spans="1:5">
      <c r="A4219">
        <v>99999</v>
      </c>
      <c r="B4219">
        <v>37.4977284</v>
      </c>
      <c r="C4219">
        <v>127.1556216</v>
      </c>
      <c r="D4219" t="s">
        <v>45</v>
      </c>
      <c r="E4219" s="1">
        <v>999966</v>
      </c>
    </row>
    <row r="4220" spans="1:5">
      <c r="A4220">
        <v>99999</v>
      </c>
      <c r="B4220">
        <v>37.481931099999997</v>
      </c>
      <c r="C4220">
        <v>126.9030168</v>
      </c>
      <c r="D4220" t="s">
        <v>45</v>
      </c>
      <c r="E4220" s="1">
        <v>999966</v>
      </c>
    </row>
    <row r="4221" spans="1:5">
      <c r="A4221">
        <v>99999</v>
      </c>
      <c r="B4221">
        <v>37.515707300000003</v>
      </c>
      <c r="C4221">
        <v>126.87345430000001</v>
      </c>
      <c r="D4221" t="s">
        <v>45</v>
      </c>
      <c r="E4221" s="1">
        <v>999966</v>
      </c>
    </row>
    <row r="4222" spans="1:5">
      <c r="A4222">
        <v>99999</v>
      </c>
      <c r="B4222">
        <v>37.507248599999997</v>
      </c>
      <c r="C4222">
        <v>126.8462047</v>
      </c>
      <c r="D4222" t="s">
        <v>45</v>
      </c>
      <c r="E4222" s="1">
        <v>999966</v>
      </c>
    </row>
    <row r="4223" spans="1:5">
      <c r="A4223">
        <v>99999</v>
      </c>
      <c r="B4223">
        <v>37.536302499999998</v>
      </c>
      <c r="C4223">
        <v>127.05704179999999</v>
      </c>
      <c r="D4223" t="s">
        <v>45</v>
      </c>
      <c r="E4223" s="1">
        <v>999966</v>
      </c>
    </row>
    <row r="4224" spans="1:5">
      <c r="A4224">
        <v>99999</v>
      </c>
      <c r="B4224">
        <v>37.537682799999999</v>
      </c>
      <c r="C4224">
        <v>127.0638884</v>
      </c>
      <c r="D4224" t="s">
        <v>45</v>
      </c>
      <c r="E4224" s="1">
        <v>999966</v>
      </c>
    </row>
    <row r="4225" spans="1:5">
      <c r="A4225">
        <v>99999</v>
      </c>
      <c r="B4225">
        <v>37.575681899999999</v>
      </c>
      <c r="C4225">
        <v>127.00770660000001</v>
      </c>
      <c r="D4225" t="s">
        <v>45</v>
      </c>
      <c r="E4225" s="1">
        <v>999966</v>
      </c>
    </row>
    <row r="4226" spans="1:5">
      <c r="A4226">
        <v>99999</v>
      </c>
      <c r="B4226">
        <v>37.473732300000002</v>
      </c>
      <c r="C4226">
        <v>126.97660140000001</v>
      </c>
      <c r="D4226" t="s">
        <v>45</v>
      </c>
      <c r="E4226" s="1">
        <v>999966</v>
      </c>
    </row>
    <row r="4227" spans="1:5">
      <c r="A4227">
        <v>99999</v>
      </c>
      <c r="B4227">
        <v>37.516649299999997</v>
      </c>
      <c r="C4227">
        <v>126.8360588</v>
      </c>
      <c r="D4227" t="s">
        <v>45</v>
      </c>
      <c r="E4227" s="1">
        <v>999966</v>
      </c>
    </row>
    <row r="4228" spans="1:5">
      <c r="A4228">
        <v>99999</v>
      </c>
      <c r="B4228">
        <v>37.493040800000003</v>
      </c>
      <c r="C4228">
        <v>127.0824475</v>
      </c>
      <c r="D4228" t="s">
        <v>45</v>
      </c>
      <c r="E4228" s="1">
        <v>999966</v>
      </c>
    </row>
    <row r="4229" spans="1:5">
      <c r="A4229">
        <v>99999</v>
      </c>
      <c r="B4229">
        <v>37.564853800000002</v>
      </c>
      <c r="C4229">
        <v>127.0476829</v>
      </c>
      <c r="D4229" t="s">
        <v>45</v>
      </c>
      <c r="E4229" s="1">
        <v>999966</v>
      </c>
    </row>
    <row r="4230" spans="1:5">
      <c r="A4230">
        <v>99999</v>
      </c>
      <c r="B4230">
        <v>37.613777300000002</v>
      </c>
      <c r="C4230">
        <v>127.0284333</v>
      </c>
      <c r="D4230" t="s">
        <v>45</v>
      </c>
      <c r="E4230" s="1">
        <v>999966</v>
      </c>
    </row>
    <row r="4231" spans="1:5">
      <c r="A4231">
        <v>99999</v>
      </c>
      <c r="B4231">
        <v>37.673506000000003</v>
      </c>
      <c r="C4231">
        <v>127.08432019999999</v>
      </c>
      <c r="D4231" t="s">
        <v>45</v>
      </c>
      <c r="E4231" s="1">
        <v>999966</v>
      </c>
    </row>
    <row r="4232" spans="1:5">
      <c r="A4232">
        <v>99999</v>
      </c>
      <c r="B4232">
        <v>37.4788821</v>
      </c>
      <c r="C4232">
        <v>126.9396107</v>
      </c>
      <c r="D4232" t="s">
        <v>45</v>
      </c>
      <c r="E4232" s="1">
        <v>999966</v>
      </c>
    </row>
    <row r="4233" spans="1:5">
      <c r="A4233">
        <v>99999</v>
      </c>
      <c r="B4233">
        <v>37.484669099999998</v>
      </c>
      <c r="C4233">
        <v>127.1248702</v>
      </c>
      <c r="D4233" t="s">
        <v>45</v>
      </c>
      <c r="E4233" s="1">
        <v>999966</v>
      </c>
    </row>
    <row r="4234" spans="1:5">
      <c r="A4234">
        <v>99999</v>
      </c>
      <c r="B4234">
        <v>37.4708422</v>
      </c>
      <c r="C4234">
        <v>127.0250332</v>
      </c>
      <c r="D4234" t="s">
        <v>45</v>
      </c>
      <c r="E4234" s="1">
        <v>999966</v>
      </c>
    </row>
    <row r="4235" spans="1:5">
      <c r="A4235">
        <v>99999</v>
      </c>
      <c r="B4235">
        <v>37.543486100000003</v>
      </c>
      <c r="C4235">
        <v>126.9428643</v>
      </c>
      <c r="D4235" t="s">
        <v>45</v>
      </c>
      <c r="E4235" s="1">
        <v>999966</v>
      </c>
    </row>
    <row r="4236" spans="1:5">
      <c r="A4236">
        <v>99999</v>
      </c>
      <c r="B4236">
        <v>37.607102699999999</v>
      </c>
      <c r="C4236">
        <v>126.9075924</v>
      </c>
      <c r="D4236" t="s">
        <v>45</v>
      </c>
      <c r="E4236" s="1">
        <v>999966</v>
      </c>
    </row>
    <row r="4237" spans="1:5">
      <c r="A4237">
        <v>99999</v>
      </c>
      <c r="B4237">
        <v>37.558089199999998</v>
      </c>
      <c r="C4237">
        <v>127.16365949999999</v>
      </c>
      <c r="D4237" t="s">
        <v>45</v>
      </c>
      <c r="E4237" s="1">
        <v>999966</v>
      </c>
    </row>
    <row r="4238" spans="1:5">
      <c r="A4238">
        <v>99999</v>
      </c>
      <c r="B4238">
        <v>37.653298700000001</v>
      </c>
      <c r="C4238">
        <v>127.0335492</v>
      </c>
      <c r="D4238" t="s">
        <v>45</v>
      </c>
      <c r="E4238" s="1">
        <v>999966</v>
      </c>
    </row>
    <row r="4239" spans="1:5">
      <c r="A4239">
        <v>99999</v>
      </c>
      <c r="B4239">
        <v>37.656445699999999</v>
      </c>
      <c r="C4239">
        <v>127.04012710000001</v>
      </c>
      <c r="D4239" t="s">
        <v>45</v>
      </c>
      <c r="E4239" s="1">
        <v>999966</v>
      </c>
    </row>
    <row r="4240" spans="1:5">
      <c r="A4240">
        <v>99999</v>
      </c>
      <c r="B4240">
        <v>37.558571200000003</v>
      </c>
      <c r="C4240">
        <v>127.1637642</v>
      </c>
      <c r="D4240" t="s">
        <v>45</v>
      </c>
      <c r="E4240" s="1">
        <v>999966</v>
      </c>
    </row>
    <row r="4241" spans="1:5">
      <c r="A4241">
        <v>99999</v>
      </c>
      <c r="B4241">
        <v>37.501790200000002</v>
      </c>
      <c r="C4241">
        <v>127.0516107</v>
      </c>
      <c r="D4241" t="s">
        <v>45</v>
      </c>
      <c r="E4241" s="1">
        <v>999966</v>
      </c>
    </row>
    <row r="4242" spans="1:5">
      <c r="A4242">
        <v>99999</v>
      </c>
      <c r="B4242">
        <v>37.588101700000003</v>
      </c>
      <c r="C4242">
        <v>126.9981434</v>
      </c>
      <c r="D4242" t="s">
        <v>45</v>
      </c>
      <c r="E4242" s="1">
        <v>999966</v>
      </c>
    </row>
    <row r="4243" spans="1:5">
      <c r="A4243">
        <v>99999</v>
      </c>
      <c r="B4243">
        <v>37.492607599999999</v>
      </c>
      <c r="C4243">
        <v>127.1434302</v>
      </c>
      <c r="D4243" t="s">
        <v>45</v>
      </c>
      <c r="E4243" s="1">
        <v>999966</v>
      </c>
    </row>
    <row r="4244" spans="1:5">
      <c r="A4244">
        <v>99999</v>
      </c>
      <c r="B4244">
        <v>37.548014500000001</v>
      </c>
      <c r="C4244">
        <v>127.04242929999999</v>
      </c>
      <c r="D4244" t="s">
        <v>45</v>
      </c>
      <c r="E4244" s="1">
        <v>999966</v>
      </c>
    </row>
    <row r="4245" spans="1:5">
      <c r="A4245">
        <v>99999</v>
      </c>
      <c r="B4245">
        <v>37.520112599999997</v>
      </c>
      <c r="C4245">
        <v>126.87500110000001</v>
      </c>
      <c r="D4245" t="s">
        <v>45</v>
      </c>
      <c r="E4245" s="1">
        <v>999966</v>
      </c>
    </row>
    <row r="4246" spans="1:5">
      <c r="A4246">
        <v>99999</v>
      </c>
      <c r="B4246">
        <v>37.586518499999997</v>
      </c>
      <c r="C4246">
        <v>126.93450970000001</v>
      </c>
      <c r="D4246" t="s">
        <v>45</v>
      </c>
      <c r="E4246" s="1">
        <v>999966</v>
      </c>
    </row>
    <row r="4247" spans="1:5">
      <c r="A4247">
        <v>99999</v>
      </c>
      <c r="B4247">
        <v>37.584304699999997</v>
      </c>
      <c r="C4247">
        <v>126.90393520000001</v>
      </c>
      <c r="D4247" t="s">
        <v>45</v>
      </c>
      <c r="E4247" s="1">
        <v>999966</v>
      </c>
    </row>
    <row r="4248" spans="1:5">
      <c r="A4248">
        <v>99999</v>
      </c>
      <c r="B4248">
        <v>37.611128200000003</v>
      </c>
      <c r="C4248">
        <v>127.0749021</v>
      </c>
      <c r="D4248" t="s">
        <v>45</v>
      </c>
      <c r="E4248" s="1">
        <v>999966</v>
      </c>
    </row>
    <row r="4249" spans="1:5">
      <c r="A4249">
        <v>99999</v>
      </c>
      <c r="B4249">
        <v>37.558912100000001</v>
      </c>
      <c r="C4249">
        <v>126.9682691</v>
      </c>
      <c r="D4249" t="s">
        <v>45</v>
      </c>
      <c r="E4249" s="1">
        <v>999966</v>
      </c>
    </row>
    <row r="4250" spans="1:5">
      <c r="A4250">
        <v>99999</v>
      </c>
      <c r="B4250">
        <v>37.604224500000001</v>
      </c>
      <c r="C4250">
        <v>127.0364084</v>
      </c>
      <c r="D4250" t="s">
        <v>45</v>
      </c>
      <c r="E4250" s="1">
        <v>999966</v>
      </c>
    </row>
    <row r="4251" spans="1:5">
      <c r="A4251">
        <v>99999</v>
      </c>
      <c r="B4251">
        <v>37.625722799999998</v>
      </c>
      <c r="C4251">
        <v>127.0395231</v>
      </c>
      <c r="D4251" t="s">
        <v>45</v>
      </c>
      <c r="E4251" s="1">
        <v>999966</v>
      </c>
    </row>
    <row r="4252" spans="1:5">
      <c r="A4252">
        <v>99999</v>
      </c>
      <c r="B4252">
        <v>37.573353099999999</v>
      </c>
      <c r="C4252">
        <v>127.0594334</v>
      </c>
      <c r="D4252" t="s">
        <v>45</v>
      </c>
      <c r="E4252" s="1">
        <v>999966</v>
      </c>
    </row>
    <row r="4253" spans="1:5">
      <c r="A4253">
        <v>99999</v>
      </c>
      <c r="B4253">
        <v>37.569505499999998</v>
      </c>
      <c r="C4253">
        <v>126.90288529999999</v>
      </c>
      <c r="D4253" t="s">
        <v>45</v>
      </c>
      <c r="E4253" s="1">
        <v>999966</v>
      </c>
    </row>
    <row r="4254" spans="1:5">
      <c r="A4254">
        <v>99999</v>
      </c>
      <c r="B4254">
        <v>37.504612399999999</v>
      </c>
      <c r="C4254">
        <v>126.9388956</v>
      </c>
      <c r="D4254" t="s">
        <v>45</v>
      </c>
      <c r="E4254" s="1">
        <v>999966</v>
      </c>
    </row>
    <row r="4255" spans="1:5">
      <c r="A4255">
        <v>99999</v>
      </c>
      <c r="B4255">
        <v>37.568115300000002</v>
      </c>
      <c r="C4255">
        <v>127.0269357</v>
      </c>
      <c r="D4255" t="s">
        <v>45</v>
      </c>
      <c r="E4255" s="1">
        <v>999966</v>
      </c>
    </row>
    <row r="4256" spans="1:5">
      <c r="A4256">
        <v>99999</v>
      </c>
      <c r="B4256">
        <v>37.572363299999999</v>
      </c>
      <c r="C4256">
        <v>126.9180901</v>
      </c>
      <c r="D4256" t="s">
        <v>45</v>
      </c>
      <c r="E4256" s="1">
        <v>999966</v>
      </c>
    </row>
    <row r="4257" spans="1:5">
      <c r="A4257">
        <v>99999</v>
      </c>
      <c r="B4257">
        <v>37.4828701</v>
      </c>
      <c r="C4257">
        <v>126.85167800000001</v>
      </c>
      <c r="D4257" t="s">
        <v>45</v>
      </c>
      <c r="E4257" s="1">
        <v>999966</v>
      </c>
    </row>
    <row r="4258" spans="1:5">
      <c r="A4258">
        <v>99999</v>
      </c>
      <c r="B4258">
        <v>37.479060699999998</v>
      </c>
      <c r="C4258">
        <v>127.0091499</v>
      </c>
      <c r="D4258" t="s">
        <v>45</v>
      </c>
      <c r="E4258" s="1">
        <v>999966</v>
      </c>
    </row>
    <row r="4259" spans="1:5">
      <c r="A4259">
        <v>99999</v>
      </c>
      <c r="B4259">
        <v>37.614743699999998</v>
      </c>
      <c r="C4259">
        <v>127.02879299999999</v>
      </c>
      <c r="D4259" t="s">
        <v>45</v>
      </c>
      <c r="E4259" s="1">
        <v>999966</v>
      </c>
    </row>
    <row r="4260" spans="1:5">
      <c r="A4260">
        <v>99999</v>
      </c>
      <c r="B4260">
        <v>37.520862800000003</v>
      </c>
      <c r="C4260">
        <v>126.97190000000001</v>
      </c>
      <c r="D4260" t="s">
        <v>45</v>
      </c>
      <c r="E4260" s="1">
        <v>999966</v>
      </c>
    </row>
    <row r="4261" spans="1:5">
      <c r="A4261">
        <v>99999</v>
      </c>
      <c r="B4261">
        <v>37.495739200000003</v>
      </c>
      <c r="C4261">
        <v>127.0478485</v>
      </c>
      <c r="D4261" t="s">
        <v>45</v>
      </c>
      <c r="E4261" s="1">
        <v>999966</v>
      </c>
    </row>
    <row r="4262" spans="1:5">
      <c r="A4262">
        <v>99999</v>
      </c>
      <c r="B4262">
        <v>37.560589899999997</v>
      </c>
      <c r="C4262">
        <v>127.15804110000001</v>
      </c>
      <c r="D4262" t="s">
        <v>45</v>
      </c>
      <c r="E4262" s="1">
        <v>999966</v>
      </c>
    </row>
    <row r="4263" spans="1:5">
      <c r="A4263">
        <v>99999</v>
      </c>
      <c r="B4263">
        <v>37.506090700000001</v>
      </c>
      <c r="C4263">
        <v>126.9382286</v>
      </c>
      <c r="D4263" t="s">
        <v>45</v>
      </c>
      <c r="E4263" s="1">
        <v>999966</v>
      </c>
    </row>
    <row r="4264" spans="1:5">
      <c r="A4264">
        <v>99999</v>
      </c>
      <c r="B4264">
        <v>37.557445800000004</v>
      </c>
      <c r="C4264">
        <v>126.9287578</v>
      </c>
      <c r="D4264" t="s">
        <v>45</v>
      </c>
      <c r="E4264" s="1">
        <v>999966</v>
      </c>
    </row>
    <row r="4265" spans="1:5">
      <c r="A4265">
        <v>99999</v>
      </c>
      <c r="B4265">
        <v>37.486280499999999</v>
      </c>
      <c r="C4265">
        <v>126.9975361</v>
      </c>
      <c r="D4265" t="s">
        <v>45</v>
      </c>
      <c r="E4265" s="1">
        <v>999966</v>
      </c>
    </row>
    <row r="4266" spans="1:5">
      <c r="A4266">
        <v>99999</v>
      </c>
      <c r="B4266">
        <v>37.539549999999998</v>
      </c>
      <c r="C4266">
        <v>126.99029760000001</v>
      </c>
      <c r="D4266" t="s">
        <v>45</v>
      </c>
      <c r="E4266" s="1">
        <v>999966</v>
      </c>
    </row>
    <row r="4267" spans="1:5">
      <c r="A4267">
        <v>99999</v>
      </c>
      <c r="B4267">
        <v>37.516976499999998</v>
      </c>
      <c r="C4267">
        <v>126.914726</v>
      </c>
      <c r="D4267" t="s">
        <v>45</v>
      </c>
      <c r="E4267" s="1">
        <v>999966</v>
      </c>
    </row>
    <row r="4268" spans="1:5">
      <c r="A4268">
        <v>99999</v>
      </c>
      <c r="B4268">
        <v>37.584076600000003</v>
      </c>
      <c r="C4268">
        <v>127.00539449999999</v>
      </c>
      <c r="D4268" t="s">
        <v>45</v>
      </c>
      <c r="E4268" s="1">
        <v>999966</v>
      </c>
    </row>
    <row r="4269" spans="1:5">
      <c r="A4269">
        <v>99999</v>
      </c>
      <c r="B4269">
        <v>37.4550099</v>
      </c>
      <c r="C4269">
        <v>126.90175499999999</v>
      </c>
      <c r="D4269" t="s">
        <v>45</v>
      </c>
      <c r="E4269" s="1">
        <v>999966</v>
      </c>
    </row>
    <row r="4270" spans="1:5">
      <c r="A4270">
        <v>99999</v>
      </c>
      <c r="B4270">
        <v>37.530390400000002</v>
      </c>
      <c r="C4270">
        <v>127.0808311</v>
      </c>
      <c r="D4270" t="s">
        <v>45</v>
      </c>
      <c r="E4270" s="1">
        <v>999966</v>
      </c>
    </row>
    <row r="4271" spans="1:5">
      <c r="A4271">
        <v>99999</v>
      </c>
      <c r="B4271">
        <v>37.520389399999999</v>
      </c>
      <c r="C4271">
        <v>126.860732</v>
      </c>
      <c r="D4271" t="s">
        <v>45</v>
      </c>
      <c r="E4271" s="1">
        <v>999966</v>
      </c>
    </row>
    <row r="4272" spans="1:5">
      <c r="A4272">
        <v>99999</v>
      </c>
      <c r="B4272">
        <v>37.578877300000002</v>
      </c>
      <c r="C4272">
        <v>126.9371403</v>
      </c>
      <c r="D4272" t="s">
        <v>45</v>
      </c>
      <c r="E4272" s="1">
        <v>999966</v>
      </c>
    </row>
    <row r="4273" spans="1:5">
      <c r="A4273">
        <v>99999</v>
      </c>
      <c r="B4273">
        <v>37.5673405</v>
      </c>
      <c r="C4273">
        <v>127.0734447</v>
      </c>
      <c r="D4273" t="s">
        <v>45</v>
      </c>
      <c r="E4273" s="1">
        <v>999966</v>
      </c>
    </row>
    <row r="4274" spans="1:5">
      <c r="A4274">
        <v>99999</v>
      </c>
      <c r="B4274">
        <v>37.522945300000003</v>
      </c>
      <c r="C4274">
        <v>127.13939670000001</v>
      </c>
      <c r="D4274" t="s">
        <v>45</v>
      </c>
      <c r="E4274" s="1">
        <v>999966</v>
      </c>
    </row>
    <row r="4275" spans="1:5">
      <c r="A4275">
        <v>99999</v>
      </c>
      <c r="B4275">
        <v>37.5445712</v>
      </c>
      <c r="C4275">
        <v>126.834816</v>
      </c>
      <c r="D4275" t="s">
        <v>45</v>
      </c>
      <c r="E4275" s="1">
        <v>999966</v>
      </c>
    </row>
    <row r="4276" spans="1:5">
      <c r="A4276">
        <v>99999</v>
      </c>
      <c r="B4276">
        <v>37.496981499999997</v>
      </c>
      <c r="C4276">
        <v>127.0592171</v>
      </c>
      <c r="D4276" t="s">
        <v>45</v>
      </c>
      <c r="E4276" s="1">
        <v>999966</v>
      </c>
    </row>
    <row r="4277" spans="1:5">
      <c r="A4277">
        <v>99999</v>
      </c>
      <c r="B4277">
        <v>37.5595669</v>
      </c>
      <c r="C4277">
        <v>126.91882529999999</v>
      </c>
      <c r="D4277" t="s">
        <v>45</v>
      </c>
      <c r="E4277" s="1">
        <v>999966</v>
      </c>
    </row>
    <row r="4278" spans="1:5">
      <c r="A4278">
        <v>99999</v>
      </c>
      <c r="B4278">
        <v>37.667912999999999</v>
      </c>
      <c r="C4278">
        <v>127.0760399</v>
      </c>
      <c r="D4278" t="s">
        <v>45</v>
      </c>
      <c r="E4278" s="1">
        <v>999966</v>
      </c>
    </row>
    <row r="4279" spans="1:5">
      <c r="A4279">
        <v>99999</v>
      </c>
      <c r="B4279">
        <v>37.531745399999998</v>
      </c>
      <c r="C4279">
        <v>126.9931603</v>
      </c>
      <c r="D4279" t="s">
        <v>45</v>
      </c>
      <c r="E4279" s="1">
        <v>999966</v>
      </c>
    </row>
    <row r="4280" spans="1:5">
      <c r="A4280">
        <v>99999</v>
      </c>
      <c r="B4280">
        <v>37.544060899999998</v>
      </c>
      <c r="C4280">
        <v>126.9421849</v>
      </c>
      <c r="D4280" t="s">
        <v>45</v>
      </c>
      <c r="E4280" s="1">
        <v>999966</v>
      </c>
    </row>
    <row r="4281" spans="1:5">
      <c r="A4281">
        <v>99999</v>
      </c>
      <c r="B4281">
        <v>37.675899399999999</v>
      </c>
      <c r="C4281">
        <v>127.0484151</v>
      </c>
      <c r="D4281" t="s">
        <v>45</v>
      </c>
      <c r="E4281" s="1">
        <v>999966</v>
      </c>
    </row>
    <row r="4282" spans="1:5">
      <c r="A4282">
        <v>99999</v>
      </c>
      <c r="B4282">
        <v>37.588877699999998</v>
      </c>
      <c r="C4282">
        <v>127.0730071</v>
      </c>
      <c r="D4282" t="s">
        <v>45</v>
      </c>
      <c r="E4282" s="1">
        <v>999966</v>
      </c>
    </row>
    <row r="4283" spans="1:5">
      <c r="A4283">
        <v>99999</v>
      </c>
      <c r="B4283">
        <v>37.573077099999999</v>
      </c>
      <c r="C4283">
        <v>127.0833408</v>
      </c>
      <c r="D4283" t="s">
        <v>45</v>
      </c>
      <c r="E4283" s="1">
        <v>999966</v>
      </c>
    </row>
    <row r="4284" spans="1:5">
      <c r="A4284">
        <v>99999</v>
      </c>
      <c r="B4284">
        <v>37.459581900000003</v>
      </c>
      <c r="C4284">
        <v>126.8959152</v>
      </c>
      <c r="D4284" t="s">
        <v>45</v>
      </c>
      <c r="E4284" s="1">
        <v>999966</v>
      </c>
    </row>
    <row r="4285" spans="1:5">
      <c r="A4285">
        <v>99999</v>
      </c>
      <c r="B4285">
        <v>37.547851199999997</v>
      </c>
      <c r="C4285">
        <v>127.0130611</v>
      </c>
      <c r="D4285" t="s">
        <v>45</v>
      </c>
      <c r="E4285" s="1">
        <v>999966</v>
      </c>
    </row>
    <row r="4286" spans="1:5">
      <c r="A4286">
        <v>99999</v>
      </c>
      <c r="B4286">
        <v>37.540743999999997</v>
      </c>
      <c r="C4286">
        <v>126.96394290000001</v>
      </c>
      <c r="D4286" t="s">
        <v>45</v>
      </c>
      <c r="E4286" s="1">
        <v>999966</v>
      </c>
    </row>
    <row r="4287" spans="1:5">
      <c r="A4287">
        <v>99999</v>
      </c>
      <c r="B4287">
        <v>37.500451499999997</v>
      </c>
      <c r="C4287">
        <v>126.8941401</v>
      </c>
      <c r="D4287" t="s">
        <v>45</v>
      </c>
      <c r="E4287" s="1">
        <v>999966</v>
      </c>
    </row>
    <row r="4288" spans="1:5">
      <c r="A4288">
        <v>99999</v>
      </c>
      <c r="B4288">
        <v>37.533542500000003</v>
      </c>
      <c r="C4288">
        <v>127.0860596</v>
      </c>
      <c r="D4288" t="s">
        <v>45</v>
      </c>
      <c r="E4288" s="1">
        <v>999966</v>
      </c>
    </row>
    <row r="4289" spans="1:5">
      <c r="A4289">
        <v>99999</v>
      </c>
      <c r="B4289">
        <v>37.492157400000004</v>
      </c>
      <c r="C4289">
        <v>126.91152339999999</v>
      </c>
      <c r="D4289" t="s">
        <v>45</v>
      </c>
      <c r="E4289" s="1">
        <v>999966</v>
      </c>
    </row>
    <row r="4290" spans="1:5">
      <c r="A4290">
        <v>99999</v>
      </c>
      <c r="B4290">
        <v>37.508684700000003</v>
      </c>
      <c r="C4290">
        <v>126.9284964</v>
      </c>
      <c r="D4290" t="s">
        <v>45</v>
      </c>
      <c r="E4290" s="1">
        <v>999966</v>
      </c>
    </row>
    <row r="4291" spans="1:5">
      <c r="A4291">
        <v>99999</v>
      </c>
      <c r="B4291">
        <v>37.483422900000001</v>
      </c>
      <c r="C4291">
        <v>126.95973239999999</v>
      </c>
      <c r="D4291" t="s">
        <v>45</v>
      </c>
      <c r="E4291" s="1">
        <v>999966</v>
      </c>
    </row>
    <row r="4292" spans="1:5">
      <c r="A4292">
        <v>99999</v>
      </c>
      <c r="B4292">
        <v>37.537604600000002</v>
      </c>
      <c r="C4292">
        <v>126.9002941</v>
      </c>
      <c r="D4292" t="s">
        <v>45</v>
      </c>
      <c r="E4292" s="1">
        <v>999966</v>
      </c>
    </row>
    <row r="4293" spans="1:5">
      <c r="A4293">
        <v>99999</v>
      </c>
      <c r="B4293">
        <v>37.498109300000003</v>
      </c>
      <c r="C4293">
        <v>127.096496</v>
      </c>
      <c r="D4293" t="s">
        <v>45</v>
      </c>
      <c r="E4293" s="1">
        <v>999966</v>
      </c>
    </row>
    <row r="4294" spans="1:5">
      <c r="A4294">
        <v>99999</v>
      </c>
      <c r="B4294">
        <v>37.512474900000001</v>
      </c>
      <c r="C4294">
        <v>126.91606299999999</v>
      </c>
      <c r="D4294" t="s">
        <v>45</v>
      </c>
      <c r="E4294" s="1">
        <v>999966</v>
      </c>
    </row>
    <row r="4295" spans="1:5">
      <c r="A4295">
        <v>99999</v>
      </c>
      <c r="B4295">
        <v>37.57593</v>
      </c>
      <c r="C4295">
        <v>127.0483054</v>
      </c>
      <c r="D4295" t="s">
        <v>45</v>
      </c>
      <c r="E4295" s="1">
        <v>999966</v>
      </c>
    </row>
    <row r="4296" spans="1:5">
      <c r="A4296">
        <v>99999</v>
      </c>
      <c r="B4296">
        <v>37.568328399999999</v>
      </c>
      <c r="C4296">
        <v>126.9606373</v>
      </c>
      <c r="D4296" t="s">
        <v>45</v>
      </c>
      <c r="E4296" s="1">
        <v>999966</v>
      </c>
    </row>
    <row r="4297" spans="1:5">
      <c r="A4297">
        <v>99999</v>
      </c>
      <c r="B4297">
        <v>37.539331799999999</v>
      </c>
      <c r="C4297">
        <v>127.0834606</v>
      </c>
      <c r="D4297" t="s">
        <v>45</v>
      </c>
      <c r="E4297" s="1">
        <v>999966</v>
      </c>
    </row>
    <row r="4298" spans="1:5">
      <c r="A4298">
        <v>99999</v>
      </c>
      <c r="B4298">
        <v>37.481470299999998</v>
      </c>
      <c r="C4298">
        <v>127.03905810000001</v>
      </c>
      <c r="D4298" t="s">
        <v>45</v>
      </c>
      <c r="E4298" s="1">
        <v>999966</v>
      </c>
    </row>
    <row r="4299" spans="1:5">
      <c r="A4299">
        <v>99999</v>
      </c>
      <c r="B4299">
        <v>37.596122399999999</v>
      </c>
      <c r="C4299">
        <v>127.0607243</v>
      </c>
      <c r="D4299" t="s">
        <v>45</v>
      </c>
      <c r="E4299" s="1">
        <v>999966</v>
      </c>
    </row>
    <row r="4300" spans="1:5">
      <c r="A4300">
        <v>99999</v>
      </c>
      <c r="B4300">
        <v>37.659156500000002</v>
      </c>
      <c r="C4300">
        <v>127.0743657</v>
      </c>
      <c r="D4300" t="s">
        <v>45</v>
      </c>
      <c r="E4300" s="1">
        <v>999966</v>
      </c>
    </row>
    <row r="4301" spans="1:5">
      <c r="A4301">
        <v>99999</v>
      </c>
      <c r="B4301">
        <v>37.547175899999999</v>
      </c>
      <c r="C4301">
        <v>126.8370658</v>
      </c>
      <c r="D4301" t="s">
        <v>45</v>
      </c>
      <c r="E4301" s="1">
        <v>999966</v>
      </c>
    </row>
    <row r="4302" spans="1:5">
      <c r="A4302">
        <v>99999</v>
      </c>
      <c r="B4302">
        <v>37.613955199999999</v>
      </c>
      <c r="C4302">
        <v>126.93290330000001</v>
      </c>
      <c r="D4302" t="s">
        <v>45</v>
      </c>
      <c r="E4302" s="1">
        <v>999966</v>
      </c>
    </row>
    <row r="4303" spans="1:5">
      <c r="A4303">
        <v>99999</v>
      </c>
      <c r="B4303">
        <v>37.487778200000001</v>
      </c>
      <c r="C4303">
        <v>126.9957383</v>
      </c>
      <c r="D4303" t="s">
        <v>45</v>
      </c>
      <c r="E4303" s="1">
        <v>999966</v>
      </c>
    </row>
    <row r="4304" spans="1:5">
      <c r="A4304">
        <v>99999</v>
      </c>
      <c r="B4304">
        <v>37.587979699999998</v>
      </c>
      <c r="C4304">
        <v>127.0689733</v>
      </c>
      <c r="D4304" t="s">
        <v>45</v>
      </c>
      <c r="E4304" s="1">
        <v>999966</v>
      </c>
    </row>
    <row r="4305" spans="1:5">
      <c r="A4305">
        <v>99999</v>
      </c>
      <c r="B4305">
        <v>37.600302499999998</v>
      </c>
      <c r="C4305">
        <v>126.9459702</v>
      </c>
      <c r="D4305" t="s">
        <v>45</v>
      </c>
      <c r="E4305" s="1">
        <v>999966</v>
      </c>
    </row>
    <row r="4306" spans="1:5">
      <c r="A4306">
        <v>99999</v>
      </c>
      <c r="B4306">
        <v>37.495102000000003</v>
      </c>
      <c r="C4306">
        <v>127.13924040000001</v>
      </c>
      <c r="D4306" t="s">
        <v>45</v>
      </c>
      <c r="E4306" s="1">
        <v>999966</v>
      </c>
    </row>
    <row r="4307" spans="1:5">
      <c r="A4307">
        <v>99999</v>
      </c>
      <c r="B4307">
        <v>37.589990100000001</v>
      </c>
      <c r="C4307">
        <v>127.05717009999999</v>
      </c>
      <c r="D4307" t="s">
        <v>45</v>
      </c>
      <c r="E4307" s="1">
        <v>999966</v>
      </c>
    </row>
    <row r="4308" spans="1:5">
      <c r="A4308">
        <v>99999</v>
      </c>
      <c r="B4308">
        <v>37.620296099999997</v>
      </c>
      <c r="C4308">
        <v>127.0459567</v>
      </c>
      <c r="D4308" t="s">
        <v>45</v>
      </c>
      <c r="E4308" s="1">
        <v>999966</v>
      </c>
    </row>
    <row r="4309" spans="1:5">
      <c r="A4309">
        <v>99999</v>
      </c>
      <c r="B4309">
        <v>37.640400100000001</v>
      </c>
      <c r="C4309">
        <v>127.0244254</v>
      </c>
      <c r="D4309" t="s">
        <v>45</v>
      </c>
      <c r="E4309" s="1">
        <v>999966</v>
      </c>
    </row>
    <row r="4310" spans="1:5">
      <c r="A4310">
        <v>99999</v>
      </c>
      <c r="B4310">
        <v>37.655720199999998</v>
      </c>
      <c r="C4310">
        <v>127.0411099</v>
      </c>
      <c r="D4310" t="s">
        <v>45</v>
      </c>
      <c r="E4310" s="1">
        <v>999966</v>
      </c>
    </row>
    <row r="4311" spans="1:5">
      <c r="A4311">
        <v>99999</v>
      </c>
      <c r="B4311">
        <v>37.495599800000001</v>
      </c>
      <c r="C4311">
        <v>126.9036838</v>
      </c>
      <c r="D4311" t="s">
        <v>45</v>
      </c>
      <c r="E4311" s="1">
        <v>999966</v>
      </c>
    </row>
    <row r="4312" spans="1:5">
      <c r="A4312">
        <v>99999</v>
      </c>
      <c r="B4312">
        <v>37.551516100000001</v>
      </c>
      <c r="C4312">
        <v>126.9139699</v>
      </c>
      <c r="D4312" t="s">
        <v>45</v>
      </c>
      <c r="E4312" s="1">
        <v>999966</v>
      </c>
    </row>
    <row r="4313" spans="1:5">
      <c r="A4313">
        <v>99999</v>
      </c>
      <c r="B4313">
        <v>37.501761000000002</v>
      </c>
      <c r="C4313">
        <v>126.90320749999999</v>
      </c>
      <c r="D4313" t="s">
        <v>45</v>
      </c>
      <c r="E4313" s="1">
        <v>999966</v>
      </c>
    </row>
    <row r="4314" spans="1:5">
      <c r="A4314">
        <v>99999</v>
      </c>
      <c r="B4314">
        <v>37.633612399999997</v>
      </c>
      <c r="C4314">
        <v>127.07424640000001</v>
      </c>
      <c r="D4314" t="s">
        <v>45</v>
      </c>
      <c r="E4314" s="1">
        <v>999966</v>
      </c>
    </row>
    <row r="4315" spans="1:5">
      <c r="A4315">
        <v>99999</v>
      </c>
      <c r="B4315">
        <v>37.682922300000001</v>
      </c>
      <c r="C4315">
        <v>127.0547002</v>
      </c>
      <c r="D4315" t="s">
        <v>45</v>
      </c>
      <c r="E4315" s="1">
        <v>999966</v>
      </c>
    </row>
    <row r="4316" spans="1:5">
      <c r="A4316">
        <v>99999</v>
      </c>
      <c r="B4316">
        <v>37.558109399999999</v>
      </c>
      <c r="C4316">
        <v>126.9263224</v>
      </c>
      <c r="D4316" t="s">
        <v>45</v>
      </c>
      <c r="E4316" s="1">
        <v>999966</v>
      </c>
    </row>
    <row r="4317" spans="1:5">
      <c r="A4317">
        <v>99999</v>
      </c>
      <c r="B4317">
        <v>37.494770199999998</v>
      </c>
      <c r="C4317">
        <v>127.1483922</v>
      </c>
      <c r="D4317" t="s">
        <v>45</v>
      </c>
      <c r="E4317" s="1">
        <v>999966</v>
      </c>
    </row>
    <row r="4318" spans="1:5">
      <c r="A4318">
        <v>99999</v>
      </c>
      <c r="B4318">
        <v>37.556204299999997</v>
      </c>
      <c r="C4318">
        <v>126.9293215</v>
      </c>
      <c r="D4318" t="s">
        <v>45</v>
      </c>
      <c r="E4318" s="1">
        <v>999966</v>
      </c>
    </row>
    <row r="4319" spans="1:5">
      <c r="A4319">
        <v>99999</v>
      </c>
      <c r="B4319">
        <v>37.522923400000003</v>
      </c>
      <c r="C4319">
        <v>127.0258482</v>
      </c>
      <c r="D4319" t="s">
        <v>45</v>
      </c>
      <c r="E4319" s="1">
        <v>999966</v>
      </c>
    </row>
    <row r="4320" spans="1:5">
      <c r="A4320">
        <v>99999</v>
      </c>
      <c r="B4320">
        <v>37.462049200000003</v>
      </c>
      <c r="C4320">
        <v>126.92799840000001</v>
      </c>
      <c r="D4320" t="s">
        <v>45</v>
      </c>
      <c r="E4320" s="1">
        <v>999966</v>
      </c>
    </row>
    <row r="4321" spans="1:5">
      <c r="A4321">
        <v>99999</v>
      </c>
      <c r="B4321">
        <v>37.504634099999997</v>
      </c>
      <c r="C4321">
        <v>126.9146482</v>
      </c>
      <c r="D4321" t="s">
        <v>45</v>
      </c>
      <c r="E4321" s="1">
        <v>999966</v>
      </c>
    </row>
    <row r="4322" spans="1:5">
      <c r="A4322">
        <v>99999</v>
      </c>
      <c r="B4322">
        <v>37.567272500000001</v>
      </c>
      <c r="C4322">
        <v>126.9687441</v>
      </c>
      <c r="D4322" t="s">
        <v>45</v>
      </c>
      <c r="E4322" s="1">
        <v>999966</v>
      </c>
    </row>
    <row r="4323" spans="1:5">
      <c r="A4323">
        <v>99999</v>
      </c>
      <c r="B4323">
        <v>37.540091599999997</v>
      </c>
      <c r="C4323">
        <v>126.8243588</v>
      </c>
      <c r="D4323" t="s">
        <v>45</v>
      </c>
      <c r="E4323" s="1">
        <v>999966</v>
      </c>
    </row>
    <row r="4324" spans="1:5">
      <c r="A4324">
        <v>99999</v>
      </c>
      <c r="B4324">
        <v>37.5940595</v>
      </c>
      <c r="C4324">
        <v>127.01473660000001</v>
      </c>
      <c r="D4324" t="s">
        <v>45</v>
      </c>
      <c r="E4324" s="1">
        <v>999966</v>
      </c>
    </row>
    <row r="4325" spans="1:5">
      <c r="A4325">
        <v>99999</v>
      </c>
      <c r="B4325">
        <v>37.632749599999997</v>
      </c>
      <c r="C4325">
        <v>127.0432517</v>
      </c>
      <c r="D4325" t="s">
        <v>45</v>
      </c>
      <c r="E4325" s="1">
        <v>999966</v>
      </c>
    </row>
    <row r="4326" spans="1:5">
      <c r="A4326">
        <v>99999</v>
      </c>
      <c r="B4326">
        <v>37.494207500000002</v>
      </c>
      <c r="C4326">
        <v>127.14158310000001</v>
      </c>
      <c r="D4326" t="s">
        <v>45</v>
      </c>
      <c r="E4326" s="1">
        <v>999966</v>
      </c>
    </row>
    <row r="4327" spans="1:5">
      <c r="A4327">
        <v>99999</v>
      </c>
      <c r="B4327">
        <v>37.549033600000001</v>
      </c>
      <c r="C4327">
        <v>127.05874319999999</v>
      </c>
      <c r="D4327" t="s">
        <v>45</v>
      </c>
      <c r="E4327" s="1">
        <v>999966</v>
      </c>
    </row>
    <row r="4328" spans="1:5">
      <c r="A4328">
        <v>99999</v>
      </c>
      <c r="B4328">
        <v>37.598836800000001</v>
      </c>
      <c r="C4328">
        <v>126.9304382</v>
      </c>
      <c r="D4328" t="s">
        <v>45</v>
      </c>
      <c r="E4328" s="1">
        <v>999966</v>
      </c>
    </row>
    <row r="4329" spans="1:5">
      <c r="A4329">
        <v>99999</v>
      </c>
      <c r="B4329">
        <v>37.675546699999998</v>
      </c>
      <c r="C4329">
        <v>127.05080940000001</v>
      </c>
      <c r="D4329" t="s">
        <v>45</v>
      </c>
      <c r="E4329" s="1">
        <v>999966</v>
      </c>
    </row>
    <row r="4330" spans="1:5">
      <c r="A4330">
        <v>99999</v>
      </c>
      <c r="B4330">
        <v>37.471141899999999</v>
      </c>
      <c r="C4330">
        <v>127.0420895</v>
      </c>
      <c r="D4330" t="s">
        <v>45</v>
      </c>
      <c r="E4330" s="1">
        <v>999966</v>
      </c>
    </row>
    <row r="4331" spans="1:5">
      <c r="A4331">
        <v>99999</v>
      </c>
      <c r="B4331">
        <v>37.628977800000001</v>
      </c>
      <c r="C4331">
        <v>126.91341319999999</v>
      </c>
      <c r="D4331" t="s">
        <v>45</v>
      </c>
      <c r="E4331" s="1">
        <v>999966</v>
      </c>
    </row>
    <row r="4332" spans="1:5">
      <c r="A4332">
        <v>99999</v>
      </c>
      <c r="B4332">
        <v>37.6245756</v>
      </c>
      <c r="C4332">
        <v>127.0447872</v>
      </c>
      <c r="D4332" t="s">
        <v>45</v>
      </c>
      <c r="E4332" s="1">
        <v>999966</v>
      </c>
    </row>
    <row r="4333" spans="1:5">
      <c r="A4333">
        <v>99999</v>
      </c>
      <c r="B4333">
        <v>37.517455099999999</v>
      </c>
      <c r="C4333">
        <v>126.8716999</v>
      </c>
      <c r="D4333" t="s">
        <v>45</v>
      </c>
      <c r="E4333" s="1">
        <v>999966</v>
      </c>
    </row>
    <row r="4334" spans="1:5">
      <c r="A4334">
        <v>99999</v>
      </c>
      <c r="B4334">
        <v>37.564623099999999</v>
      </c>
      <c r="C4334">
        <v>127.0188126</v>
      </c>
      <c r="D4334" t="s">
        <v>45</v>
      </c>
      <c r="E4334" s="1">
        <v>999966</v>
      </c>
    </row>
    <row r="4335" spans="1:5">
      <c r="A4335">
        <v>99999</v>
      </c>
      <c r="B4335">
        <v>37.4649237</v>
      </c>
      <c r="C4335">
        <v>126.93618499999999</v>
      </c>
      <c r="D4335" t="s">
        <v>45</v>
      </c>
      <c r="E4335" s="1">
        <v>999966</v>
      </c>
    </row>
    <row r="4336" spans="1:5">
      <c r="A4336">
        <v>99999</v>
      </c>
      <c r="B4336">
        <v>37.488726499999999</v>
      </c>
      <c r="C4336">
        <v>126.9335655</v>
      </c>
      <c r="D4336" t="s">
        <v>45</v>
      </c>
      <c r="E4336" s="1">
        <v>999966</v>
      </c>
    </row>
    <row r="4337" spans="1:5">
      <c r="A4337">
        <v>99999</v>
      </c>
      <c r="B4337">
        <v>37.571134700000002</v>
      </c>
      <c r="C4337">
        <v>127.0386689</v>
      </c>
      <c r="D4337" t="s">
        <v>45</v>
      </c>
      <c r="E4337" s="1">
        <v>999966</v>
      </c>
    </row>
    <row r="4338" spans="1:5">
      <c r="A4338">
        <v>99999</v>
      </c>
      <c r="B4338">
        <v>37.556530000000002</v>
      </c>
      <c r="C4338">
        <v>127.01356060000001</v>
      </c>
      <c r="D4338" t="s">
        <v>45</v>
      </c>
      <c r="E4338" s="1">
        <v>999966</v>
      </c>
    </row>
    <row r="4339" spans="1:5">
      <c r="A4339">
        <v>99999</v>
      </c>
      <c r="B4339">
        <v>37.491980400000003</v>
      </c>
      <c r="C4339">
        <v>127.07319029999999</v>
      </c>
      <c r="D4339" t="s">
        <v>45</v>
      </c>
      <c r="E4339" s="1">
        <v>999966</v>
      </c>
    </row>
    <row r="4340" spans="1:5">
      <c r="A4340">
        <v>99999</v>
      </c>
      <c r="B4340">
        <v>37.501147199999998</v>
      </c>
      <c r="C4340">
        <v>127.12584529999999</v>
      </c>
      <c r="D4340" t="s">
        <v>45</v>
      </c>
      <c r="E4340" s="1">
        <v>999966</v>
      </c>
    </row>
    <row r="4341" spans="1:5">
      <c r="A4341">
        <v>99999</v>
      </c>
      <c r="B4341">
        <v>37.643090399999998</v>
      </c>
      <c r="C4341">
        <v>127.0486054</v>
      </c>
      <c r="D4341" t="s">
        <v>45</v>
      </c>
      <c r="E4341" s="1">
        <v>999966</v>
      </c>
    </row>
    <row r="4342" spans="1:5">
      <c r="A4342">
        <v>99999</v>
      </c>
      <c r="B4342">
        <v>37.542335700000002</v>
      </c>
      <c r="C4342">
        <v>127.09853099999999</v>
      </c>
      <c r="D4342" t="s">
        <v>45</v>
      </c>
      <c r="E4342" s="1">
        <v>999966</v>
      </c>
    </row>
    <row r="4343" spans="1:5">
      <c r="A4343">
        <v>99999</v>
      </c>
      <c r="B4343">
        <v>37.532620000000001</v>
      </c>
      <c r="C4343">
        <v>127.09109580000001</v>
      </c>
      <c r="D4343" t="s">
        <v>45</v>
      </c>
      <c r="E4343" s="1">
        <v>999966</v>
      </c>
    </row>
    <row r="4344" spans="1:5">
      <c r="A4344">
        <v>99999</v>
      </c>
      <c r="B4344">
        <v>37.482906700000001</v>
      </c>
      <c r="C4344">
        <v>126.9868767</v>
      </c>
      <c r="D4344" t="s">
        <v>45</v>
      </c>
      <c r="E4344" s="1">
        <v>999966</v>
      </c>
    </row>
    <row r="4345" spans="1:5">
      <c r="A4345">
        <v>99999</v>
      </c>
      <c r="B4345">
        <v>37.615476600000001</v>
      </c>
      <c r="C4345">
        <v>127.0860229</v>
      </c>
      <c r="D4345" t="s">
        <v>45</v>
      </c>
      <c r="E4345" s="1">
        <v>999966</v>
      </c>
    </row>
    <row r="4346" spans="1:5">
      <c r="A4346">
        <v>99999</v>
      </c>
      <c r="B4346">
        <v>37.488458199999997</v>
      </c>
      <c r="C4346">
        <v>126.9733044</v>
      </c>
      <c r="D4346" t="s">
        <v>45</v>
      </c>
      <c r="E4346" s="1">
        <v>999966</v>
      </c>
    </row>
    <row r="4347" spans="1:5">
      <c r="A4347">
        <v>99999</v>
      </c>
      <c r="B4347">
        <v>37.660813500000003</v>
      </c>
      <c r="C4347">
        <v>127.02498420000001</v>
      </c>
      <c r="D4347" t="s">
        <v>45</v>
      </c>
      <c r="E4347" s="1">
        <v>999966</v>
      </c>
    </row>
    <row r="4348" spans="1:5">
      <c r="A4348">
        <v>99999</v>
      </c>
      <c r="B4348">
        <v>37.562392099999997</v>
      </c>
      <c r="C4348">
        <v>127.0173071</v>
      </c>
      <c r="D4348" t="s">
        <v>45</v>
      </c>
      <c r="E4348" s="1">
        <v>999966</v>
      </c>
    </row>
    <row r="4349" spans="1:5">
      <c r="A4349">
        <v>99999</v>
      </c>
      <c r="B4349">
        <v>37.617195600000002</v>
      </c>
      <c r="C4349">
        <v>127.06358</v>
      </c>
      <c r="D4349" t="s">
        <v>45</v>
      </c>
      <c r="E4349" s="1">
        <v>999966</v>
      </c>
    </row>
    <row r="4350" spans="1:5">
      <c r="A4350">
        <v>99999</v>
      </c>
      <c r="B4350">
        <v>37.473596000000001</v>
      </c>
      <c r="C4350">
        <v>126.9126539</v>
      </c>
      <c r="D4350" t="s">
        <v>45</v>
      </c>
      <c r="E4350" s="1">
        <v>999966</v>
      </c>
    </row>
    <row r="4351" spans="1:5">
      <c r="A4351">
        <v>99999</v>
      </c>
      <c r="B4351">
        <v>37.541478300000001</v>
      </c>
      <c r="C4351">
        <v>127.1271582</v>
      </c>
      <c r="D4351" t="s">
        <v>45</v>
      </c>
      <c r="E4351" s="1">
        <v>999966</v>
      </c>
    </row>
    <row r="4352" spans="1:5">
      <c r="A4352">
        <v>99999</v>
      </c>
      <c r="B4352">
        <v>37.512413700000003</v>
      </c>
      <c r="C4352">
        <v>126.9226984</v>
      </c>
      <c r="D4352" t="s">
        <v>45</v>
      </c>
      <c r="E4352" s="1">
        <v>999966</v>
      </c>
    </row>
    <row r="4353" spans="1:5">
      <c r="A4353">
        <v>99999</v>
      </c>
      <c r="B4353">
        <v>37.575591199999998</v>
      </c>
      <c r="C4353">
        <v>127.0692329</v>
      </c>
      <c r="D4353" t="s">
        <v>45</v>
      </c>
      <c r="E4353" s="1">
        <v>999966</v>
      </c>
    </row>
    <row r="4354" spans="1:5">
      <c r="A4354">
        <v>99999</v>
      </c>
      <c r="B4354">
        <v>37.581553100000001</v>
      </c>
      <c r="C4354">
        <v>126.9022121</v>
      </c>
      <c r="D4354" t="s">
        <v>45</v>
      </c>
      <c r="E4354" s="1">
        <v>999966</v>
      </c>
    </row>
    <row r="4355" spans="1:5">
      <c r="A4355">
        <v>99999</v>
      </c>
      <c r="B4355">
        <v>37.566233099999998</v>
      </c>
      <c r="C4355">
        <v>126.9707911</v>
      </c>
      <c r="D4355" t="s">
        <v>45</v>
      </c>
      <c r="E4355" s="1">
        <v>999966</v>
      </c>
    </row>
    <row r="4356" spans="1:5">
      <c r="A4356">
        <v>99999</v>
      </c>
      <c r="B4356">
        <v>37.532401499999999</v>
      </c>
      <c r="C4356">
        <v>126.8619547</v>
      </c>
      <c r="D4356" t="s">
        <v>45</v>
      </c>
      <c r="E4356" s="1">
        <v>999966</v>
      </c>
    </row>
    <row r="4357" spans="1:5">
      <c r="A4357">
        <v>99999</v>
      </c>
      <c r="B4357">
        <v>37.498718599999997</v>
      </c>
      <c r="C4357">
        <v>126.992465</v>
      </c>
      <c r="D4357" t="s">
        <v>45</v>
      </c>
      <c r="E4357" s="1">
        <v>999966</v>
      </c>
    </row>
    <row r="4358" spans="1:5">
      <c r="A4358">
        <v>99999</v>
      </c>
      <c r="B4358">
        <v>37.501538400000001</v>
      </c>
      <c r="C4358">
        <v>127.15460419999999</v>
      </c>
      <c r="D4358" t="s">
        <v>45</v>
      </c>
      <c r="E4358" s="1">
        <v>999966</v>
      </c>
    </row>
    <row r="4359" spans="1:5">
      <c r="A4359">
        <v>99999</v>
      </c>
      <c r="B4359">
        <v>37.600522599999998</v>
      </c>
      <c r="C4359">
        <v>127.05974620000001</v>
      </c>
      <c r="D4359" t="s">
        <v>45</v>
      </c>
      <c r="E4359" s="1">
        <v>999966</v>
      </c>
    </row>
    <row r="4360" spans="1:5">
      <c r="A4360">
        <v>99999</v>
      </c>
      <c r="B4360">
        <v>37.48113</v>
      </c>
      <c r="C4360">
        <v>127.13059389999999</v>
      </c>
      <c r="D4360" t="s">
        <v>45</v>
      </c>
      <c r="E4360" s="1">
        <v>999966</v>
      </c>
    </row>
    <row r="4361" spans="1:5">
      <c r="A4361">
        <v>99999</v>
      </c>
      <c r="B4361">
        <v>37.489479299999999</v>
      </c>
      <c r="C4361">
        <v>126.98604159999999</v>
      </c>
      <c r="D4361" t="s">
        <v>45</v>
      </c>
      <c r="E4361" s="1">
        <v>999966</v>
      </c>
    </row>
    <row r="4362" spans="1:5">
      <c r="A4362">
        <v>99999</v>
      </c>
      <c r="B4362">
        <v>37.598061199999997</v>
      </c>
      <c r="C4362">
        <v>127.0279123</v>
      </c>
      <c r="D4362" t="s">
        <v>45</v>
      </c>
      <c r="E4362" s="1">
        <v>999966</v>
      </c>
    </row>
    <row r="4363" spans="1:5">
      <c r="A4363">
        <v>99999</v>
      </c>
      <c r="B4363">
        <v>37.6673361</v>
      </c>
      <c r="C4363">
        <v>127.0371371</v>
      </c>
      <c r="D4363" t="s">
        <v>45</v>
      </c>
      <c r="E4363" s="1">
        <v>999966</v>
      </c>
    </row>
    <row r="4364" spans="1:5">
      <c r="A4364">
        <v>99999</v>
      </c>
      <c r="B4364">
        <v>37.551992300000002</v>
      </c>
      <c r="C4364">
        <v>126.9361432</v>
      </c>
      <c r="D4364" t="s">
        <v>45</v>
      </c>
      <c r="E4364" s="1">
        <v>999966</v>
      </c>
    </row>
    <row r="4365" spans="1:5">
      <c r="A4365">
        <v>99999</v>
      </c>
      <c r="B4365">
        <v>37.492139299999998</v>
      </c>
      <c r="C4365">
        <v>127.14764340000001</v>
      </c>
      <c r="D4365" t="s">
        <v>45</v>
      </c>
      <c r="E4365" s="1">
        <v>999966</v>
      </c>
    </row>
    <row r="4366" spans="1:5">
      <c r="A4366">
        <v>99999</v>
      </c>
      <c r="B4366">
        <v>37.555982800000002</v>
      </c>
      <c r="C4366">
        <v>126.94376459999999</v>
      </c>
      <c r="D4366" t="s">
        <v>45</v>
      </c>
      <c r="E4366" s="1">
        <v>999966</v>
      </c>
    </row>
    <row r="4367" spans="1:5">
      <c r="A4367">
        <v>99999</v>
      </c>
      <c r="B4367">
        <v>37.586761899999999</v>
      </c>
      <c r="C4367">
        <v>127.0847997</v>
      </c>
      <c r="D4367" t="s">
        <v>45</v>
      </c>
      <c r="E4367" s="1">
        <v>999966</v>
      </c>
    </row>
    <row r="4368" spans="1:5">
      <c r="A4368">
        <v>99999</v>
      </c>
      <c r="B4368">
        <v>37.497613700000002</v>
      </c>
      <c r="C4368">
        <v>127.12709529999999</v>
      </c>
      <c r="D4368" t="s">
        <v>45</v>
      </c>
      <c r="E4368" s="1">
        <v>999966</v>
      </c>
    </row>
    <row r="4369" spans="1:5">
      <c r="A4369">
        <v>99999</v>
      </c>
      <c r="B4369">
        <v>37.573331500000002</v>
      </c>
      <c r="C4369">
        <v>126.97126</v>
      </c>
      <c r="D4369" t="s">
        <v>45</v>
      </c>
      <c r="E4369" s="1">
        <v>999966</v>
      </c>
    </row>
    <row r="4370" spans="1:5">
      <c r="A4370">
        <v>99999</v>
      </c>
      <c r="B4370">
        <v>37.504250800000001</v>
      </c>
      <c r="C4370">
        <v>126.96288749999999</v>
      </c>
      <c r="D4370" t="s">
        <v>45</v>
      </c>
      <c r="E4370" s="1">
        <v>999966</v>
      </c>
    </row>
    <row r="4371" spans="1:5">
      <c r="A4371">
        <v>99999</v>
      </c>
      <c r="B4371">
        <v>37.536017700000002</v>
      </c>
      <c r="C4371">
        <v>126.8272228</v>
      </c>
      <c r="D4371" t="s">
        <v>45</v>
      </c>
      <c r="E4371" s="1">
        <v>999966</v>
      </c>
    </row>
    <row r="4372" spans="1:5">
      <c r="A4372">
        <v>99999</v>
      </c>
      <c r="B4372">
        <v>37.487661500000002</v>
      </c>
      <c r="C4372">
        <v>127.0344328</v>
      </c>
      <c r="D4372" t="s">
        <v>45</v>
      </c>
      <c r="E4372" s="1">
        <v>999966</v>
      </c>
    </row>
    <row r="4373" spans="1:5">
      <c r="A4373">
        <v>99999</v>
      </c>
      <c r="B4373">
        <v>37.562683100000001</v>
      </c>
      <c r="C4373">
        <v>126.92752830000001</v>
      </c>
      <c r="D4373" t="s">
        <v>45</v>
      </c>
      <c r="E4373" s="1">
        <v>999966</v>
      </c>
    </row>
    <row r="4374" spans="1:5">
      <c r="A4374">
        <v>99999</v>
      </c>
      <c r="B4374">
        <v>37.563309699999998</v>
      </c>
      <c r="C4374">
        <v>127.0206752</v>
      </c>
      <c r="D4374" t="s">
        <v>45</v>
      </c>
      <c r="E4374" s="1">
        <v>999966</v>
      </c>
    </row>
    <row r="4375" spans="1:5">
      <c r="A4375">
        <v>99999</v>
      </c>
      <c r="B4375">
        <v>37.5064858</v>
      </c>
      <c r="C4375">
        <v>126.8852511</v>
      </c>
      <c r="D4375" t="s">
        <v>45</v>
      </c>
      <c r="E4375" s="1">
        <v>999966</v>
      </c>
    </row>
    <row r="4376" spans="1:5">
      <c r="A4376">
        <v>99999</v>
      </c>
      <c r="B4376">
        <v>37.4913168</v>
      </c>
      <c r="C4376">
        <v>126.9033711</v>
      </c>
      <c r="D4376" t="s">
        <v>45</v>
      </c>
      <c r="E4376" s="1">
        <v>999966</v>
      </c>
    </row>
    <row r="4377" spans="1:5">
      <c r="A4377">
        <v>99999</v>
      </c>
      <c r="B4377">
        <v>37.600748000000003</v>
      </c>
      <c r="C4377">
        <v>126.9346663</v>
      </c>
      <c r="D4377" t="s">
        <v>45</v>
      </c>
      <c r="E4377" s="1">
        <v>999966</v>
      </c>
    </row>
    <row r="4378" spans="1:5">
      <c r="A4378">
        <v>99999</v>
      </c>
      <c r="B4378">
        <v>37.666337400000003</v>
      </c>
      <c r="C4378">
        <v>127.0757349</v>
      </c>
      <c r="D4378" t="s">
        <v>45</v>
      </c>
      <c r="E4378" s="1">
        <v>999966</v>
      </c>
    </row>
    <row r="4379" spans="1:5">
      <c r="A4379">
        <v>99999</v>
      </c>
      <c r="B4379">
        <v>37.518714899999999</v>
      </c>
      <c r="C4379">
        <v>126.97411870000001</v>
      </c>
      <c r="D4379" t="s">
        <v>45</v>
      </c>
      <c r="E4379" s="1">
        <v>999966</v>
      </c>
    </row>
    <row r="4380" spans="1:5">
      <c r="A4380">
        <v>99999</v>
      </c>
      <c r="B4380">
        <v>37.500962000000001</v>
      </c>
      <c r="C4380">
        <v>127.0549211</v>
      </c>
      <c r="D4380" t="s">
        <v>45</v>
      </c>
      <c r="E4380" s="1">
        <v>999966</v>
      </c>
    </row>
    <row r="4381" spans="1:5">
      <c r="A4381">
        <v>99999</v>
      </c>
      <c r="B4381">
        <v>37.497379299999999</v>
      </c>
      <c r="C4381">
        <v>126.9105512</v>
      </c>
      <c r="D4381" t="s">
        <v>45</v>
      </c>
      <c r="E4381" s="1">
        <v>999966</v>
      </c>
    </row>
    <row r="4382" spans="1:5">
      <c r="A4382">
        <v>99999</v>
      </c>
      <c r="B4382">
        <v>37.546864599999999</v>
      </c>
      <c r="C4382">
        <v>126.9282276</v>
      </c>
      <c r="D4382" t="s">
        <v>45</v>
      </c>
      <c r="E4382" s="1">
        <v>999966</v>
      </c>
    </row>
    <row r="4383" spans="1:5">
      <c r="A4383">
        <v>99999</v>
      </c>
      <c r="B4383">
        <v>37.478665399999997</v>
      </c>
      <c r="C4383">
        <v>126.9142523</v>
      </c>
      <c r="D4383" t="s">
        <v>45</v>
      </c>
      <c r="E4383" s="1">
        <v>999966</v>
      </c>
    </row>
    <row r="4384" spans="1:5">
      <c r="A4384">
        <v>99999</v>
      </c>
      <c r="B4384">
        <v>37.653620699999998</v>
      </c>
      <c r="C4384">
        <v>127.04625919999999</v>
      </c>
      <c r="D4384" t="s">
        <v>45</v>
      </c>
      <c r="E4384" s="1">
        <v>999966</v>
      </c>
    </row>
    <row r="4385" spans="1:5">
      <c r="A4385">
        <v>99999</v>
      </c>
      <c r="B4385">
        <v>37.494410799999997</v>
      </c>
      <c r="C4385">
        <v>127.0200734</v>
      </c>
      <c r="D4385" t="s">
        <v>45</v>
      </c>
      <c r="E4385" s="1">
        <v>999966</v>
      </c>
    </row>
    <row r="4386" spans="1:5">
      <c r="A4386">
        <v>99999</v>
      </c>
      <c r="B4386">
        <v>37.606325300000002</v>
      </c>
      <c r="C4386">
        <v>127.10515119999999</v>
      </c>
      <c r="D4386" t="s">
        <v>45</v>
      </c>
      <c r="E4386" s="1">
        <v>999966</v>
      </c>
    </row>
    <row r="4387" spans="1:5">
      <c r="A4387">
        <v>99999</v>
      </c>
      <c r="B4387">
        <v>37.546114899999999</v>
      </c>
      <c r="C4387">
        <v>127.0901795</v>
      </c>
      <c r="D4387" t="s">
        <v>45</v>
      </c>
      <c r="E4387" s="1">
        <v>999966</v>
      </c>
    </row>
    <row r="4388" spans="1:5">
      <c r="A4388">
        <v>99999</v>
      </c>
      <c r="B4388">
        <v>37.598408300000003</v>
      </c>
      <c r="C4388">
        <v>127.061897</v>
      </c>
      <c r="D4388" t="s">
        <v>45</v>
      </c>
      <c r="E4388" s="1">
        <v>999966</v>
      </c>
    </row>
    <row r="4389" spans="1:5">
      <c r="A4389">
        <v>99999</v>
      </c>
      <c r="B4389">
        <v>37.538399699999999</v>
      </c>
      <c r="C4389">
        <v>127.1224599</v>
      </c>
      <c r="D4389" t="s">
        <v>45</v>
      </c>
      <c r="E4389" s="1">
        <v>999966</v>
      </c>
    </row>
    <row r="4390" spans="1:5">
      <c r="A4390">
        <v>99999</v>
      </c>
      <c r="B4390">
        <v>37.651454899999997</v>
      </c>
      <c r="C4390">
        <v>127.07411260000001</v>
      </c>
      <c r="D4390" t="s">
        <v>45</v>
      </c>
      <c r="E4390" s="1">
        <v>999966</v>
      </c>
    </row>
    <row r="4391" spans="1:5">
      <c r="A4391">
        <v>99999</v>
      </c>
      <c r="B4391">
        <v>37.557732600000001</v>
      </c>
      <c r="C4391">
        <v>126.9334959</v>
      </c>
      <c r="D4391" t="s">
        <v>45</v>
      </c>
      <c r="E4391" s="1">
        <v>999966</v>
      </c>
    </row>
    <row r="4392" spans="1:5">
      <c r="A4392">
        <v>99999</v>
      </c>
      <c r="B4392">
        <v>37.516081100000001</v>
      </c>
      <c r="C4392">
        <v>127.10616690000001</v>
      </c>
      <c r="D4392" t="s">
        <v>45</v>
      </c>
      <c r="E4392" s="1">
        <v>999966</v>
      </c>
    </row>
    <row r="4393" spans="1:5">
      <c r="A4393">
        <v>99999</v>
      </c>
      <c r="B4393">
        <v>37.598275800000003</v>
      </c>
      <c r="C4393">
        <v>127.01358089999999</v>
      </c>
      <c r="D4393" t="s">
        <v>45</v>
      </c>
      <c r="E4393" s="1">
        <v>999966</v>
      </c>
    </row>
    <row r="4394" spans="1:5">
      <c r="A4394">
        <v>99999</v>
      </c>
      <c r="B4394">
        <v>37.576779500000001</v>
      </c>
      <c r="C4394">
        <v>127.03605</v>
      </c>
      <c r="D4394" t="s">
        <v>45</v>
      </c>
      <c r="E4394" s="1">
        <v>999966</v>
      </c>
    </row>
    <row r="4395" spans="1:5">
      <c r="A4395">
        <v>99999</v>
      </c>
      <c r="B4395">
        <v>37.558269299999999</v>
      </c>
      <c r="C4395">
        <v>126.94026359999999</v>
      </c>
      <c r="D4395" t="s">
        <v>45</v>
      </c>
      <c r="E4395" s="1">
        <v>999966</v>
      </c>
    </row>
    <row r="4396" spans="1:5">
      <c r="A4396">
        <v>99999</v>
      </c>
      <c r="B4396">
        <v>37.6186346</v>
      </c>
      <c r="C4396">
        <v>127.02091059999999</v>
      </c>
      <c r="D4396" t="s">
        <v>45</v>
      </c>
      <c r="E4396" s="1">
        <v>999966</v>
      </c>
    </row>
    <row r="4397" spans="1:5">
      <c r="A4397">
        <v>99999</v>
      </c>
      <c r="B4397">
        <v>37.640798599999997</v>
      </c>
      <c r="C4397">
        <v>127.0652334</v>
      </c>
      <c r="D4397" t="s">
        <v>45</v>
      </c>
      <c r="E4397" s="1">
        <v>999966</v>
      </c>
    </row>
    <row r="4398" spans="1:5">
      <c r="A4398">
        <v>99999</v>
      </c>
      <c r="B4398">
        <v>37.580876099999998</v>
      </c>
      <c r="C4398">
        <v>126.9690317</v>
      </c>
      <c r="D4398" t="s">
        <v>45</v>
      </c>
      <c r="E4398" s="1">
        <v>999966</v>
      </c>
    </row>
    <row r="4399" spans="1:5">
      <c r="A4399">
        <v>99999</v>
      </c>
      <c r="B4399">
        <v>37.545243999999997</v>
      </c>
      <c r="C4399">
        <v>126.8650478</v>
      </c>
      <c r="D4399" t="s">
        <v>45</v>
      </c>
      <c r="E4399" s="1">
        <v>999966</v>
      </c>
    </row>
    <row r="4400" spans="1:5">
      <c r="A4400">
        <v>99999</v>
      </c>
      <c r="B4400">
        <v>37.520829399999997</v>
      </c>
      <c r="C4400">
        <v>126.86684</v>
      </c>
      <c r="D4400" t="s">
        <v>45</v>
      </c>
      <c r="E4400" s="1">
        <v>999966</v>
      </c>
    </row>
    <row r="4401" spans="1:5">
      <c r="A4401">
        <v>99999</v>
      </c>
      <c r="B4401">
        <v>37.495142700000002</v>
      </c>
      <c r="C4401">
        <v>127.1523088</v>
      </c>
      <c r="D4401" t="s">
        <v>45</v>
      </c>
      <c r="E4401" s="1">
        <v>999966</v>
      </c>
    </row>
    <row r="4402" spans="1:5">
      <c r="A4402">
        <v>99999</v>
      </c>
      <c r="B4402">
        <v>37.546353500000002</v>
      </c>
      <c r="C4402">
        <v>127.01336999999999</v>
      </c>
      <c r="D4402" t="s">
        <v>45</v>
      </c>
      <c r="E4402" s="1">
        <v>999966</v>
      </c>
    </row>
    <row r="4403" spans="1:5">
      <c r="A4403">
        <v>99999</v>
      </c>
      <c r="B4403">
        <v>37.575155500000001</v>
      </c>
      <c r="C4403">
        <v>127.07338180000001</v>
      </c>
      <c r="D4403" t="s">
        <v>45</v>
      </c>
      <c r="E4403" s="1">
        <v>999966</v>
      </c>
    </row>
    <row r="4404" spans="1:5">
      <c r="A4404">
        <v>99999</v>
      </c>
      <c r="B4404">
        <v>37.548191000000003</v>
      </c>
      <c r="C4404">
        <v>127.0130242</v>
      </c>
      <c r="D4404" t="s">
        <v>45</v>
      </c>
      <c r="E4404" s="1">
        <v>999966</v>
      </c>
    </row>
    <row r="4405" spans="1:5">
      <c r="A4405">
        <v>99999</v>
      </c>
      <c r="B4405">
        <v>37.498422400000003</v>
      </c>
      <c r="C4405">
        <v>126.88998309999999</v>
      </c>
      <c r="D4405" t="s">
        <v>45</v>
      </c>
      <c r="E4405" s="1">
        <v>999966</v>
      </c>
    </row>
    <row r="4406" spans="1:5">
      <c r="A4406">
        <v>99999</v>
      </c>
      <c r="B4406">
        <v>37.485491400000001</v>
      </c>
      <c r="C4406">
        <v>126.9808305</v>
      </c>
      <c r="D4406" t="s">
        <v>45</v>
      </c>
      <c r="E4406" s="1">
        <v>999966</v>
      </c>
    </row>
    <row r="4407" spans="1:5">
      <c r="A4407">
        <v>99999</v>
      </c>
      <c r="B4407">
        <v>37.5599129</v>
      </c>
      <c r="C4407">
        <v>127.0472189</v>
      </c>
      <c r="D4407" t="s">
        <v>45</v>
      </c>
      <c r="E4407" s="1">
        <v>999966</v>
      </c>
    </row>
    <row r="4408" spans="1:5">
      <c r="A4408">
        <v>99999</v>
      </c>
      <c r="B4408">
        <v>37.531724400000002</v>
      </c>
      <c r="C4408">
        <v>127.001008</v>
      </c>
      <c r="D4408" t="s">
        <v>45</v>
      </c>
      <c r="E4408" s="1">
        <v>999966</v>
      </c>
    </row>
    <row r="4409" spans="1:5">
      <c r="A4409">
        <v>99999</v>
      </c>
      <c r="B4409">
        <v>37.462696600000001</v>
      </c>
      <c r="C4409">
        <v>126.90407690000001</v>
      </c>
      <c r="D4409" t="s">
        <v>45</v>
      </c>
      <c r="E4409" s="1">
        <v>999966</v>
      </c>
    </row>
    <row r="4410" spans="1:5">
      <c r="A4410">
        <v>99999</v>
      </c>
      <c r="B4410">
        <v>37.474195000000002</v>
      </c>
      <c r="C4410">
        <v>126.9942152</v>
      </c>
      <c r="D4410" t="s">
        <v>45</v>
      </c>
      <c r="E4410" s="1">
        <v>999966</v>
      </c>
    </row>
    <row r="4411" spans="1:5">
      <c r="A4411">
        <v>99999</v>
      </c>
      <c r="B4411">
        <v>37.4887351</v>
      </c>
      <c r="C4411">
        <v>126.9644452</v>
      </c>
      <c r="D4411" t="s">
        <v>45</v>
      </c>
      <c r="E4411" s="1">
        <v>999966</v>
      </c>
    </row>
    <row r="4412" spans="1:5">
      <c r="A4412">
        <v>99999</v>
      </c>
      <c r="B4412">
        <v>37.566618699999999</v>
      </c>
      <c r="C4412">
        <v>127.0455841</v>
      </c>
      <c r="D4412" t="s">
        <v>45</v>
      </c>
      <c r="E4412" s="1">
        <v>999966</v>
      </c>
    </row>
    <row r="4413" spans="1:5">
      <c r="A4413">
        <v>99999</v>
      </c>
      <c r="B4413">
        <v>37.571079400000002</v>
      </c>
      <c r="C4413">
        <v>126.9336296</v>
      </c>
      <c r="D4413" t="s">
        <v>45</v>
      </c>
      <c r="E4413" s="1">
        <v>999966</v>
      </c>
    </row>
    <row r="4414" spans="1:5">
      <c r="A4414">
        <v>99999</v>
      </c>
      <c r="B4414">
        <v>37.606347800000002</v>
      </c>
      <c r="C4414">
        <v>127.0657492</v>
      </c>
      <c r="D4414" t="s">
        <v>45</v>
      </c>
      <c r="E4414" s="1">
        <v>999966</v>
      </c>
    </row>
    <row r="4415" spans="1:5">
      <c r="A4415">
        <v>99999</v>
      </c>
      <c r="B4415">
        <v>37.501991599999997</v>
      </c>
      <c r="C4415">
        <v>127.1015664</v>
      </c>
      <c r="D4415" t="s">
        <v>45</v>
      </c>
      <c r="E4415" s="1">
        <v>999966</v>
      </c>
    </row>
    <row r="4416" spans="1:5">
      <c r="A4416">
        <v>99999</v>
      </c>
      <c r="B4416">
        <v>37.618870000000001</v>
      </c>
      <c r="C4416">
        <v>127.0173066</v>
      </c>
      <c r="D4416" t="s">
        <v>45</v>
      </c>
      <c r="E4416" s="1">
        <v>999966</v>
      </c>
    </row>
    <row r="4417" spans="1:5">
      <c r="A4417">
        <v>99999</v>
      </c>
      <c r="B4417">
        <v>37.554086300000002</v>
      </c>
      <c r="C4417">
        <v>127.02289709999999</v>
      </c>
      <c r="D4417" t="s">
        <v>45</v>
      </c>
      <c r="E4417" s="1">
        <v>999966</v>
      </c>
    </row>
    <row r="4418" spans="1:5">
      <c r="A4418">
        <v>99999</v>
      </c>
      <c r="B4418">
        <v>37.626441200000002</v>
      </c>
      <c r="C4418">
        <v>127.02009049999999</v>
      </c>
      <c r="D4418" t="s">
        <v>45</v>
      </c>
      <c r="E4418" s="1">
        <v>999966</v>
      </c>
    </row>
    <row r="4419" spans="1:5">
      <c r="A4419">
        <v>99999</v>
      </c>
      <c r="B4419">
        <v>37.484429200000001</v>
      </c>
      <c r="C4419">
        <v>126.9449572</v>
      </c>
      <c r="D4419" t="s">
        <v>45</v>
      </c>
      <c r="E4419" s="1">
        <v>999966</v>
      </c>
    </row>
    <row r="4420" spans="1:5">
      <c r="A4420">
        <v>99999</v>
      </c>
      <c r="B4420">
        <v>37.559402499999997</v>
      </c>
      <c r="C4420">
        <v>127.1364959</v>
      </c>
      <c r="D4420" t="s">
        <v>45</v>
      </c>
      <c r="E4420" s="1">
        <v>999966</v>
      </c>
    </row>
    <row r="4421" spans="1:5">
      <c r="A4421">
        <v>99999</v>
      </c>
      <c r="B4421">
        <v>37.517250900000001</v>
      </c>
      <c r="C4421">
        <v>126.8420491</v>
      </c>
      <c r="D4421" t="s">
        <v>45</v>
      </c>
      <c r="E4421" s="1">
        <v>999966</v>
      </c>
    </row>
    <row r="4422" spans="1:5">
      <c r="A4422">
        <v>99999</v>
      </c>
      <c r="B4422">
        <v>37.489793400000003</v>
      </c>
      <c r="C4422">
        <v>126.9894381</v>
      </c>
      <c r="D4422" t="s">
        <v>45</v>
      </c>
      <c r="E4422" s="1">
        <v>999966</v>
      </c>
    </row>
    <row r="4423" spans="1:5">
      <c r="A4423">
        <v>99999</v>
      </c>
      <c r="B4423">
        <v>37.509086699999997</v>
      </c>
      <c r="C4423">
        <v>126.9142106</v>
      </c>
      <c r="D4423" t="s">
        <v>45</v>
      </c>
      <c r="E4423" s="1">
        <v>999966</v>
      </c>
    </row>
    <row r="4424" spans="1:5">
      <c r="A4424">
        <v>99999</v>
      </c>
      <c r="B4424">
        <v>37.480453699999998</v>
      </c>
      <c r="C4424">
        <v>127.1299503</v>
      </c>
      <c r="D4424" t="s">
        <v>45</v>
      </c>
      <c r="E4424" s="1">
        <v>999966</v>
      </c>
    </row>
    <row r="4425" spans="1:5">
      <c r="A4425">
        <v>99999</v>
      </c>
      <c r="B4425">
        <v>37.477485199999997</v>
      </c>
      <c r="C4425">
        <v>126.9041574</v>
      </c>
      <c r="D4425" t="s">
        <v>45</v>
      </c>
      <c r="E4425" s="1">
        <v>999966</v>
      </c>
    </row>
    <row r="4426" spans="1:5">
      <c r="A4426">
        <v>99999</v>
      </c>
      <c r="B4426">
        <v>37.496989399999997</v>
      </c>
      <c r="C4426">
        <v>126.902551</v>
      </c>
      <c r="D4426" t="s">
        <v>45</v>
      </c>
      <c r="E4426" s="1">
        <v>999966</v>
      </c>
    </row>
    <row r="4427" spans="1:5">
      <c r="A4427">
        <v>99999</v>
      </c>
      <c r="B4427">
        <v>37.558395400000002</v>
      </c>
      <c r="C4427">
        <v>126.9602617</v>
      </c>
      <c r="D4427" t="s">
        <v>45</v>
      </c>
      <c r="E4427" s="1">
        <v>999966</v>
      </c>
    </row>
    <row r="4428" spans="1:5">
      <c r="A4428">
        <v>99999</v>
      </c>
      <c r="B4428">
        <v>37.510738500000002</v>
      </c>
      <c r="C4428">
        <v>126.8414925</v>
      </c>
      <c r="D4428" t="s">
        <v>45</v>
      </c>
      <c r="E4428" s="1">
        <v>999966</v>
      </c>
    </row>
    <row r="4429" spans="1:5">
      <c r="A4429">
        <v>99999</v>
      </c>
      <c r="B4429">
        <v>37.572155500000001</v>
      </c>
      <c r="C4429">
        <v>126.95912269999999</v>
      </c>
      <c r="D4429" t="s">
        <v>45</v>
      </c>
      <c r="E4429" s="1">
        <v>999966</v>
      </c>
    </row>
    <row r="4430" spans="1:5">
      <c r="A4430">
        <v>99999</v>
      </c>
      <c r="B4430">
        <v>37.491965100000002</v>
      </c>
      <c r="C4430">
        <v>126.8505693</v>
      </c>
      <c r="D4430" t="s">
        <v>45</v>
      </c>
      <c r="E4430" s="1">
        <v>999966</v>
      </c>
    </row>
    <row r="4431" spans="1:5">
      <c r="A4431">
        <v>99999</v>
      </c>
      <c r="B4431">
        <v>37.656051599999998</v>
      </c>
      <c r="C4431">
        <v>127.0354337</v>
      </c>
      <c r="D4431" t="s">
        <v>45</v>
      </c>
      <c r="E4431" s="1">
        <v>999966</v>
      </c>
    </row>
    <row r="4432" spans="1:5">
      <c r="A4432">
        <v>99999</v>
      </c>
      <c r="B4432">
        <v>37.512494199999999</v>
      </c>
      <c r="C4432">
        <v>126.86135729999999</v>
      </c>
      <c r="D4432" t="s">
        <v>45</v>
      </c>
      <c r="E4432" s="1">
        <v>999966</v>
      </c>
    </row>
    <row r="4433" spans="1:5">
      <c r="A4433">
        <v>99999</v>
      </c>
      <c r="B4433">
        <v>37.511610699999999</v>
      </c>
      <c r="C4433">
        <v>126.9071806</v>
      </c>
      <c r="D4433" t="s">
        <v>45</v>
      </c>
      <c r="E4433" s="1">
        <v>999966</v>
      </c>
    </row>
    <row r="4434" spans="1:5">
      <c r="A4434">
        <v>99999</v>
      </c>
      <c r="B4434">
        <v>37.520390900000002</v>
      </c>
      <c r="C4434">
        <v>126.9760763</v>
      </c>
      <c r="D4434" t="s">
        <v>45</v>
      </c>
      <c r="E4434" s="1">
        <v>999966</v>
      </c>
    </row>
    <row r="4435" spans="1:5">
      <c r="A4435">
        <v>99999</v>
      </c>
      <c r="B4435">
        <v>37.545521399999998</v>
      </c>
      <c r="C4435">
        <v>126.8633129</v>
      </c>
      <c r="D4435" t="s">
        <v>45</v>
      </c>
      <c r="E4435" s="1">
        <v>999966</v>
      </c>
    </row>
    <row r="4436" spans="1:5">
      <c r="A4436">
        <v>99999</v>
      </c>
      <c r="B4436">
        <v>37.5615752</v>
      </c>
      <c r="C4436">
        <v>126.8520594</v>
      </c>
      <c r="D4436" t="s">
        <v>45</v>
      </c>
      <c r="E4436" s="1">
        <v>999966</v>
      </c>
    </row>
    <row r="4437" spans="1:5">
      <c r="A4437">
        <v>99999</v>
      </c>
      <c r="B4437">
        <v>37.585300199999999</v>
      </c>
      <c r="C4437">
        <v>127.0215678</v>
      </c>
      <c r="D4437" t="s">
        <v>45</v>
      </c>
      <c r="E4437" s="1">
        <v>999966</v>
      </c>
    </row>
    <row r="4438" spans="1:5">
      <c r="A4438">
        <v>99999</v>
      </c>
      <c r="B4438">
        <v>37.6183719</v>
      </c>
      <c r="C4438">
        <v>126.91881309999999</v>
      </c>
      <c r="D4438" t="s">
        <v>45</v>
      </c>
      <c r="E4438" s="1">
        <v>999966</v>
      </c>
    </row>
    <row r="4439" spans="1:5">
      <c r="A4439">
        <v>99999</v>
      </c>
      <c r="B4439">
        <v>37.546950600000002</v>
      </c>
      <c r="C4439">
        <v>127.0254843</v>
      </c>
      <c r="D4439" t="s">
        <v>45</v>
      </c>
      <c r="E4439" s="1">
        <v>999966</v>
      </c>
    </row>
    <row r="4440" spans="1:5">
      <c r="A4440">
        <v>99999</v>
      </c>
      <c r="B4440">
        <v>37.565168700000001</v>
      </c>
      <c r="C4440">
        <v>127.0584956</v>
      </c>
      <c r="D4440" t="s">
        <v>45</v>
      </c>
      <c r="E4440" s="1">
        <v>999966</v>
      </c>
    </row>
    <row r="4441" spans="1:5">
      <c r="A4441">
        <v>99999</v>
      </c>
      <c r="B4441">
        <v>37.518626900000001</v>
      </c>
      <c r="C4441">
        <v>126.8399758</v>
      </c>
      <c r="D4441" t="s">
        <v>45</v>
      </c>
      <c r="E4441" s="1">
        <v>999966</v>
      </c>
    </row>
    <row r="4442" spans="1:5">
      <c r="A4442">
        <v>99999</v>
      </c>
      <c r="B4442">
        <v>37.577429899999998</v>
      </c>
      <c r="C4442">
        <v>127.0714799</v>
      </c>
      <c r="D4442" t="s">
        <v>45</v>
      </c>
      <c r="E4442" s="1">
        <v>999966</v>
      </c>
    </row>
    <row r="4443" spans="1:5">
      <c r="A4443">
        <v>99999</v>
      </c>
      <c r="B4443">
        <v>37.580580599999998</v>
      </c>
      <c r="C4443">
        <v>127.01500780000001</v>
      </c>
      <c r="D4443" t="s">
        <v>45</v>
      </c>
      <c r="E4443" s="1">
        <v>999966</v>
      </c>
    </row>
    <row r="4444" spans="1:5">
      <c r="A4444">
        <v>99999</v>
      </c>
      <c r="B4444">
        <v>37.559902200000003</v>
      </c>
      <c r="C4444">
        <v>127.0414811</v>
      </c>
      <c r="D4444" t="s">
        <v>45</v>
      </c>
      <c r="E4444" s="1">
        <v>999966</v>
      </c>
    </row>
    <row r="4445" spans="1:5">
      <c r="A4445">
        <v>99999</v>
      </c>
      <c r="B4445">
        <v>37.537257599999997</v>
      </c>
      <c r="C4445">
        <v>126.9963801</v>
      </c>
      <c r="D4445" t="s">
        <v>45</v>
      </c>
      <c r="E4445" s="1">
        <v>999966</v>
      </c>
    </row>
    <row r="4446" spans="1:5">
      <c r="A4446">
        <v>99999</v>
      </c>
      <c r="B4446">
        <v>37.5626514</v>
      </c>
      <c r="C4446">
        <v>126.8084446</v>
      </c>
      <c r="D4446" t="s">
        <v>45</v>
      </c>
      <c r="E4446" s="1">
        <v>999966</v>
      </c>
    </row>
    <row r="4447" spans="1:5">
      <c r="A4447">
        <v>99999</v>
      </c>
      <c r="B4447">
        <v>37.552524400000003</v>
      </c>
      <c r="C4447">
        <v>127.15850469999999</v>
      </c>
      <c r="D4447" t="s">
        <v>45</v>
      </c>
      <c r="E4447" s="1">
        <v>999966</v>
      </c>
    </row>
    <row r="4448" spans="1:5">
      <c r="A4448">
        <v>99999</v>
      </c>
      <c r="B4448">
        <v>37.560543199999998</v>
      </c>
      <c r="C4448">
        <v>127.0171476</v>
      </c>
      <c r="D4448" t="s">
        <v>45</v>
      </c>
      <c r="E4448" s="1">
        <v>999966</v>
      </c>
    </row>
    <row r="4449" spans="1:5">
      <c r="A4449">
        <v>99999</v>
      </c>
      <c r="B4449">
        <v>37.557191199999998</v>
      </c>
      <c r="C4449">
        <v>127.0177085</v>
      </c>
      <c r="D4449" t="s">
        <v>45</v>
      </c>
      <c r="E4449" s="1">
        <v>999966</v>
      </c>
    </row>
    <row r="4450" spans="1:5">
      <c r="A4450">
        <v>99999</v>
      </c>
      <c r="B4450">
        <v>37.4960649</v>
      </c>
      <c r="C4450">
        <v>127.1521999</v>
      </c>
      <c r="D4450" t="s">
        <v>45</v>
      </c>
      <c r="E4450" s="1">
        <v>999966</v>
      </c>
    </row>
    <row r="4451" spans="1:5">
      <c r="A4451">
        <v>99999</v>
      </c>
      <c r="B4451">
        <v>37.547498699999998</v>
      </c>
      <c r="C4451">
        <v>126.8340522</v>
      </c>
      <c r="D4451" t="s">
        <v>45</v>
      </c>
      <c r="E4451" s="1">
        <v>999966</v>
      </c>
    </row>
    <row r="4452" spans="1:5">
      <c r="A4452">
        <v>99999</v>
      </c>
      <c r="B4452">
        <v>37.525935699999998</v>
      </c>
      <c r="C4452">
        <v>127.0371423</v>
      </c>
      <c r="D4452" t="s">
        <v>45</v>
      </c>
      <c r="E4452" s="1">
        <v>999966</v>
      </c>
    </row>
    <row r="4453" spans="1:5">
      <c r="A4453">
        <v>99999</v>
      </c>
      <c r="B4453">
        <v>37.559552500000002</v>
      </c>
      <c r="C4453">
        <v>126.8967183</v>
      </c>
      <c r="D4453" t="s">
        <v>45</v>
      </c>
      <c r="E4453" s="1">
        <v>999966</v>
      </c>
    </row>
    <row r="4454" spans="1:5">
      <c r="A4454">
        <v>99999</v>
      </c>
      <c r="B4454">
        <v>37.542111499999997</v>
      </c>
      <c r="C4454">
        <v>126.9549597</v>
      </c>
      <c r="D4454" t="s">
        <v>45</v>
      </c>
      <c r="E4454" s="1">
        <v>999966</v>
      </c>
    </row>
    <row r="4455" spans="1:5">
      <c r="A4455">
        <v>99999</v>
      </c>
      <c r="B4455">
        <v>37.519384299999999</v>
      </c>
      <c r="C4455">
        <v>127.03832939999999</v>
      </c>
      <c r="D4455" t="s">
        <v>45</v>
      </c>
      <c r="E4455" s="1">
        <v>999966</v>
      </c>
    </row>
    <row r="4456" spans="1:5">
      <c r="A4456">
        <v>99999</v>
      </c>
      <c r="B4456">
        <v>37.546218699999997</v>
      </c>
      <c r="C4456">
        <v>126.93234030000001</v>
      </c>
      <c r="D4456" t="s">
        <v>45</v>
      </c>
      <c r="E4456" s="1">
        <v>999966</v>
      </c>
    </row>
    <row r="4457" spans="1:5">
      <c r="A4457">
        <v>99999</v>
      </c>
      <c r="B4457">
        <v>37.550177300000001</v>
      </c>
      <c r="C4457">
        <v>127.12761690000001</v>
      </c>
      <c r="D4457" t="s">
        <v>45</v>
      </c>
      <c r="E4457" s="1">
        <v>999966</v>
      </c>
    </row>
    <row r="4458" spans="1:5">
      <c r="A4458">
        <v>99999</v>
      </c>
      <c r="B4458">
        <v>37.553028900000001</v>
      </c>
      <c r="C4458">
        <v>126.92872300000001</v>
      </c>
      <c r="D4458" t="s">
        <v>45</v>
      </c>
      <c r="E4458" s="1">
        <v>999966</v>
      </c>
    </row>
    <row r="4459" spans="1:5">
      <c r="A4459">
        <v>99999</v>
      </c>
      <c r="B4459">
        <v>37.550704799999998</v>
      </c>
      <c r="C4459">
        <v>126.8329767</v>
      </c>
      <c r="D4459" t="s">
        <v>45</v>
      </c>
      <c r="E4459" s="1">
        <v>999966</v>
      </c>
    </row>
    <row r="4460" spans="1:5">
      <c r="A4460">
        <v>99999</v>
      </c>
      <c r="B4460">
        <v>37.555084600000001</v>
      </c>
      <c r="C4460">
        <v>127.01827299999999</v>
      </c>
      <c r="D4460" t="s">
        <v>45</v>
      </c>
      <c r="E4460" s="1">
        <v>999966</v>
      </c>
    </row>
    <row r="4461" spans="1:5">
      <c r="A4461">
        <v>99999</v>
      </c>
      <c r="B4461">
        <v>37.475928500000002</v>
      </c>
      <c r="C4461">
        <v>126.954763</v>
      </c>
      <c r="D4461" t="s">
        <v>45</v>
      </c>
      <c r="E4461" s="1">
        <v>999966</v>
      </c>
    </row>
    <row r="4462" spans="1:5">
      <c r="A4462">
        <v>99999</v>
      </c>
      <c r="B4462">
        <v>37.488712700000001</v>
      </c>
      <c r="C4462">
        <v>126.9225685</v>
      </c>
      <c r="D4462" t="s">
        <v>45</v>
      </c>
      <c r="E4462" s="1">
        <v>999966</v>
      </c>
    </row>
    <row r="4463" spans="1:5">
      <c r="A4463">
        <v>99999</v>
      </c>
      <c r="B4463">
        <v>37.505317499999997</v>
      </c>
      <c r="C4463">
        <v>126.96448700000001</v>
      </c>
      <c r="D4463" t="s">
        <v>45</v>
      </c>
      <c r="E4463" s="1">
        <v>999966</v>
      </c>
    </row>
    <row r="4464" spans="1:5">
      <c r="A4464">
        <v>99999</v>
      </c>
      <c r="B4464">
        <v>37.625407199999998</v>
      </c>
      <c r="C4464">
        <v>127.085711</v>
      </c>
      <c r="D4464" t="s">
        <v>45</v>
      </c>
      <c r="E4464" s="1">
        <v>999966</v>
      </c>
    </row>
    <row r="4465" spans="1:5">
      <c r="A4465">
        <v>99999</v>
      </c>
      <c r="B4465">
        <v>37.573571800000003</v>
      </c>
      <c r="C4465">
        <v>126.89787819999999</v>
      </c>
      <c r="D4465" t="s">
        <v>45</v>
      </c>
      <c r="E4465" s="1">
        <v>999966</v>
      </c>
    </row>
    <row r="4466" spans="1:5">
      <c r="A4466">
        <v>99999</v>
      </c>
      <c r="B4466">
        <v>37.643213899999999</v>
      </c>
      <c r="C4466">
        <v>127.02666670000001</v>
      </c>
      <c r="D4466" t="s">
        <v>45</v>
      </c>
      <c r="E4466" s="1">
        <v>999966</v>
      </c>
    </row>
    <row r="4467" spans="1:5">
      <c r="A4467">
        <v>99999</v>
      </c>
      <c r="B4467">
        <v>37.523427599999998</v>
      </c>
      <c r="C4467">
        <v>126.8405776</v>
      </c>
      <c r="D4467" t="s">
        <v>45</v>
      </c>
      <c r="E4467" s="1">
        <v>999966</v>
      </c>
    </row>
    <row r="4468" spans="1:5">
      <c r="A4468">
        <v>99999</v>
      </c>
      <c r="B4468">
        <v>37.494348000000002</v>
      </c>
      <c r="C4468">
        <v>126.85697589999999</v>
      </c>
      <c r="D4468" t="s">
        <v>45</v>
      </c>
      <c r="E4468" s="1">
        <v>999966</v>
      </c>
    </row>
    <row r="4469" spans="1:5">
      <c r="A4469">
        <v>99999</v>
      </c>
      <c r="B4469">
        <v>37.474854399999998</v>
      </c>
      <c r="C4469">
        <v>126.9597072</v>
      </c>
      <c r="D4469" t="s">
        <v>45</v>
      </c>
      <c r="E4469" s="1">
        <v>999966</v>
      </c>
    </row>
    <row r="4470" spans="1:5">
      <c r="A4470">
        <v>99999</v>
      </c>
      <c r="B4470">
        <v>37.493025199999998</v>
      </c>
      <c r="C4470">
        <v>126.9191651</v>
      </c>
      <c r="D4470" t="s">
        <v>45</v>
      </c>
      <c r="E4470" s="1">
        <v>999966</v>
      </c>
    </row>
    <row r="4471" spans="1:5">
      <c r="A4471">
        <v>99999</v>
      </c>
      <c r="B4471">
        <v>37.6546941</v>
      </c>
      <c r="C4471">
        <v>127.0431524</v>
      </c>
      <c r="D4471" t="s">
        <v>45</v>
      </c>
      <c r="E4471" s="1">
        <v>999966</v>
      </c>
    </row>
    <row r="4472" spans="1:5">
      <c r="A4472">
        <v>99999</v>
      </c>
      <c r="B4472">
        <v>37.542053299999999</v>
      </c>
      <c r="C4472">
        <v>127.0774571</v>
      </c>
      <c r="D4472" t="s">
        <v>45</v>
      </c>
      <c r="E4472" s="1">
        <v>999966</v>
      </c>
    </row>
    <row r="4473" spans="1:5">
      <c r="A4473">
        <v>99999</v>
      </c>
      <c r="B4473">
        <v>37.589420599999997</v>
      </c>
      <c r="C4473">
        <v>126.90872400000001</v>
      </c>
      <c r="D4473" t="s">
        <v>45</v>
      </c>
      <c r="E4473" s="1">
        <v>999966</v>
      </c>
    </row>
    <row r="4474" spans="1:5">
      <c r="A4474">
        <v>99999</v>
      </c>
      <c r="B4474">
        <v>37.4751847</v>
      </c>
      <c r="C4474">
        <v>126.95866650000001</v>
      </c>
      <c r="D4474" t="s">
        <v>45</v>
      </c>
      <c r="E4474" s="1">
        <v>999966</v>
      </c>
    </row>
    <row r="4475" spans="1:5">
      <c r="A4475">
        <v>99999</v>
      </c>
      <c r="B4475">
        <v>37.622664399999998</v>
      </c>
      <c r="C4475">
        <v>127.05730389999999</v>
      </c>
      <c r="D4475" t="s">
        <v>45</v>
      </c>
      <c r="E4475" s="1">
        <v>999966</v>
      </c>
    </row>
    <row r="4476" spans="1:5">
      <c r="A4476">
        <v>99999</v>
      </c>
      <c r="B4476">
        <v>37.545633199999997</v>
      </c>
      <c r="C4476">
        <v>126.9711487</v>
      </c>
      <c r="D4476" t="s">
        <v>45</v>
      </c>
      <c r="E4476" s="1">
        <v>999966</v>
      </c>
    </row>
    <row r="4477" spans="1:5">
      <c r="A4477">
        <v>99999</v>
      </c>
      <c r="B4477">
        <v>37.5101485</v>
      </c>
      <c r="C4477">
        <v>127.0262594</v>
      </c>
      <c r="D4477" t="s">
        <v>45</v>
      </c>
      <c r="E4477" s="1">
        <v>999966</v>
      </c>
    </row>
    <row r="4478" spans="1:5">
      <c r="A4478">
        <v>99999</v>
      </c>
      <c r="B4478">
        <v>37.621241300000001</v>
      </c>
      <c r="C4478">
        <v>127.08196289999999</v>
      </c>
      <c r="D4478" t="s">
        <v>45</v>
      </c>
      <c r="E4478" s="1">
        <v>999966</v>
      </c>
    </row>
    <row r="4479" spans="1:5">
      <c r="A4479">
        <v>99999</v>
      </c>
      <c r="B4479">
        <v>37.503347599999998</v>
      </c>
      <c r="C4479">
        <v>127.1035207</v>
      </c>
      <c r="D4479" t="s">
        <v>45</v>
      </c>
      <c r="E4479" s="1">
        <v>999966</v>
      </c>
    </row>
    <row r="4480" spans="1:5">
      <c r="A4480">
        <v>99999</v>
      </c>
      <c r="B4480">
        <v>37.658266400000002</v>
      </c>
      <c r="C4480">
        <v>127.0733962</v>
      </c>
      <c r="D4480" t="s">
        <v>45</v>
      </c>
      <c r="E4480" s="1">
        <v>999966</v>
      </c>
    </row>
    <row r="4481" spans="1:5">
      <c r="A4481">
        <v>99999</v>
      </c>
      <c r="B4481">
        <v>37.480871399999998</v>
      </c>
      <c r="C4481">
        <v>126.99246580000001</v>
      </c>
      <c r="D4481" t="s">
        <v>45</v>
      </c>
      <c r="E4481" s="1">
        <v>999966</v>
      </c>
    </row>
    <row r="4482" spans="1:5">
      <c r="A4482">
        <v>99999</v>
      </c>
      <c r="B4482">
        <v>37.607949400000003</v>
      </c>
      <c r="C4482">
        <v>127.0218306</v>
      </c>
      <c r="D4482" t="s">
        <v>45</v>
      </c>
      <c r="E4482" s="1">
        <v>999966</v>
      </c>
    </row>
    <row r="4483" spans="1:5">
      <c r="A4483">
        <v>99999</v>
      </c>
      <c r="B4483">
        <v>37.544976499999997</v>
      </c>
      <c r="C4483">
        <v>126.846098</v>
      </c>
      <c r="D4483" t="s">
        <v>45</v>
      </c>
      <c r="E4483" s="1">
        <v>999966</v>
      </c>
    </row>
    <row r="4484" spans="1:5">
      <c r="A4484">
        <v>99999</v>
      </c>
      <c r="B4484">
        <v>37.557845999999998</v>
      </c>
      <c r="C4484">
        <v>127.0841894</v>
      </c>
      <c r="D4484" t="s">
        <v>45</v>
      </c>
      <c r="E4484" s="1">
        <v>999966</v>
      </c>
    </row>
    <row r="4485" spans="1:5">
      <c r="A4485">
        <v>99999</v>
      </c>
      <c r="B4485">
        <v>37.495719899999997</v>
      </c>
      <c r="C4485">
        <v>127.10729329999999</v>
      </c>
      <c r="D4485" t="s">
        <v>45</v>
      </c>
      <c r="E4485" s="1">
        <v>999966</v>
      </c>
    </row>
    <row r="4486" spans="1:5">
      <c r="A4486">
        <v>99999</v>
      </c>
      <c r="B4486">
        <v>37.575567300000003</v>
      </c>
      <c r="C4486">
        <v>127.0576889</v>
      </c>
      <c r="D4486" t="s">
        <v>45</v>
      </c>
      <c r="E4486" s="1">
        <v>999966</v>
      </c>
    </row>
    <row r="4487" spans="1:5">
      <c r="A4487">
        <v>99999</v>
      </c>
      <c r="B4487">
        <v>37.6128651</v>
      </c>
      <c r="C4487">
        <v>127.022192</v>
      </c>
      <c r="D4487" t="s">
        <v>45</v>
      </c>
      <c r="E4487" s="1">
        <v>999966</v>
      </c>
    </row>
    <row r="4488" spans="1:5">
      <c r="A4488">
        <v>99999</v>
      </c>
      <c r="B4488">
        <v>37.539647799999997</v>
      </c>
      <c r="C4488">
        <v>127.0112001</v>
      </c>
      <c r="D4488" t="s">
        <v>45</v>
      </c>
      <c r="E4488" s="1">
        <v>999966</v>
      </c>
    </row>
    <row r="4489" spans="1:5">
      <c r="A4489">
        <v>99999</v>
      </c>
      <c r="B4489">
        <v>37.5606297</v>
      </c>
      <c r="C4489">
        <v>126.84224519999999</v>
      </c>
      <c r="D4489" t="s">
        <v>45</v>
      </c>
      <c r="E4489" s="1">
        <v>999966</v>
      </c>
    </row>
    <row r="4490" spans="1:5">
      <c r="A4490">
        <v>99999</v>
      </c>
      <c r="B4490">
        <v>37.536203299999997</v>
      </c>
      <c r="C4490">
        <v>127.0618616</v>
      </c>
      <c r="D4490" t="s">
        <v>45</v>
      </c>
      <c r="E4490" s="1">
        <v>999966</v>
      </c>
    </row>
    <row r="4491" spans="1:5">
      <c r="A4491">
        <v>99999</v>
      </c>
      <c r="B4491">
        <v>37.616963699999999</v>
      </c>
      <c r="C4491">
        <v>127.0644125</v>
      </c>
      <c r="D4491" t="s">
        <v>45</v>
      </c>
      <c r="E4491" s="1">
        <v>999966</v>
      </c>
    </row>
    <row r="4492" spans="1:5">
      <c r="A4492">
        <v>99999</v>
      </c>
      <c r="B4492">
        <v>37.516534999999998</v>
      </c>
      <c r="C4492">
        <v>127.0457811</v>
      </c>
      <c r="D4492" t="s">
        <v>45</v>
      </c>
      <c r="E4492" s="1">
        <v>999966</v>
      </c>
    </row>
    <row r="4493" spans="1:5">
      <c r="A4493">
        <v>99999</v>
      </c>
      <c r="B4493">
        <v>37.512794399999997</v>
      </c>
      <c r="C4493">
        <v>127.01013759999999</v>
      </c>
      <c r="D4493" t="s">
        <v>45</v>
      </c>
      <c r="E4493" s="1">
        <v>999966</v>
      </c>
    </row>
    <row r="4494" spans="1:5">
      <c r="A4494">
        <v>99999</v>
      </c>
      <c r="B4494">
        <v>37.541811899999999</v>
      </c>
      <c r="C4494">
        <v>126.8525795</v>
      </c>
      <c r="D4494" t="s">
        <v>45</v>
      </c>
      <c r="E4494" s="1">
        <v>999966</v>
      </c>
    </row>
    <row r="4495" spans="1:5">
      <c r="A4495">
        <v>99999</v>
      </c>
      <c r="B4495">
        <v>37.494346200000003</v>
      </c>
      <c r="C4495">
        <v>127.0115813</v>
      </c>
      <c r="D4495" t="s">
        <v>45</v>
      </c>
      <c r="E4495" s="1">
        <v>999966</v>
      </c>
    </row>
    <row r="4496" spans="1:5">
      <c r="A4496">
        <v>99999</v>
      </c>
      <c r="B4496">
        <v>37.560502499999998</v>
      </c>
      <c r="C4496">
        <v>126.9172004</v>
      </c>
      <c r="D4496" t="s">
        <v>45</v>
      </c>
      <c r="E4496" s="1">
        <v>999966</v>
      </c>
    </row>
    <row r="4497" spans="1:5">
      <c r="A4497">
        <v>99999</v>
      </c>
      <c r="B4497">
        <v>37.496073500000001</v>
      </c>
      <c r="C4497">
        <v>126.8251071</v>
      </c>
      <c r="D4497" t="s">
        <v>45</v>
      </c>
      <c r="E4497" s="1">
        <v>999966</v>
      </c>
    </row>
    <row r="4498" spans="1:5">
      <c r="A4498">
        <v>99999</v>
      </c>
      <c r="B4498">
        <v>37.554139399999997</v>
      </c>
      <c r="C4498">
        <v>127.024929</v>
      </c>
      <c r="D4498" t="s">
        <v>45</v>
      </c>
      <c r="E4498" s="1">
        <v>999966</v>
      </c>
    </row>
    <row r="4499" spans="1:5">
      <c r="A4499">
        <v>99999</v>
      </c>
      <c r="B4499">
        <v>37.574818800000003</v>
      </c>
      <c r="C4499">
        <v>127.08025360000001</v>
      </c>
      <c r="D4499" t="s">
        <v>45</v>
      </c>
      <c r="E4499" s="1">
        <v>999966</v>
      </c>
    </row>
    <row r="4500" spans="1:5">
      <c r="A4500">
        <v>99999</v>
      </c>
      <c r="B4500">
        <v>37.480546500000003</v>
      </c>
      <c r="C4500">
        <v>127.0026314</v>
      </c>
      <c r="D4500" t="s">
        <v>45</v>
      </c>
      <c r="E4500" s="1">
        <v>999966</v>
      </c>
    </row>
    <row r="4501" spans="1:5">
      <c r="A4501">
        <v>99999</v>
      </c>
      <c r="B4501">
        <v>37.482885899999999</v>
      </c>
      <c r="C4501">
        <v>126.96947160000001</v>
      </c>
      <c r="D4501" t="s">
        <v>45</v>
      </c>
      <c r="E4501" s="1">
        <v>999966</v>
      </c>
    </row>
    <row r="4502" spans="1:5">
      <c r="A4502">
        <v>99999</v>
      </c>
      <c r="B4502">
        <v>37.484677400000002</v>
      </c>
      <c r="C4502">
        <v>126.8840628</v>
      </c>
      <c r="D4502" t="s">
        <v>45</v>
      </c>
      <c r="E4502" s="1">
        <v>999966</v>
      </c>
    </row>
    <row r="4503" spans="1:5">
      <c r="A4503">
        <v>99999</v>
      </c>
      <c r="B4503">
        <v>37.4787556</v>
      </c>
      <c r="C4503">
        <v>127.0410713</v>
      </c>
      <c r="D4503" t="s">
        <v>45</v>
      </c>
      <c r="E4503" s="1">
        <v>999966</v>
      </c>
    </row>
    <row r="4504" spans="1:5">
      <c r="A4504">
        <v>99999</v>
      </c>
      <c r="B4504">
        <v>37.551183899999998</v>
      </c>
      <c r="C4504">
        <v>126.97544619999999</v>
      </c>
      <c r="D4504" t="s">
        <v>45</v>
      </c>
      <c r="E4504" s="1">
        <v>999966</v>
      </c>
    </row>
    <row r="4505" spans="1:5">
      <c r="A4505">
        <v>99999</v>
      </c>
      <c r="B4505">
        <v>37.596016599999999</v>
      </c>
      <c r="C4505">
        <v>127.05618680000001</v>
      </c>
      <c r="D4505" t="s">
        <v>45</v>
      </c>
      <c r="E4505" s="1">
        <v>999966</v>
      </c>
    </row>
    <row r="4506" spans="1:5">
      <c r="A4506">
        <v>99999</v>
      </c>
      <c r="B4506">
        <v>37.552338900000002</v>
      </c>
      <c r="C4506">
        <v>126.8445881</v>
      </c>
      <c r="D4506" t="s">
        <v>45</v>
      </c>
      <c r="E4506" s="1">
        <v>999966</v>
      </c>
    </row>
    <row r="4507" spans="1:5">
      <c r="A4507">
        <v>99999</v>
      </c>
      <c r="B4507">
        <v>37.557490299999998</v>
      </c>
      <c r="C4507">
        <v>126.9066804</v>
      </c>
      <c r="D4507" t="s">
        <v>45</v>
      </c>
      <c r="E4507" s="1">
        <v>999966</v>
      </c>
    </row>
    <row r="4508" spans="1:5">
      <c r="A4508">
        <v>99999</v>
      </c>
      <c r="B4508">
        <v>37.598914800000003</v>
      </c>
      <c r="C4508">
        <v>126.93816339999999</v>
      </c>
      <c r="D4508" t="s">
        <v>45</v>
      </c>
      <c r="E4508" s="1">
        <v>999966</v>
      </c>
    </row>
    <row r="4509" spans="1:5">
      <c r="A4509">
        <v>99999</v>
      </c>
      <c r="B4509">
        <v>37.560778499999998</v>
      </c>
      <c r="C4509">
        <v>127.013724</v>
      </c>
      <c r="D4509" t="s">
        <v>45</v>
      </c>
      <c r="E4509" s="1">
        <v>999966</v>
      </c>
    </row>
    <row r="4510" spans="1:5">
      <c r="A4510">
        <v>99999</v>
      </c>
      <c r="B4510">
        <v>37.5856031</v>
      </c>
      <c r="C4510">
        <v>126.9228332</v>
      </c>
      <c r="D4510" t="s">
        <v>45</v>
      </c>
      <c r="E4510" s="1">
        <v>999966</v>
      </c>
    </row>
    <row r="4511" spans="1:5">
      <c r="A4511">
        <v>99999</v>
      </c>
      <c r="B4511">
        <v>37.490766700000002</v>
      </c>
      <c r="C4511">
        <v>126.90624889999999</v>
      </c>
      <c r="D4511" t="s">
        <v>45</v>
      </c>
      <c r="E4511" s="1">
        <v>999966</v>
      </c>
    </row>
    <row r="4512" spans="1:5">
      <c r="A4512">
        <v>99999</v>
      </c>
      <c r="B4512">
        <v>37.5457982</v>
      </c>
      <c r="C4512">
        <v>127.0900803</v>
      </c>
      <c r="D4512" t="s">
        <v>45</v>
      </c>
      <c r="E4512" s="1">
        <v>999966</v>
      </c>
    </row>
    <row r="4513" spans="1:5">
      <c r="A4513">
        <v>99999</v>
      </c>
      <c r="B4513">
        <v>37.547037899999999</v>
      </c>
      <c r="C4513">
        <v>127.0427488</v>
      </c>
      <c r="D4513" t="s">
        <v>45</v>
      </c>
      <c r="E4513" s="1">
        <v>999966</v>
      </c>
    </row>
    <row r="4514" spans="1:5">
      <c r="A4514">
        <v>99999</v>
      </c>
      <c r="B4514">
        <v>37.589836099999999</v>
      </c>
      <c r="C4514">
        <v>126.94777019999999</v>
      </c>
      <c r="D4514" t="s">
        <v>45</v>
      </c>
      <c r="E4514" s="1">
        <v>999966</v>
      </c>
    </row>
    <row r="4515" spans="1:5">
      <c r="A4515">
        <v>99999</v>
      </c>
      <c r="B4515">
        <v>37.547535199999999</v>
      </c>
      <c r="C4515">
        <v>127.1406939</v>
      </c>
      <c r="D4515" t="s">
        <v>45</v>
      </c>
      <c r="E4515" s="1">
        <v>999966</v>
      </c>
    </row>
    <row r="4516" spans="1:5">
      <c r="A4516">
        <v>99999</v>
      </c>
      <c r="B4516">
        <v>37.483547700000003</v>
      </c>
      <c r="C4516">
        <v>126.9919391</v>
      </c>
      <c r="D4516" t="s">
        <v>45</v>
      </c>
      <c r="E4516" s="1">
        <v>999966</v>
      </c>
    </row>
    <row r="4517" spans="1:5">
      <c r="A4517">
        <v>99999</v>
      </c>
      <c r="B4517">
        <v>37.474022300000001</v>
      </c>
      <c r="C4517">
        <v>127.04123</v>
      </c>
      <c r="D4517" t="s">
        <v>45</v>
      </c>
      <c r="E4517" s="1">
        <v>999966</v>
      </c>
    </row>
    <row r="4518" spans="1:5">
      <c r="A4518">
        <v>99999</v>
      </c>
      <c r="B4518">
        <v>37.523705499999998</v>
      </c>
      <c r="C4518">
        <v>126.96367960000001</v>
      </c>
      <c r="D4518" t="s">
        <v>45</v>
      </c>
      <c r="E4518" s="1">
        <v>999966</v>
      </c>
    </row>
    <row r="4519" spans="1:5">
      <c r="A4519">
        <v>99999</v>
      </c>
      <c r="B4519">
        <v>37.509532</v>
      </c>
      <c r="C4519">
        <v>127.003247</v>
      </c>
      <c r="D4519" t="s">
        <v>45</v>
      </c>
      <c r="E4519" s="1">
        <v>999966</v>
      </c>
    </row>
    <row r="4520" spans="1:5">
      <c r="A4520">
        <v>99999</v>
      </c>
      <c r="B4520">
        <v>37.542359500000003</v>
      </c>
      <c r="C4520">
        <v>126.9591515</v>
      </c>
      <c r="D4520" t="s">
        <v>45</v>
      </c>
      <c r="E4520" s="1">
        <v>999966</v>
      </c>
    </row>
    <row r="4521" spans="1:5">
      <c r="A4521">
        <v>99999</v>
      </c>
      <c r="B4521">
        <v>37.599691499999999</v>
      </c>
      <c r="C4521">
        <v>127.0115378</v>
      </c>
      <c r="D4521" t="s">
        <v>45</v>
      </c>
      <c r="E4521" s="1">
        <v>999966</v>
      </c>
    </row>
    <row r="4522" spans="1:5">
      <c r="A4522">
        <v>99999</v>
      </c>
      <c r="B4522">
        <v>37.579700799999998</v>
      </c>
      <c r="C4522">
        <v>127.0597762</v>
      </c>
      <c r="D4522" t="s">
        <v>45</v>
      </c>
      <c r="E4522" s="1">
        <v>999966</v>
      </c>
    </row>
    <row r="4523" spans="1:5">
      <c r="A4523">
        <v>99999</v>
      </c>
      <c r="B4523">
        <v>37.576929300000003</v>
      </c>
      <c r="C4523">
        <v>127.08430730000001</v>
      </c>
      <c r="D4523" t="s">
        <v>45</v>
      </c>
      <c r="E4523" s="1">
        <v>999966</v>
      </c>
    </row>
    <row r="4524" spans="1:5">
      <c r="A4524">
        <v>99999</v>
      </c>
      <c r="B4524">
        <v>37.515711199999998</v>
      </c>
      <c r="C4524">
        <v>127.0374916</v>
      </c>
      <c r="D4524" t="s">
        <v>45</v>
      </c>
      <c r="E4524" s="1">
        <v>999966</v>
      </c>
    </row>
    <row r="4525" spans="1:5">
      <c r="A4525">
        <v>99999</v>
      </c>
      <c r="B4525">
        <v>37.545726999999999</v>
      </c>
      <c r="C4525">
        <v>126.940811</v>
      </c>
      <c r="D4525" t="s">
        <v>45</v>
      </c>
      <c r="E4525" s="1">
        <v>999966</v>
      </c>
    </row>
    <row r="4526" spans="1:5">
      <c r="A4526">
        <v>99999</v>
      </c>
      <c r="B4526">
        <v>37.667725799999999</v>
      </c>
      <c r="C4526">
        <v>127.0602153</v>
      </c>
      <c r="D4526" t="s">
        <v>45</v>
      </c>
      <c r="E4526" s="1">
        <v>999966</v>
      </c>
    </row>
    <row r="4527" spans="1:5">
      <c r="A4527">
        <v>99999</v>
      </c>
      <c r="B4527">
        <v>37.593705499999999</v>
      </c>
      <c r="C4527">
        <v>127.03340420000001</v>
      </c>
      <c r="D4527" t="s">
        <v>45</v>
      </c>
      <c r="E4527" s="1">
        <v>999966</v>
      </c>
    </row>
    <row r="4528" spans="1:5">
      <c r="A4528">
        <v>99999</v>
      </c>
      <c r="B4528">
        <v>37.581992700000001</v>
      </c>
      <c r="C4528">
        <v>127.0943225</v>
      </c>
      <c r="D4528" t="s">
        <v>45</v>
      </c>
      <c r="E4528" s="1">
        <v>999966</v>
      </c>
    </row>
    <row r="4529" spans="1:5">
      <c r="A4529">
        <v>99999</v>
      </c>
      <c r="B4529">
        <v>37.564588700000002</v>
      </c>
      <c r="C4529">
        <v>126.8067312</v>
      </c>
      <c r="D4529" t="s">
        <v>45</v>
      </c>
      <c r="E4529" s="1">
        <v>999966</v>
      </c>
    </row>
    <row r="4530" spans="1:5">
      <c r="A4530">
        <v>99999</v>
      </c>
      <c r="B4530">
        <v>37.5682531</v>
      </c>
      <c r="C4530">
        <v>126.81129660000001</v>
      </c>
      <c r="D4530" t="s">
        <v>45</v>
      </c>
      <c r="E4530" s="1">
        <v>999966</v>
      </c>
    </row>
    <row r="4531" spans="1:5">
      <c r="A4531">
        <v>99999</v>
      </c>
      <c r="B4531">
        <v>37.511551799999999</v>
      </c>
      <c r="C4531">
        <v>126.9608989</v>
      </c>
      <c r="D4531" t="s">
        <v>45</v>
      </c>
      <c r="E4531" s="1">
        <v>999966</v>
      </c>
    </row>
    <row r="4532" spans="1:5">
      <c r="A4532">
        <v>99999</v>
      </c>
      <c r="B4532">
        <v>37.587378200000003</v>
      </c>
      <c r="C4532">
        <v>127.10189339999999</v>
      </c>
      <c r="D4532" t="s">
        <v>45</v>
      </c>
      <c r="E4532" s="1">
        <v>999966</v>
      </c>
    </row>
    <row r="4533" spans="1:5">
      <c r="A4533">
        <v>99999</v>
      </c>
      <c r="B4533">
        <v>37.546294099999997</v>
      </c>
      <c r="C4533">
        <v>126.9184576</v>
      </c>
      <c r="D4533" t="s">
        <v>45</v>
      </c>
      <c r="E4533" s="1">
        <v>999966</v>
      </c>
    </row>
    <row r="4534" spans="1:5">
      <c r="A4534">
        <v>99999</v>
      </c>
      <c r="B4534">
        <v>37.510833599999998</v>
      </c>
      <c r="C4534">
        <v>127.0344849</v>
      </c>
      <c r="D4534" t="s">
        <v>45</v>
      </c>
      <c r="E4534" s="1">
        <v>999966</v>
      </c>
    </row>
    <row r="4535" spans="1:5">
      <c r="A4535">
        <v>99999</v>
      </c>
      <c r="B4535">
        <v>37.5270984</v>
      </c>
      <c r="C4535">
        <v>126.9090116</v>
      </c>
      <c r="D4535" t="s">
        <v>45</v>
      </c>
      <c r="E4535" s="1">
        <v>999966</v>
      </c>
    </row>
    <row r="4536" spans="1:5">
      <c r="A4536">
        <v>99999</v>
      </c>
      <c r="B4536">
        <v>37.518072699999998</v>
      </c>
      <c r="C4536">
        <v>126.8464652</v>
      </c>
      <c r="D4536" t="s">
        <v>45</v>
      </c>
      <c r="E4536" s="1">
        <v>999966</v>
      </c>
    </row>
    <row r="4537" spans="1:5">
      <c r="A4537">
        <v>99999</v>
      </c>
      <c r="B4537">
        <v>37.618650799999998</v>
      </c>
      <c r="C4537">
        <v>127.0220132</v>
      </c>
      <c r="D4537" t="s">
        <v>45</v>
      </c>
      <c r="E4537" s="1">
        <v>999966</v>
      </c>
    </row>
    <row r="4538" spans="1:5">
      <c r="A4538">
        <v>99999</v>
      </c>
      <c r="B4538">
        <v>37.572405099999997</v>
      </c>
      <c r="C4538">
        <v>127.0871439</v>
      </c>
      <c r="D4538" t="s">
        <v>45</v>
      </c>
      <c r="E4538" s="1">
        <v>999966</v>
      </c>
    </row>
    <row r="4539" spans="1:5">
      <c r="A4539">
        <v>99999</v>
      </c>
      <c r="B4539">
        <v>37.567721400000003</v>
      </c>
      <c r="C4539">
        <v>127.05944150000001</v>
      </c>
      <c r="D4539" t="s">
        <v>45</v>
      </c>
      <c r="E4539" s="1">
        <v>999966</v>
      </c>
    </row>
    <row r="4540" spans="1:5">
      <c r="A4540">
        <v>99999</v>
      </c>
      <c r="B4540">
        <v>37.573934299999998</v>
      </c>
      <c r="C4540">
        <v>127.0858932</v>
      </c>
      <c r="D4540" t="s">
        <v>45</v>
      </c>
      <c r="E4540" s="1">
        <v>999966</v>
      </c>
    </row>
    <row r="4541" spans="1:5">
      <c r="A4541">
        <v>99999</v>
      </c>
      <c r="B4541">
        <v>37.486155699999998</v>
      </c>
      <c r="C4541">
        <v>126.8904714</v>
      </c>
      <c r="D4541" t="s">
        <v>45</v>
      </c>
      <c r="E4541" s="1">
        <v>999966</v>
      </c>
    </row>
    <row r="4542" spans="1:5">
      <c r="A4542">
        <v>99999</v>
      </c>
      <c r="B4542">
        <v>37.587735799999997</v>
      </c>
      <c r="C4542">
        <v>127.018896</v>
      </c>
      <c r="D4542" t="s">
        <v>45</v>
      </c>
      <c r="E4542" s="1">
        <v>999966</v>
      </c>
    </row>
    <row r="4543" spans="1:5">
      <c r="A4543">
        <v>99999</v>
      </c>
      <c r="B4543">
        <v>37.520529699999997</v>
      </c>
      <c r="C4543">
        <v>126.8607727</v>
      </c>
      <c r="D4543" t="s">
        <v>45</v>
      </c>
      <c r="E4543" s="1">
        <v>999966</v>
      </c>
    </row>
    <row r="4544" spans="1:5">
      <c r="A4544">
        <v>99999</v>
      </c>
      <c r="B4544">
        <v>37.5978493</v>
      </c>
      <c r="C4544">
        <v>127.0848256</v>
      </c>
      <c r="D4544" t="s">
        <v>45</v>
      </c>
      <c r="E4544" s="1">
        <v>999966</v>
      </c>
    </row>
    <row r="4545" spans="1:5">
      <c r="A4545">
        <v>99999</v>
      </c>
      <c r="B4545">
        <v>37.569940299999999</v>
      </c>
      <c r="C4545">
        <v>127.06764389999999</v>
      </c>
      <c r="D4545" t="s">
        <v>45</v>
      </c>
      <c r="E4545" s="1">
        <v>999966</v>
      </c>
    </row>
    <row r="4546" spans="1:5">
      <c r="A4546">
        <v>99999</v>
      </c>
      <c r="B4546">
        <v>37.497781000000003</v>
      </c>
      <c r="C4546">
        <v>126.913787</v>
      </c>
      <c r="D4546" t="s">
        <v>45</v>
      </c>
      <c r="E4546" s="1">
        <v>999966</v>
      </c>
    </row>
    <row r="4547" spans="1:5">
      <c r="A4547">
        <v>99999</v>
      </c>
      <c r="B4547">
        <v>37.472980499999998</v>
      </c>
      <c r="C4547">
        <v>126.93495950000001</v>
      </c>
      <c r="D4547" t="s">
        <v>45</v>
      </c>
      <c r="E4547" s="1">
        <v>999966</v>
      </c>
    </row>
    <row r="4548" spans="1:5">
      <c r="A4548">
        <v>99999</v>
      </c>
      <c r="B4548">
        <v>37.542031199999997</v>
      </c>
      <c r="C4548">
        <v>127.1383666</v>
      </c>
      <c r="D4548" t="s">
        <v>45</v>
      </c>
      <c r="E4548" s="1">
        <v>999966</v>
      </c>
    </row>
    <row r="4549" spans="1:5">
      <c r="A4549">
        <v>99999</v>
      </c>
      <c r="B4549">
        <v>37.5698741</v>
      </c>
      <c r="C4549">
        <v>127.0678369</v>
      </c>
      <c r="D4549" t="s">
        <v>45</v>
      </c>
      <c r="E4549" s="1">
        <v>999966</v>
      </c>
    </row>
    <row r="4550" spans="1:5">
      <c r="A4550">
        <v>99999</v>
      </c>
      <c r="B4550">
        <v>37.5974225</v>
      </c>
      <c r="C4550">
        <v>126.9261336</v>
      </c>
      <c r="D4550" t="s">
        <v>45</v>
      </c>
      <c r="E4550" s="1">
        <v>999966</v>
      </c>
    </row>
    <row r="4551" spans="1:5">
      <c r="A4551">
        <v>99999</v>
      </c>
      <c r="B4551">
        <v>37.512074300000002</v>
      </c>
      <c r="C4551">
        <v>126.857313</v>
      </c>
      <c r="D4551" t="s">
        <v>45</v>
      </c>
      <c r="E4551" s="1">
        <v>999966</v>
      </c>
    </row>
    <row r="4552" spans="1:5">
      <c r="A4552">
        <v>99999</v>
      </c>
      <c r="B4552">
        <v>37.640603599999999</v>
      </c>
      <c r="C4552">
        <v>127.07363719999999</v>
      </c>
      <c r="D4552" t="s">
        <v>45</v>
      </c>
      <c r="E4552" s="1">
        <v>999966</v>
      </c>
    </row>
    <row r="4553" spans="1:5">
      <c r="A4553">
        <v>99999</v>
      </c>
      <c r="B4553">
        <v>37.513015899999999</v>
      </c>
      <c r="C4553">
        <v>126.9517463</v>
      </c>
      <c r="D4553" t="s">
        <v>45</v>
      </c>
      <c r="E4553" s="1">
        <v>999966</v>
      </c>
    </row>
    <row r="4554" spans="1:5">
      <c r="A4554">
        <v>99999</v>
      </c>
      <c r="B4554">
        <v>37.5597311</v>
      </c>
      <c r="C4554">
        <v>127.0228911</v>
      </c>
      <c r="D4554" t="s">
        <v>45</v>
      </c>
      <c r="E4554" s="1">
        <v>999966</v>
      </c>
    </row>
    <row r="4555" spans="1:5">
      <c r="A4555">
        <v>99999</v>
      </c>
      <c r="B4555">
        <v>37.476027899999998</v>
      </c>
      <c r="C4555">
        <v>126.9903537</v>
      </c>
      <c r="D4555" t="s">
        <v>45</v>
      </c>
      <c r="E4555" s="1">
        <v>999966</v>
      </c>
    </row>
    <row r="4556" spans="1:5">
      <c r="A4556">
        <v>99999</v>
      </c>
      <c r="B4556">
        <v>37.576429900000001</v>
      </c>
      <c r="C4556">
        <v>127.05248020000001</v>
      </c>
      <c r="D4556" t="s">
        <v>45</v>
      </c>
      <c r="E4556" s="1">
        <v>999966</v>
      </c>
    </row>
    <row r="4557" spans="1:5">
      <c r="A4557">
        <v>99999</v>
      </c>
      <c r="B4557">
        <v>37.5539609</v>
      </c>
      <c r="C4557">
        <v>127.0152779</v>
      </c>
      <c r="D4557" t="s">
        <v>45</v>
      </c>
      <c r="E4557" s="1">
        <v>999966</v>
      </c>
    </row>
    <row r="4558" spans="1:5">
      <c r="A4558">
        <v>99999</v>
      </c>
      <c r="B4558">
        <v>37.550249700000002</v>
      </c>
      <c r="C4558">
        <v>127.0266786</v>
      </c>
      <c r="D4558" t="s">
        <v>45</v>
      </c>
      <c r="E4558" s="1">
        <v>999966</v>
      </c>
    </row>
    <row r="4559" spans="1:5">
      <c r="A4559">
        <v>99999</v>
      </c>
      <c r="B4559">
        <v>37.587962699999999</v>
      </c>
      <c r="C4559">
        <v>127.04903419999999</v>
      </c>
      <c r="D4559" t="s">
        <v>45</v>
      </c>
      <c r="E4559" s="1">
        <v>999966</v>
      </c>
    </row>
    <row r="4560" spans="1:5">
      <c r="A4560">
        <v>99999</v>
      </c>
      <c r="B4560">
        <v>37.493424400000002</v>
      </c>
      <c r="C4560">
        <v>126.8977883</v>
      </c>
      <c r="D4560" t="s">
        <v>45</v>
      </c>
      <c r="E4560" s="1">
        <v>999966</v>
      </c>
    </row>
    <row r="4561" spans="1:5">
      <c r="A4561">
        <v>99999</v>
      </c>
      <c r="B4561">
        <v>37.556316199999998</v>
      </c>
      <c r="C4561">
        <v>127.0218402</v>
      </c>
      <c r="D4561" t="s">
        <v>45</v>
      </c>
      <c r="E4561" s="1">
        <v>999966</v>
      </c>
    </row>
    <row r="4562" spans="1:5">
      <c r="A4562">
        <v>99999</v>
      </c>
      <c r="B4562">
        <v>37.589213399999998</v>
      </c>
      <c r="C4562">
        <v>127.023954</v>
      </c>
      <c r="D4562" t="s">
        <v>45</v>
      </c>
      <c r="E4562" s="1">
        <v>999966</v>
      </c>
    </row>
    <row r="4563" spans="1:5">
      <c r="A4563">
        <v>99999</v>
      </c>
      <c r="B4563">
        <v>37.581405500000002</v>
      </c>
      <c r="C4563">
        <v>127.01595159999999</v>
      </c>
      <c r="D4563" t="s">
        <v>45</v>
      </c>
      <c r="E4563" s="1">
        <v>999966</v>
      </c>
    </row>
    <row r="4564" spans="1:5">
      <c r="A4564">
        <v>99999</v>
      </c>
      <c r="B4564">
        <v>37.595067</v>
      </c>
      <c r="C4564">
        <v>126.9416117</v>
      </c>
      <c r="D4564" t="s">
        <v>45</v>
      </c>
      <c r="E4564" s="1">
        <v>999966</v>
      </c>
    </row>
    <row r="4565" spans="1:5">
      <c r="A4565">
        <v>99999</v>
      </c>
      <c r="B4565">
        <v>37.502465100000002</v>
      </c>
      <c r="C4565">
        <v>127.1359937</v>
      </c>
      <c r="D4565" t="s">
        <v>45</v>
      </c>
      <c r="E4565" s="1">
        <v>999966</v>
      </c>
    </row>
    <row r="4566" spans="1:5">
      <c r="A4566">
        <v>99999</v>
      </c>
      <c r="B4566">
        <v>37.549067899999997</v>
      </c>
      <c r="C4566">
        <v>126.8708166</v>
      </c>
      <c r="D4566" t="s">
        <v>45</v>
      </c>
      <c r="E4566" s="1">
        <v>999966</v>
      </c>
    </row>
    <row r="4567" spans="1:5">
      <c r="A4567">
        <v>99999</v>
      </c>
      <c r="B4567">
        <v>37.537261399999998</v>
      </c>
      <c r="C4567">
        <v>126.9527535</v>
      </c>
      <c r="D4567" t="s">
        <v>45</v>
      </c>
      <c r="E4567" s="1">
        <v>999966</v>
      </c>
    </row>
    <row r="4568" spans="1:5">
      <c r="A4568">
        <v>99999</v>
      </c>
      <c r="B4568">
        <v>37.477354800000001</v>
      </c>
      <c r="C4568">
        <v>126.98795730000001</v>
      </c>
      <c r="D4568" t="s">
        <v>45</v>
      </c>
      <c r="E4568" s="1">
        <v>999966</v>
      </c>
    </row>
    <row r="4569" spans="1:5">
      <c r="A4569">
        <v>99999</v>
      </c>
      <c r="B4569">
        <v>37.664312099999997</v>
      </c>
      <c r="C4569">
        <v>127.0666453</v>
      </c>
      <c r="D4569" t="s">
        <v>45</v>
      </c>
      <c r="E4569" s="1">
        <v>999966</v>
      </c>
    </row>
    <row r="4570" spans="1:5">
      <c r="A4570">
        <v>99999</v>
      </c>
      <c r="B4570">
        <v>37.494423500000003</v>
      </c>
      <c r="C4570">
        <v>126.9275457</v>
      </c>
      <c r="D4570" t="s">
        <v>45</v>
      </c>
      <c r="E4570" s="1">
        <v>999966</v>
      </c>
    </row>
    <row r="4571" spans="1:5">
      <c r="A4571">
        <v>99999</v>
      </c>
      <c r="B4571">
        <v>37.5647862</v>
      </c>
      <c r="C4571">
        <v>127.01756090000001</v>
      </c>
      <c r="D4571" t="s">
        <v>45</v>
      </c>
      <c r="E4571" s="1">
        <v>999966</v>
      </c>
    </row>
    <row r="4572" spans="1:5">
      <c r="A4572">
        <v>99999</v>
      </c>
      <c r="B4572">
        <v>37.623693099999997</v>
      </c>
      <c r="C4572">
        <v>127.0121501</v>
      </c>
      <c r="D4572" t="s">
        <v>45</v>
      </c>
      <c r="E4572" s="1">
        <v>999966</v>
      </c>
    </row>
    <row r="4573" spans="1:5">
      <c r="A4573">
        <v>99999</v>
      </c>
      <c r="B4573">
        <v>37.642606399999998</v>
      </c>
      <c r="C4573">
        <v>127.08686779999999</v>
      </c>
      <c r="D4573" t="s">
        <v>45</v>
      </c>
      <c r="E4573" s="1">
        <v>999966</v>
      </c>
    </row>
    <row r="4574" spans="1:5">
      <c r="A4574">
        <v>99999</v>
      </c>
      <c r="B4574">
        <v>37.608392500000001</v>
      </c>
      <c r="C4574">
        <v>127.0940552</v>
      </c>
      <c r="D4574" t="s">
        <v>45</v>
      </c>
      <c r="E4574" s="1">
        <v>999966</v>
      </c>
    </row>
    <row r="4575" spans="1:5">
      <c r="A4575">
        <v>99999</v>
      </c>
      <c r="B4575">
        <v>37.532586799999997</v>
      </c>
      <c r="C4575">
        <v>126.8511798</v>
      </c>
      <c r="D4575" t="s">
        <v>45</v>
      </c>
      <c r="E4575" s="1">
        <v>999966</v>
      </c>
    </row>
    <row r="4576" spans="1:5">
      <c r="A4576">
        <v>99999</v>
      </c>
      <c r="B4576">
        <v>37.494428300000003</v>
      </c>
      <c r="C4576">
        <v>126.9068281</v>
      </c>
      <c r="D4576" t="s">
        <v>45</v>
      </c>
      <c r="E4576" s="1">
        <v>999966</v>
      </c>
    </row>
    <row r="4577" spans="1:5">
      <c r="A4577">
        <v>99999</v>
      </c>
      <c r="B4577">
        <v>37.5519818</v>
      </c>
      <c r="C4577">
        <v>127.16691470000001</v>
      </c>
      <c r="D4577" t="s">
        <v>45</v>
      </c>
      <c r="E4577" s="1">
        <v>999966</v>
      </c>
    </row>
    <row r="4578" spans="1:5">
      <c r="A4578">
        <v>99999</v>
      </c>
      <c r="B4578">
        <v>37.580715900000001</v>
      </c>
      <c r="C4578">
        <v>127.09364290000001</v>
      </c>
      <c r="D4578" t="s">
        <v>45</v>
      </c>
      <c r="E4578" s="1">
        <v>999966</v>
      </c>
    </row>
    <row r="4579" spans="1:5">
      <c r="A4579">
        <v>99999</v>
      </c>
      <c r="B4579">
        <v>37.5359628</v>
      </c>
      <c r="C4579">
        <v>127.0647865</v>
      </c>
      <c r="D4579" t="s">
        <v>45</v>
      </c>
      <c r="E4579" s="1">
        <v>999966</v>
      </c>
    </row>
    <row r="4580" spans="1:5">
      <c r="A4580">
        <v>99999</v>
      </c>
      <c r="B4580">
        <v>37.542324899999997</v>
      </c>
      <c r="C4580">
        <v>127.0138307</v>
      </c>
      <c r="D4580" t="s">
        <v>45</v>
      </c>
      <c r="E4580" s="1">
        <v>999966</v>
      </c>
    </row>
    <row r="4581" spans="1:5">
      <c r="A4581">
        <v>99999</v>
      </c>
      <c r="B4581">
        <v>37.581148499999998</v>
      </c>
      <c r="C4581">
        <v>127.07116499999999</v>
      </c>
      <c r="D4581" t="s">
        <v>45</v>
      </c>
      <c r="E4581" s="1">
        <v>999966</v>
      </c>
    </row>
    <row r="4582" spans="1:5">
      <c r="A4582">
        <v>99999</v>
      </c>
      <c r="B4582">
        <v>37.558574900000004</v>
      </c>
      <c r="C4582">
        <v>127.02355729999999</v>
      </c>
      <c r="D4582" t="s">
        <v>45</v>
      </c>
      <c r="E4582" s="1">
        <v>999966</v>
      </c>
    </row>
    <row r="4583" spans="1:5">
      <c r="A4583">
        <v>99999</v>
      </c>
      <c r="B4583">
        <v>37.655386800000002</v>
      </c>
      <c r="C4583">
        <v>127.0360733</v>
      </c>
      <c r="D4583" t="s">
        <v>45</v>
      </c>
      <c r="E4583" s="1">
        <v>999966</v>
      </c>
    </row>
    <row r="4584" spans="1:5">
      <c r="A4584">
        <v>99999</v>
      </c>
      <c r="B4584">
        <v>37.5597311</v>
      </c>
      <c r="C4584">
        <v>127.0228911</v>
      </c>
      <c r="D4584" t="s">
        <v>45</v>
      </c>
      <c r="E4584" s="1">
        <v>999966</v>
      </c>
    </row>
    <row r="4585" spans="1:5">
      <c r="A4585">
        <v>99999</v>
      </c>
      <c r="B4585">
        <v>37.581189199999997</v>
      </c>
      <c r="C4585">
        <v>127.02263720000001</v>
      </c>
      <c r="D4585" t="s">
        <v>45</v>
      </c>
      <c r="E4585" s="1">
        <v>999966</v>
      </c>
    </row>
    <row r="4586" spans="1:5">
      <c r="A4586">
        <v>99999</v>
      </c>
      <c r="B4586">
        <v>37.564938900000001</v>
      </c>
      <c r="C4586">
        <v>126.8447178</v>
      </c>
      <c r="D4586" t="s">
        <v>45</v>
      </c>
      <c r="E4586" s="1">
        <v>999966</v>
      </c>
    </row>
    <row r="4587" spans="1:5">
      <c r="A4587">
        <v>99999</v>
      </c>
      <c r="B4587">
        <v>37.555644899999997</v>
      </c>
      <c r="C4587">
        <v>127.0700808</v>
      </c>
      <c r="D4587" t="s">
        <v>45</v>
      </c>
      <c r="E4587" s="1">
        <v>999966</v>
      </c>
    </row>
    <row r="4588" spans="1:5">
      <c r="A4588">
        <v>99999</v>
      </c>
      <c r="B4588">
        <v>37.597067099999997</v>
      </c>
      <c r="C4588">
        <v>127.0976981</v>
      </c>
      <c r="D4588" t="s">
        <v>45</v>
      </c>
      <c r="E4588" s="1">
        <v>999966</v>
      </c>
    </row>
    <row r="4589" spans="1:5">
      <c r="A4589">
        <v>99999</v>
      </c>
      <c r="B4589">
        <v>37.553449299999997</v>
      </c>
      <c r="C4589">
        <v>126.9048676</v>
      </c>
      <c r="D4589" t="s">
        <v>45</v>
      </c>
      <c r="E4589" s="1">
        <v>999966</v>
      </c>
    </row>
    <row r="4590" spans="1:5">
      <c r="A4590">
        <v>99999</v>
      </c>
      <c r="B4590">
        <v>37.581175600000002</v>
      </c>
      <c r="C4590">
        <v>127.017371</v>
      </c>
      <c r="D4590" t="s">
        <v>45</v>
      </c>
      <c r="E4590" s="1">
        <v>999966</v>
      </c>
    </row>
    <row r="4591" spans="1:5">
      <c r="A4591">
        <v>99999</v>
      </c>
      <c r="B4591">
        <v>37.511593699999999</v>
      </c>
      <c r="C4591">
        <v>126.85383400000001</v>
      </c>
      <c r="D4591" t="s">
        <v>45</v>
      </c>
      <c r="E4591" s="1">
        <v>999966</v>
      </c>
    </row>
    <row r="4592" spans="1:5">
      <c r="A4592">
        <v>99999</v>
      </c>
      <c r="B4592">
        <v>37.632574400000003</v>
      </c>
      <c r="C4592">
        <v>127.0578982</v>
      </c>
      <c r="D4592" t="s">
        <v>45</v>
      </c>
      <c r="E4592" s="1">
        <v>999966</v>
      </c>
    </row>
    <row r="4593" spans="1:5">
      <c r="A4593">
        <v>99999</v>
      </c>
      <c r="B4593">
        <v>37.492919200000003</v>
      </c>
      <c r="C4593">
        <v>127.1428554</v>
      </c>
      <c r="D4593" t="s">
        <v>45</v>
      </c>
      <c r="E4593" s="1">
        <v>999966</v>
      </c>
    </row>
    <row r="4594" spans="1:5">
      <c r="A4594">
        <v>99999</v>
      </c>
      <c r="B4594">
        <v>37.5519313</v>
      </c>
      <c r="C4594">
        <v>127.1467758</v>
      </c>
      <c r="D4594" t="s">
        <v>45</v>
      </c>
      <c r="E4594" s="1">
        <v>999966</v>
      </c>
    </row>
    <row r="4595" spans="1:5">
      <c r="A4595">
        <v>99999</v>
      </c>
      <c r="B4595">
        <v>37.509135299999997</v>
      </c>
      <c r="C4595">
        <v>126.92118739999999</v>
      </c>
      <c r="D4595" t="s">
        <v>45</v>
      </c>
      <c r="E4595" s="1">
        <v>999966</v>
      </c>
    </row>
    <row r="4596" spans="1:5">
      <c r="A4596">
        <v>99999</v>
      </c>
      <c r="B4596">
        <v>37.515838000000002</v>
      </c>
      <c r="C4596">
        <v>127.0405155</v>
      </c>
      <c r="D4596" t="s">
        <v>45</v>
      </c>
      <c r="E4596" s="1">
        <v>999966</v>
      </c>
    </row>
    <row r="4597" spans="1:5">
      <c r="A4597">
        <v>99999</v>
      </c>
      <c r="B4597">
        <v>37.515042700000002</v>
      </c>
      <c r="C4597">
        <v>126.9197581</v>
      </c>
      <c r="D4597" t="s">
        <v>45</v>
      </c>
      <c r="E4597" s="1">
        <v>999966</v>
      </c>
    </row>
    <row r="4598" spans="1:5">
      <c r="A4598">
        <v>99999</v>
      </c>
      <c r="B4598">
        <v>37.6101338</v>
      </c>
      <c r="C4598">
        <v>127.02270129999999</v>
      </c>
      <c r="D4598" t="s">
        <v>45</v>
      </c>
      <c r="E4598" s="1">
        <v>999966</v>
      </c>
    </row>
    <row r="4599" spans="1:5">
      <c r="A4599">
        <v>99999</v>
      </c>
      <c r="B4599">
        <v>37.605544500000001</v>
      </c>
      <c r="C4599">
        <v>127.09258560000001</v>
      </c>
      <c r="D4599" t="s">
        <v>45</v>
      </c>
      <c r="E4599" s="1">
        <v>999966</v>
      </c>
    </row>
    <row r="4600" spans="1:5">
      <c r="A4600">
        <v>99999</v>
      </c>
      <c r="B4600">
        <v>37.663119399999999</v>
      </c>
      <c r="C4600">
        <v>127.06231579999999</v>
      </c>
      <c r="D4600" t="s">
        <v>45</v>
      </c>
      <c r="E4600" s="1">
        <v>999966</v>
      </c>
    </row>
    <row r="4601" spans="1:5">
      <c r="A4601">
        <v>99999</v>
      </c>
      <c r="B4601">
        <v>37.546773700000003</v>
      </c>
      <c r="C4601">
        <v>126.9305627</v>
      </c>
      <c r="D4601" t="s">
        <v>45</v>
      </c>
      <c r="E4601" s="1">
        <v>999966</v>
      </c>
    </row>
    <row r="4602" spans="1:5">
      <c r="A4602">
        <v>99999</v>
      </c>
      <c r="B4602">
        <v>37.602504600000003</v>
      </c>
      <c r="C4602">
        <v>127.0744976</v>
      </c>
      <c r="D4602" t="s">
        <v>45</v>
      </c>
      <c r="E4602" s="1">
        <v>999966</v>
      </c>
    </row>
    <row r="4603" spans="1:5">
      <c r="A4603">
        <v>99999</v>
      </c>
      <c r="B4603">
        <v>37.507911800000002</v>
      </c>
      <c r="C4603">
        <v>127.08144900000001</v>
      </c>
      <c r="D4603" t="s">
        <v>45</v>
      </c>
      <c r="E4603" s="1">
        <v>999966</v>
      </c>
    </row>
    <row r="4604" spans="1:5">
      <c r="A4604">
        <v>99999</v>
      </c>
      <c r="B4604">
        <v>37.564108400000002</v>
      </c>
      <c r="C4604">
        <v>127.06240699999999</v>
      </c>
      <c r="D4604" t="s">
        <v>45</v>
      </c>
      <c r="E4604" s="1">
        <v>999966</v>
      </c>
    </row>
    <row r="4605" spans="1:5">
      <c r="A4605">
        <v>99999</v>
      </c>
      <c r="B4605">
        <v>37.547849999999997</v>
      </c>
      <c r="C4605">
        <v>127.0130952</v>
      </c>
      <c r="D4605" t="s">
        <v>45</v>
      </c>
      <c r="E4605" s="1">
        <v>999966</v>
      </c>
    </row>
    <row r="4606" spans="1:5">
      <c r="A4606">
        <v>99999</v>
      </c>
      <c r="B4606">
        <v>37.537398000000003</v>
      </c>
      <c r="C4606">
        <v>127.1268575</v>
      </c>
      <c r="D4606" t="s">
        <v>45</v>
      </c>
      <c r="E4606" s="1">
        <v>999966</v>
      </c>
    </row>
    <row r="4607" spans="1:5">
      <c r="A4607">
        <v>99999</v>
      </c>
      <c r="B4607">
        <v>37.590572999999999</v>
      </c>
      <c r="C4607">
        <v>126.90386599999999</v>
      </c>
      <c r="D4607" t="s">
        <v>45</v>
      </c>
      <c r="E4607" s="1">
        <v>999966</v>
      </c>
    </row>
    <row r="4608" spans="1:5">
      <c r="A4608">
        <v>99999</v>
      </c>
      <c r="B4608">
        <v>37.570884800000002</v>
      </c>
      <c r="C4608">
        <v>126.9070737</v>
      </c>
      <c r="D4608" t="s">
        <v>45</v>
      </c>
      <c r="E4608" s="1">
        <v>999966</v>
      </c>
    </row>
    <row r="4609" spans="1:5">
      <c r="A4609">
        <v>99999</v>
      </c>
      <c r="B4609">
        <v>37.4989189</v>
      </c>
      <c r="C4609">
        <v>127.12374560000001</v>
      </c>
      <c r="D4609" t="s">
        <v>45</v>
      </c>
      <c r="E4609" s="1">
        <v>999966</v>
      </c>
    </row>
    <row r="4610" spans="1:5">
      <c r="A4610">
        <v>99999</v>
      </c>
      <c r="B4610">
        <v>37.6313186</v>
      </c>
      <c r="C4610">
        <v>127.0624996</v>
      </c>
      <c r="D4610" t="s">
        <v>45</v>
      </c>
      <c r="E4610" s="1">
        <v>999966</v>
      </c>
    </row>
    <row r="4611" spans="1:5">
      <c r="A4611">
        <v>99999</v>
      </c>
      <c r="B4611">
        <v>37.520045500000002</v>
      </c>
      <c r="C4611">
        <v>126.8706621</v>
      </c>
      <c r="D4611" t="s">
        <v>45</v>
      </c>
      <c r="E4611" s="1">
        <v>999966</v>
      </c>
    </row>
    <row r="4612" spans="1:5">
      <c r="A4612">
        <v>99999</v>
      </c>
      <c r="B4612">
        <v>37.600727499999998</v>
      </c>
      <c r="C4612">
        <v>127.0323925</v>
      </c>
      <c r="D4612" t="s">
        <v>45</v>
      </c>
      <c r="E4612" s="1">
        <v>999966</v>
      </c>
    </row>
    <row r="4613" spans="1:5">
      <c r="A4613">
        <v>99999</v>
      </c>
      <c r="B4613">
        <v>37.549153599999997</v>
      </c>
      <c r="C4613">
        <v>126.96912930000001</v>
      </c>
      <c r="D4613" t="s">
        <v>45</v>
      </c>
      <c r="E4613" s="1">
        <v>999966</v>
      </c>
    </row>
    <row r="4614" spans="1:5">
      <c r="A4614">
        <v>99999</v>
      </c>
      <c r="B4614">
        <v>37.653326100000001</v>
      </c>
      <c r="C4614">
        <v>127.07039810000001</v>
      </c>
      <c r="D4614" t="s">
        <v>45</v>
      </c>
      <c r="E4614" s="1">
        <v>999966</v>
      </c>
    </row>
    <row r="4615" spans="1:5">
      <c r="A4615">
        <v>99999</v>
      </c>
      <c r="B4615">
        <v>37.5547757</v>
      </c>
      <c r="C4615">
        <v>126.9586955</v>
      </c>
      <c r="D4615" t="s">
        <v>45</v>
      </c>
      <c r="E4615" s="1">
        <v>999966</v>
      </c>
    </row>
    <row r="4616" spans="1:5">
      <c r="A4616">
        <v>99999</v>
      </c>
      <c r="B4616">
        <v>37.528495399999997</v>
      </c>
      <c r="C4616">
        <v>127.1442801</v>
      </c>
      <c r="D4616" t="s">
        <v>45</v>
      </c>
      <c r="E4616" s="1">
        <v>999966</v>
      </c>
    </row>
    <row r="4617" spans="1:5">
      <c r="A4617">
        <v>99999</v>
      </c>
      <c r="B4617">
        <v>37.580815700000002</v>
      </c>
      <c r="C4617">
        <v>126.9146858</v>
      </c>
      <c r="D4617" t="s">
        <v>45</v>
      </c>
      <c r="E4617" s="1">
        <v>999966</v>
      </c>
    </row>
    <row r="4618" spans="1:5">
      <c r="A4618">
        <v>99999</v>
      </c>
      <c r="B4618">
        <v>37.576493999999997</v>
      </c>
      <c r="C4618">
        <v>127.0495226</v>
      </c>
      <c r="D4618" t="s">
        <v>45</v>
      </c>
      <c r="E4618" s="1">
        <v>999966</v>
      </c>
    </row>
    <row r="4619" spans="1:5">
      <c r="A4619">
        <v>99999</v>
      </c>
      <c r="B4619">
        <v>37.537565600000001</v>
      </c>
      <c r="C4619">
        <v>126.8765033</v>
      </c>
      <c r="D4619" t="s">
        <v>45</v>
      </c>
      <c r="E4619" s="1">
        <v>999966</v>
      </c>
    </row>
    <row r="4620" spans="1:5">
      <c r="A4620">
        <v>99999</v>
      </c>
      <c r="B4620">
        <v>37.547085500000001</v>
      </c>
      <c r="C4620">
        <v>127.1228703</v>
      </c>
      <c r="D4620" t="s">
        <v>45</v>
      </c>
      <c r="E4620" s="1">
        <v>999966</v>
      </c>
    </row>
    <row r="4621" spans="1:5">
      <c r="A4621">
        <v>99999</v>
      </c>
      <c r="B4621">
        <v>37.5020673</v>
      </c>
      <c r="C4621">
        <v>126.978725</v>
      </c>
      <c r="D4621" t="s">
        <v>45</v>
      </c>
      <c r="E4621" s="1">
        <v>999966</v>
      </c>
    </row>
    <row r="4622" spans="1:5">
      <c r="A4622">
        <v>99999</v>
      </c>
      <c r="B4622">
        <v>37.6018398</v>
      </c>
      <c r="C4622">
        <v>126.9480743</v>
      </c>
      <c r="D4622" t="s">
        <v>45</v>
      </c>
      <c r="E4622" s="1">
        <v>999966</v>
      </c>
    </row>
    <row r="4623" spans="1:5">
      <c r="A4623">
        <v>99999</v>
      </c>
      <c r="B4623">
        <v>37.561376500000001</v>
      </c>
      <c r="C4623">
        <v>127.0287388</v>
      </c>
      <c r="D4623" t="s">
        <v>45</v>
      </c>
      <c r="E4623" s="1">
        <v>999966</v>
      </c>
    </row>
    <row r="4624" spans="1:5">
      <c r="A4624">
        <v>99999</v>
      </c>
      <c r="B4624">
        <v>37.479666000000002</v>
      </c>
      <c r="C4624">
        <v>126.92364449999999</v>
      </c>
      <c r="D4624" t="s">
        <v>45</v>
      </c>
      <c r="E4624" s="1">
        <v>999966</v>
      </c>
    </row>
    <row r="4625" spans="1:5">
      <c r="A4625">
        <v>99999</v>
      </c>
      <c r="B4625">
        <v>37.5308955</v>
      </c>
      <c r="C4625">
        <v>127.08871329999999</v>
      </c>
      <c r="D4625" t="s">
        <v>45</v>
      </c>
      <c r="E4625" s="1">
        <v>999966</v>
      </c>
    </row>
    <row r="4626" spans="1:5">
      <c r="A4626">
        <v>99999</v>
      </c>
      <c r="B4626">
        <v>37.524098199999997</v>
      </c>
      <c r="C4626">
        <v>127.1381276</v>
      </c>
      <c r="D4626" t="s">
        <v>45</v>
      </c>
      <c r="E4626" s="1">
        <v>999966</v>
      </c>
    </row>
    <row r="4627" spans="1:5">
      <c r="A4627">
        <v>99999</v>
      </c>
      <c r="B4627">
        <v>37.566447500000002</v>
      </c>
      <c r="C4627">
        <v>126.9723999</v>
      </c>
      <c r="D4627" t="s">
        <v>45</v>
      </c>
      <c r="E4627" s="1">
        <v>999966</v>
      </c>
    </row>
    <row r="4628" spans="1:5">
      <c r="A4628">
        <v>99999</v>
      </c>
      <c r="B4628">
        <v>37.499215300000003</v>
      </c>
      <c r="C4628">
        <v>127.103253</v>
      </c>
      <c r="D4628" t="s">
        <v>45</v>
      </c>
      <c r="E4628" s="1">
        <v>999966</v>
      </c>
    </row>
    <row r="4629" spans="1:5">
      <c r="A4629">
        <v>99999</v>
      </c>
      <c r="B4629">
        <v>37.550111700000002</v>
      </c>
      <c r="C4629">
        <v>127.0759394</v>
      </c>
      <c r="D4629" t="s">
        <v>45</v>
      </c>
      <c r="E4629" s="1">
        <v>999966</v>
      </c>
    </row>
    <row r="4630" spans="1:5">
      <c r="A4630">
        <v>99999</v>
      </c>
      <c r="B4630">
        <v>37.624087400000001</v>
      </c>
      <c r="C4630">
        <v>127.07909100000001</v>
      </c>
      <c r="D4630" t="s">
        <v>45</v>
      </c>
      <c r="E4630" s="1">
        <v>999966</v>
      </c>
    </row>
    <row r="4631" spans="1:5">
      <c r="A4631">
        <v>99999</v>
      </c>
      <c r="B4631">
        <v>37.567636999999998</v>
      </c>
      <c r="C4631">
        <v>127.0356117</v>
      </c>
      <c r="D4631" t="s">
        <v>45</v>
      </c>
      <c r="E4631" s="1">
        <v>999966</v>
      </c>
    </row>
    <row r="4632" spans="1:5">
      <c r="A4632">
        <v>99999</v>
      </c>
      <c r="B4632">
        <v>37.522942899999997</v>
      </c>
      <c r="C4632">
        <v>126.8438558</v>
      </c>
      <c r="D4632" t="s">
        <v>45</v>
      </c>
      <c r="E4632" s="1">
        <v>999966</v>
      </c>
    </row>
    <row r="4633" spans="1:5">
      <c r="A4633">
        <v>99999</v>
      </c>
      <c r="B4633">
        <v>37.482666600000002</v>
      </c>
      <c r="C4633">
        <v>126.9554851</v>
      </c>
      <c r="D4633" t="s">
        <v>45</v>
      </c>
      <c r="E4633" s="1">
        <v>999966</v>
      </c>
    </row>
    <row r="4634" spans="1:5">
      <c r="A4634">
        <v>99999</v>
      </c>
      <c r="B4634">
        <v>37.638765200000002</v>
      </c>
      <c r="C4634">
        <v>127.0200127</v>
      </c>
      <c r="D4634" t="s">
        <v>45</v>
      </c>
      <c r="E4634" s="1">
        <v>999966</v>
      </c>
    </row>
    <row r="4635" spans="1:5">
      <c r="A4635">
        <v>99999</v>
      </c>
      <c r="B4635">
        <v>37.4929244</v>
      </c>
      <c r="C4635">
        <v>126.9039681</v>
      </c>
      <c r="D4635" t="s">
        <v>45</v>
      </c>
      <c r="E4635" s="1">
        <v>999966</v>
      </c>
    </row>
    <row r="4636" spans="1:5">
      <c r="A4636">
        <v>99999</v>
      </c>
      <c r="B4636">
        <v>37.484214799999997</v>
      </c>
      <c r="C4636">
        <v>126.9137041</v>
      </c>
      <c r="D4636" t="s">
        <v>45</v>
      </c>
      <c r="E4636" s="1">
        <v>999966</v>
      </c>
    </row>
    <row r="4637" spans="1:5">
      <c r="A4637">
        <v>99999</v>
      </c>
      <c r="B4637">
        <v>37.500591</v>
      </c>
      <c r="C4637">
        <v>126.9291551</v>
      </c>
      <c r="D4637" t="s">
        <v>45</v>
      </c>
      <c r="E4637" s="1">
        <v>999966</v>
      </c>
    </row>
    <row r="4638" spans="1:5">
      <c r="A4638">
        <v>99999</v>
      </c>
      <c r="B4638">
        <v>37.589221500000001</v>
      </c>
      <c r="C4638">
        <v>127.0056153</v>
      </c>
      <c r="D4638" t="s">
        <v>45</v>
      </c>
      <c r="E4638" s="1">
        <v>999966</v>
      </c>
    </row>
    <row r="4639" spans="1:5">
      <c r="A4639">
        <v>99999</v>
      </c>
      <c r="B4639">
        <v>37.506849799999998</v>
      </c>
      <c r="C4639">
        <v>126.9043056</v>
      </c>
      <c r="D4639" t="s">
        <v>45</v>
      </c>
      <c r="E4639" s="1">
        <v>999966</v>
      </c>
    </row>
    <row r="4640" spans="1:5">
      <c r="A4640">
        <v>99999</v>
      </c>
      <c r="B4640">
        <v>37.630214199999998</v>
      </c>
      <c r="C4640">
        <v>127.06074030000001</v>
      </c>
      <c r="D4640" t="s">
        <v>45</v>
      </c>
      <c r="E4640" s="1">
        <v>999966</v>
      </c>
    </row>
    <row r="4641" spans="1:5">
      <c r="A4641">
        <v>99999</v>
      </c>
      <c r="B4641">
        <v>37.597841000000003</v>
      </c>
      <c r="C4641">
        <v>127.0126022</v>
      </c>
      <c r="D4641" t="s">
        <v>45</v>
      </c>
      <c r="E4641" s="1">
        <v>999966</v>
      </c>
    </row>
    <row r="4642" spans="1:5">
      <c r="A4642">
        <v>99999</v>
      </c>
      <c r="B4642">
        <v>37.521299599999999</v>
      </c>
      <c r="C4642">
        <v>127.0525782</v>
      </c>
      <c r="D4642" t="s">
        <v>45</v>
      </c>
      <c r="E4642" s="1">
        <v>999966</v>
      </c>
    </row>
    <row r="4643" spans="1:5">
      <c r="A4643">
        <v>99999</v>
      </c>
      <c r="B4643">
        <v>37.497771499999999</v>
      </c>
      <c r="C4643">
        <v>127.0023995</v>
      </c>
      <c r="D4643" t="s">
        <v>45</v>
      </c>
      <c r="E4643" s="1">
        <v>999966</v>
      </c>
    </row>
    <row r="4644" spans="1:5">
      <c r="A4644">
        <v>99999</v>
      </c>
      <c r="B4644">
        <v>37.545527100000001</v>
      </c>
      <c r="C4644">
        <v>126.9496248</v>
      </c>
      <c r="D4644" t="s">
        <v>45</v>
      </c>
      <c r="E4644" s="1">
        <v>999966</v>
      </c>
    </row>
    <row r="4645" spans="1:5">
      <c r="A4645">
        <v>99999</v>
      </c>
      <c r="B4645">
        <v>37.573624899999999</v>
      </c>
      <c r="C4645">
        <v>126.9266712</v>
      </c>
      <c r="D4645" t="s">
        <v>45</v>
      </c>
      <c r="E4645" s="1">
        <v>999966</v>
      </c>
    </row>
    <row r="4646" spans="1:5">
      <c r="A4646">
        <v>99999</v>
      </c>
      <c r="B4646">
        <v>37.486459099999998</v>
      </c>
      <c r="C4646">
        <v>126.90634489999999</v>
      </c>
      <c r="D4646" t="s">
        <v>45</v>
      </c>
      <c r="E4646" s="1">
        <v>999966</v>
      </c>
    </row>
    <row r="4647" spans="1:5">
      <c r="A4647">
        <v>99999</v>
      </c>
      <c r="B4647">
        <v>37.631804199999998</v>
      </c>
      <c r="C4647">
        <v>127.0434262</v>
      </c>
      <c r="D4647" t="s">
        <v>45</v>
      </c>
      <c r="E4647" s="1">
        <v>999966</v>
      </c>
    </row>
    <row r="4648" spans="1:5">
      <c r="A4648">
        <v>99999</v>
      </c>
      <c r="B4648">
        <v>37.550623600000002</v>
      </c>
      <c r="C4648">
        <v>126.8644737</v>
      </c>
      <c r="D4648" t="s">
        <v>45</v>
      </c>
      <c r="E4648" s="1">
        <v>999966</v>
      </c>
    </row>
    <row r="4649" spans="1:5">
      <c r="A4649">
        <v>99999</v>
      </c>
      <c r="B4649">
        <v>37.543538099999999</v>
      </c>
      <c r="C4649">
        <v>126.8628375</v>
      </c>
      <c r="D4649" t="s">
        <v>45</v>
      </c>
      <c r="E4649" s="1">
        <v>999966</v>
      </c>
    </row>
    <row r="4650" spans="1:5">
      <c r="A4650">
        <v>99999</v>
      </c>
      <c r="B4650">
        <v>37.548140400000001</v>
      </c>
      <c r="C4650">
        <v>127.04072429999999</v>
      </c>
      <c r="D4650" t="s">
        <v>45</v>
      </c>
      <c r="E4650" s="1">
        <v>999966</v>
      </c>
    </row>
    <row r="4651" spans="1:5">
      <c r="A4651">
        <v>99999</v>
      </c>
      <c r="B4651">
        <v>37.555149800000002</v>
      </c>
      <c r="C4651">
        <v>127.0186889</v>
      </c>
      <c r="D4651" t="s">
        <v>45</v>
      </c>
      <c r="E4651" s="1">
        <v>999966</v>
      </c>
    </row>
    <row r="4652" spans="1:5">
      <c r="A4652">
        <v>99999</v>
      </c>
      <c r="B4652">
        <v>37.580392099999997</v>
      </c>
      <c r="C4652">
        <v>126.9048968</v>
      </c>
      <c r="D4652" t="s">
        <v>45</v>
      </c>
      <c r="E4652" s="1">
        <v>999966</v>
      </c>
    </row>
    <row r="4653" spans="1:5">
      <c r="A4653">
        <v>99999</v>
      </c>
      <c r="B4653">
        <v>37.5460031</v>
      </c>
      <c r="C4653">
        <v>126.86047120000001</v>
      </c>
      <c r="D4653" t="s">
        <v>45</v>
      </c>
      <c r="E4653" s="1">
        <v>999966</v>
      </c>
    </row>
    <row r="4654" spans="1:5">
      <c r="A4654">
        <v>99999</v>
      </c>
      <c r="B4654">
        <v>37.509470499999999</v>
      </c>
      <c r="C4654">
        <v>126.8679908</v>
      </c>
      <c r="D4654" t="s">
        <v>45</v>
      </c>
      <c r="E4654" s="1">
        <v>999966</v>
      </c>
    </row>
    <row r="4655" spans="1:5">
      <c r="A4655">
        <v>99999</v>
      </c>
      <c r="B4655">
        <v>37.629471500000001</v>
      </c>
      <c r="C4655">
        <v>127.0627174</v>
      </c>
      <c r="D4655" t="s">
        <v>45</v>
      </c>
      <c r="E4655" s="1">
        <v>999966</v>
      </c>
    </row>
    <row r="4656" spans="1:5">
      <c r="A4656">
        <v>99999</v>
      </c>
      <c r="B4656">
        <v>37.684362499999999</v>
      </c>
      <c r="C4656">
        <v>127.04397350000001</v>
      </c>
      <c r="D4656" t="s">
        <v>45</v>
      </c>
      <c r="E4656" s="1">
        <v>999966</v>
      </c>
    </row>
    <row r="4657" spans="1:5">
      <c r="A4657">
        <v>99999</v>
      </c>
      <c r="B4657">
        <v>37.571182</v>
      </c>
      <c r="C4657">
        <v>126.84256139999999</v>
      </c>
      <c r="D4657" t="s">
        <v>45</v>
      </c>
      <c r="E4657" s="1">
        <v>999966</v>
      </c>
    </row>
    <row r="4658" spans="1:5">
      <c r="A4658">
        <v>99999</v>
      </c>
      <c r="B4658">
        <v>37.636891400000003</v>
      </c>
      <c r="C4658">
        <v>127.0288213</v>
      </c>
      <c r="D4658" t="s">
        <v>45</v>
      </c>
      <c r="E4658" s="1">
        <v>999966</v>
      </c>
    </row>
    <row r="4659" spans="1:5">
      <c r="A4659">
        <v>99999</v>
      </c>
      <c r="B4659">
        <v>37.5728188</v>
      </c>
      <c r="C4659">
        <v>127.0485261</v>
      </c>
      <c r="D4659" t="s">
        <v>45</v>
      </c>
      <c r="E4659" s="1">
        <v>999966</v>
      </c>
    </row>
    <row r="4660" spans="1:5">
      <c r="A4660">
        <v>99999</v>
      </c>
      <c r="B4660">
        <v>37.640433799999997</v>
      </c>
      <c r="C4660">
        <v>127.0668225</v>
      </c>
      <c r="D4660" t="s">
        <v>45</v>
      </c>
      <c r="E4660" s="1">
        <v>999966</v>
      </c>
    </row>
    <row r="4661" spans="1:5">
      <c r="A4661">
        <v>99999</v>
      </c>
      <c r="B4661">
        <v>37.564700199999997</v>
      </c>
      <c r="C4661">
        <v>126.81124749999999</v>
      </c>
      <c r="D4661" t="s">
        <v>45</v>
      </c>
      <c r="E4661" s="1">
        <v>999966</v>
      </c>
    </row>
    <row r="4662" spans="1:5">
      <c r="A4662">
        <v>99999</v>
      </c>
      <c r="B4662">
        <v>37.625661200000003</v>
      </c>
      <c r="C4662">
        <v>127.0831082</v>
      </c>
      <c r="D4662" t="s">
        <v>45</v>
      </c>
      <c r="E4662" s="1">
        <v>999966</v>
      </c>
    </row>
    <row r="4663" spans="1:5">
      <c r="A4663">
        <v>99999</v>
      </c>
      <c r="B4663">
        <v>37.571358699999998</v>
      </c>
      <c r="C4663">
        <v>126.818811</v>
      </c>
      <c r="D4663" t="s">
        <v>45</v>
      </c>
      <c r="E4663" s="1">
        <v>999966</v>
      </c>
    </row>
    <row r="4664" spans="1:5">
      <c r="A4664">
        <v>99999</v>
      </c>
      <c r="B4664">
        <v>37.5893315</v>
      </c>
      <c r="C4664">
        <v>127.0534753</v>
      </c>
      <c r="D4664" t="s">
        <v>45</v>
      </c>
      <c r="E4664" s="1">
        <v>999966</v>
      </c>
    </row>
    <row r="4665" spans="1:5">
      <c r="A4665">
        <v>99999</v>
      </c>
      <c r="B4665">
        <v>37.479952300000001</v>
      </c>
      <c r="C4665">
        <v>127.0455706</v>
      </c>
      <c r="D4665" t="s">
        <v>45</v>
      </c>
      <c r="E4665" s="1">
        <v>999966</v>
      </c>
    </row>
    <row r="4666" spans="1:5">
      <c r="A4666">
        <v>99999</v>
      </c>
      <c r="B4666">
        <v>37.532007800000002</v>
      </c>
      <c r="C4666">
        <v>127.0744021</v>
      </c>
      <c r="D4666" t="s">
        <v>45</v>
      </c>
      <c r="E4666" s="1">
        <v>999966</v>
      </c>
    </row>
    <row r="4667" spans="1:5">
      <c r="A4667">
        <v>99999</v>
      </c>
      <c r="B4667">
        <v>37.614785699999999</v>
      </c>
      <c r="C4667">
        <v>126.905118</v>
      </c>
      <c r="D4667" t="s">
        <v>45</v>
      </c>
      <c r="E4667" s="1">
        <v>999966</v>
      </c>
    </row>
    <row r="4668" spans="1:5">
      <c r="A4668">
        <v>99999</v>
      </c>
      <c r="B4668">
        <v>37.580304900000002</v>
      </c>
      <c r="C4668">
        <v>127.0878663</v>
      </c>
      <c r="D4668" t="s">
        <v>45</v>
      </c>
      <c r="E4668" s="1">
        <v>999966</v>
      </c>
    </row>
    <row r="4669" spans="1:5">
      <c r="A4669">
        <v>99999</v>
      </c>
      <c r="B4669">
        <v>37.620958399999999</v>
      </c>
      <c r="C4669">
        <v>127.08845479999999</v>
      </c>
      <c r="D4669" t="s">
        <v>45</v>
      </c>
      <c r="E4669" s="1">
        <v>999966</v>
      </c>
    </row>
    <row r="4670" spans="1:5">
      <c r="A4670">
        <v>99999</v>
      </c>
      <c r="B4670">
        <v>37.646329700000003</v>
      </c>
      <c r="C4670">
        <v>127.04366899999999</v>
      </c>
      <c r="D4670" t="s">
        <v>45</v>
      </c>
      <c r="E4670" s="1">
        <v>999966</v>
      </c>
    </row>
    <row r="4671" spans="1:5">
      <c r="A4671">
        <v>99999</v>
      </c>
      <c r="B4671">
        <v>37.587245299999999</v>
      </c>
      <c r="C4671">
        <v>127.0116469</v>
      </c>
      <c r="D4671" t="s">
        <v>45</v>
      </c>
      <c r="E4671" s="1">
        <v>999966</v>
      </c>
    </row>
    <row r="4672" spans="1:5">
      <c r="A4672">
        <v>99999</v>
      </c>
      <c r="B4672">
        <v>37.518765899999998</v>
      </c>
      <c r="C4672">
        <v>126.9079955</v>
      </c>
      <c r="D4672" t="s">
        <v>45</v>
      </c>
      <c r="E4672" s="1">
        <v>999966</v>
      </c>
    </row>
    <row r="4673" spans="1:5">
      <c r="A4673">
        <v>99999</v>
      </c>
      <c r="B4673">
        <v>37.598299099999998</v>
      </c>
      <c r="C4673">
        <v>127.0634371</v>
      </c>
      <c r="D4673" t="s">
        <v>45</v>
      </c>
      <c r="E4673" s="1">
        <v>999966</v>
      </c>
    </row>
    <row r="4674" spans="1:5">
      <c r="A4674">
        <v>99999</v>
      </c>
      <c r="B4674">
        <v>37.569197799999998</v>
      </c>
      <c r="C4674">
        <v>126.90866219999999</v>
      </c>
      <c r="D4674" t="s">
        <v>45</v>
      </c>
      <c r="E4674" s="1">
        <v>999966</v>
      </c>
    </row>
    <row r="4675" spans="1:5">
      <c r="A4675">
        <v>99999</v>
      </c>
      <c r="B4675">
        <v>37.560507100000002</v>
      </c>
      <c r="C4675">
        <v>126.98896860000001</v>
      </c>
      <c r="D4675" t="s">
        <v>45</v>
      </c>
      <c r="E4675" s="1">
        <v>999966</v>
      </c>
    </row>
    <row r="4676" spans="1:5">
      <c r="A4676">
        <v>99999</v>
      </c>
      <c r="B4676">
        <v>37.480660100000001</v>
      </c>
      <c r="C4676">
        <v>127.037104</v>
      </c>
      <c r="D4676" t="s">
        <v>45</v>
      </c>
      <c r="E4676" s="1">
        <v>999966</v>
      </c>
    </row>
    <row r="4677" spans="1:5">
      <c r="A4677">
        <v>99999</v>
      </c>
      <c r="B4677">
        <v>37.576080900000001</v>
      </c>
      <c r="C4677">
        <v>126.9344442</v>
      </c>
      <c r="D4677" t="s">
        <v>45</v>
      </c>
      <c r="E4677" s="1">
        <v>999966</v>
      </c>
    </row>
    <row r="4678" spans="1:5">
      <c r="A4678">
        <v>99999</v>
      </c>
      <c r="B4678">
        <v>37.6792412</v>
      </c>
      <c r="C4678">
        <v>127.0571429</v>
      </c>
      <c r="D4678" t="s">
        <v>45</v>
      </c>
      <c r="E4678" s="1">
        <v>999966</v>
      </c>
    </row>
    <row r="4679" spans="1:5">
      <c r="A4679">
        <v>99999</v>
      </c>
      <c r="B4679">
        <v>37.606383999999998</v>
      </c>
      <c r="C4679">
        <v>126.90852099999999</v>
      </c>
      <c r="D4679" t="s">
        <v>45</v>
      </c>
      <c r="E4679" s="1">
        <v>999966</v>
      </c>
    </row>
    <row r="4680" spans="1:5">
      <c r="A4680">
        <v>99999</v>
      </c>
      <c r="B4680">
        <v>37.595745399999998</v>
      </c>
      <c r="C4680">
        <v>126.9617138</v>
      </c>
      <c r="D4680" t="s">
        <v>45</v>
      </c>
      <c r="E4680" s="1">
        <v>999966</v>
      </c>
    </row>
    <row r="4681" spans="1:5">
      <c r="A4681">
        <v>99999</v>
      </c>
      <c r="B4681">
        <v>37.500641000000002</v>
      </c>
      <c r="C4681">
        <v>127.14315209999999</v>
      </c>
      <c r="D4681" t="s">
        <v>45</v>
      </c>
      <c r="E4681" s="1">
        <v>999966</v>
      </c>
    </row>
    <row r="4682" spans="1:5">
      <c r="A4682">
        <v>99999</v>
      </c>
      <c r="B4682">
        <v>37.536017700000002</v>
      </c>
      <c r="C4682">
        <v>126.8272228</v>
      </c>
      <c r="D4682" t="s">
        <v>45</v>
      </c>
      <c r="E4682" s="1">
        <v>999966</v>
      </c>
    </row>
    <row r="4683" spans="1:5">
      <c r="A4683">
        <v>99999</v>
      </c>
      <c r="B4683">
        <v>37.591327100000001</v>
      </c>
      <c r="C4683">
        <v>126.96269839999999</v>
      </c>
      <c r="D4683" t="s">
        <v>45</v>
      </c>
      <c r="E4683" s="1">
        <v>999966</v>
      </c>
    </row>
    <row r="4684" spans="1:5">
      <c r="A4684">
        <v>99999</v>
      </c>
      <c r="B4684">
        <v>37.531333400000001</v>
      </c>
      <c r="C4684">
        <v>127.1225091</v>
      </c>
      <c r="D4684" t="s">
        <v>45</v>
      </c>
      <c r="E4684" s="1">
        <v>999966</v>
      </c>
    </row>
    <row r="4685" spans="1:5">
      <c r="A4685">
        <v>99999</v>
      </c>
      <c r="B4685">
        <v>37.601603699999998</v>
      </c>
      <c r="C4685">
        <v>127.0798303</v>
      </c>
      <c r="D4685" t="s">
        <v>45</v>
      </c>
      <c r="E4685" s="1">
        <v>999966</v>
      </c>
    </row>
    <row r="4686" spans="1:5">
      <c r="A4686">
        <v>99999</v>
      </c>
      <c r="B4686">
        <v>37.533352800000003</v>
      </c>
      <c r="C4686">
        <v>127.0634527</v>
      </c>
      <c r="D4686" t="s">
        <v>45</v>
      </c>
      <c r="E4686" s="1">
        <v>999966</v>
      </c>
    </row>
    <row r="4687" spans="1:5">
      <c r="A4687">
        <v>99999</v>
      </c>
      <c r="B4687">
        <v>37.493314699999999</v>
      </c>
      <c r="C4687">
        <v>127.1245392</v>
      </c>
      <c r="D4687" t="s">
        <v>45</v>
      </c>
      <c r="E4687" s="1">
        <v>999966</v>
      </c>
    </row>
    <row r="4688" spans="1:5">
      <c r="A4688">
        <v>99999</v>
      </c>
      <c r="B4688">
        <v>37.612929600000001</v>
      </c>
      <c r="C4688">
        <v>127.0486228</v>
      </c>
      <c r="D4688" t="s">
        <v>45</v>
      </c>
      <c r="E4688" s="1">
        <v>999966</v>
      </c>
    </row>
    <row r="4689" spans="1:5">
      <c r="A4689">
        <v>99999</v>
      </c>
      <c r="B4689">
        <v>37.577162000000001</v>
      </c>
      <c r="C4689">
        <v>126.9716744</v>
      </c>
      <c r="D4689" t="s">
        <v>45</v>
      </c>
      <c r="E4689" s="1">
        <v>999966</v>
      </c>
    </row>
    <row r="4690" spans="1:5">
      <c r="A4690">
        <v>99999</v>
      </c>
      <c r="B4690">
        <v>37.488717899999997</v>
      </c>
      <c r="C4690">
        <v>126.9852932</v>
      </c>
      <c r="D4690" t="s">
        <v>45</v>
      </c>
      <c r="E4690" s="1">
        <v>999966</v>
      </c>
    </row>
    <row r="4691" spans="1:5">
      <c r="A4691">
        <v>99999</v>
      </c>
      <c r="B4691">
        <v>37.499873700000002</v>
      </c>
      <c r="C4691">
        <v>127.1272932</v>
      </c>
      <c r="D4691" t="s">
        <v>45</v>
      </c>
      <c r="E4691" s="1">
        <v>999966</v>
      </c>
    </row>
    <row r="4692" spans="1:5">
      <c r="A4692">
        <v>99999</v>
      </c>
      <c r="B4692">
        <v>37.511951099999997</v>
      </c>
      <c r="C4692">
        <v>127.09445959999999</v>
      </c>
      <c r="D4692" t="s">
        <v>45</v>
      </c>
      <c r="E4692" s="1">
        <v>999966</v>
      </c>
    </row>
    <row r="4693" spans="1:5">
      <c r="A4693">
        <v>99999</v>
      </c>
      <c r="B4693">
        <v>37.544917300000002</v>
      </c>
      <c r="C4693">
        <v>126.8359414</v>
      </c>
      <c r="D4693" t="s">
        <v>45</v>
      </c>
      <c r="E4693" s="1">
        <v>999966</v>
      </c>
    </row>
    <row r="4694" spans="1:5">
      <c r="A4694">
        <v>99999</v>
      </c>
      <c r="B4694">
        <v>37.578061300000002</v>
      </c>
      <c r="C4694">
        <v>127.0612139</v>
      </c>
      <c r="D4694" t="s">
        <v>45</v>
      </c>
      <c r="E4694" s="1">
        <v>999966</v>
      </c>
    </row>
    <row r="4695" spans="1:5">
      <c r="A4695">
        <v>99999</v>
      </c>
      <c r="B4695">
        <v>37.565624700000001</v>
      </c>
      <c r="C4695">
        <v>127.08929740000001</v>
      </c>
      <c r="D4695" t="s">
        <v>45</v>
      </c>
      <c r="E4695" s="1">
        <v>999966</v>
      </c>
    </row>
    <row r="4696" spans="1:5">
      <c r="A4696">
        <v>99999</v>
      </c>
      <c r="B4696">
        <v>37.5551982</v>
      </c>
      <c r="C4696">
        <v>126.85628029999999</v>
      </c>
      <c r="D4696" t="s">
        <v>45</v>
      </c>
      <c r="E4696" s="1">
        <v>999966</v>
      </c>
    </row>
    <row r="4697" spans="1:5">
      <c r="A4697">
        <v>99999</v>
      </c>
      <c r="B4697">
        <v>37.474165300000003</v>
      </c>
      <c r="C4697">
        <v>126.90063960000001</v>
      </c>
      <c r="D4697" t="s">
        <v>45</v>
      </c>
      <c r="E4697" s="1">
        <v>999966</v>
      </c>
    </row>
    <row r="4698" spans="1:5">
      <c r="A4698">
        <v>99999</v>
      </c>
      <c r="B4698">
        <v>37.578880400000003</v>
      </c>
      <c r="C4698">
        <v>127.0318528</v>
      </c>
      <c r="D4698" t="s">
        <v>45</v>
      </c>
      <c r="E4698" s="1">
        <v>999966</v>
      </c>
    </row>
    <row r="4699" spans="1:5">
      <c r="A4699">
        <v>99999</v>
      </c>
      <c r="B4699">
        <v>37.577638100000001</v>
      </c>
      <c r="C4699">
        <v>126.9426551</v>
      </c>
      <c r="D4699" t="s">
        <v>45</v>
      </c>
      <c r="E4699" s="1">
        <v>999966</v>
      </c>
    </row>
    <row r="4700" spans="1:5">
      <c r="A4700">
        <v>99999</v>
      </c>
      <c r="B4700">
        <v>37.571834600000003</v>
      </c>
      <c r="C4700">
        <v>127.0303552</v>
      </c>
      <c r="D4700" t="s">
        <v>45</v>
      </c>
      <c r="E4700" s="1">
        <v>999966</v>
      </c>
    </row>
    <row r="4701" spans="1:5">
      <c r="A4701">
        <v>99999</v>
      </c>
      <c r="B4701">
        <v>37.6084526</v>
      </c>
      <c r="C4701">
        <v>127.02323</v>
      </c>
      <c r="D4701" t="s">
        <v>45</v>
      </c>
      <c r="E4701" s="1">
        <v>999966</v>
      </c>
    </row>
    <row r="4702" spans="1:5">
      <c r="A4702">
        <v>99999</v>
      </c>
      <c r="B4702">
        <v>37.605633099999999</v>
      </c>
      <c r="C4702">
        <v>127.0703695</v>
      </c>
      <c r="D4702" t="s">
        <v>45</v>
      </c>
      <c r="E4702" s="1">
        <v>999966</v>
      </c>
    </row>
    <row r="4703" spans="1:5">
      <c r="A4703">
        <v>99999</v>
      </c>
      <c r="B4703">
        <v>37.585411899999997</v>
      </c>
      <c r="C4703">
        <v>126.8963122</v>
      </c>
      <c r="D4703" t="s">
        <v>45</v>
      </c>
      <c r="E4703" s="1">
        <v>999966</v>
      </c>
    </row>
    <row r="4704" spans="1:5">
      <c r="A4704">
        <v>99999</v>
      </c>
      <c r="B4704">
        <v>37.617027</v>
      </c>
      <c r="C4704">
        <v>127.09290710000001</v>
      </c>
      <c r="D4704" t="s">
        <v>45</v>
      </c>
      <c r="E4704" s="1">
        <v>999966</v>
      </c>
    </row>
    <row r="4705" spans="1:5">
      <c r="A4705">
        <v>99999</v>
      </c>
      <c r="B4705">
        <v>37.510462199999999</v>
      </c>
      <c r="C4705">
        <v>126.94133720000001</v>
      </c>
      <c r="D4705" t="s">
        <v>45</v>
      </c>
      <c r="E4705" s="1">
        <v>999966</v>
      </c>
    </row>
    <row r="4706" spans="1:5">
      <c r="A4706">
        <v>99999</v>
      </c>
      <c r="B4706">
        <v>37.4618635</v>
      </c>
      <c r="C4706">
        <v>126.9322746</v>
      </c>
      <c r="D4706" t="s">
        <v>45</v>
      </c>
      <c r="E4706" s="1">
        <v>999966</v>
      </c>
    </row>
    <row r="4707" spans="1:5">
      <c r="A4707">
        <v>99999</v>
      </c>
      <c r="B4707">
        <v>37.474078800000001</v>
      </c>
      <c r="C4707">
        <v>126.9029111</v>
      </c>
      <c r="D4707" t="s">
        <v>45</v>
      </c>
      <c r="E4707" s="1">
        <v>999966</v>
      </c>
    </row>
    <row r="4708" spans="1:5">
      <c r="A4708">
        <v>99999</v>
      </c>
      <c r="B4708">
        <v>37.4899579</v>
      </c>
      <c r="C4708">
        <v>126.9500558</v>
      </c>
      <c r="D4708" t="s">
        <v>45</v>
      </c>
      <c r="E4708" s="1">
        <v>999966</v>
      </c>
    </row>
    <row r="4709" spans="1:5">
      <c r="A4709">
        <v>99999</v>
      </c>
      <c r="B4709">
        <v>37.499788299999999</v>
      </c>
      <c r="C4709">
        <v>126.8501696</v>
      </c>
      <c r="D4709" t="s">
        <v>45</v>
      </c>
      <c r="E4709" s="1">
        <v>999966</v>
      </c>
    </row>
    <row r="4710" spans="1:5">
      <c r="A4710">
        <v>99999</v>
      </c>
      <c r="B4710">
        <v>37.6458358</v>
      </c>
      <c r="C4710">
        <v>127.0579061</v>
      </c>
      <c r="D4710" t="s">
        <v>45</v>
      </c>
      <c r="E4710" s="1">
        <v>999966</v>
      </c>
    </row>
    <row r="4711" spans="1:5">
      <c r="A4711">
        <v>99999</v>
      </c>
      <c r="B4711">
        <v>37.471594799999998</v>
      </c>
      <c r="C4711">
        <v>126.91753780000001</v>
      </c>
      <c r="D4711" t="s">
        <v>45</v>
      </c>
      <c r="E4711" s="1">
        <v>999966</v>
      </c>
    </row>
    <row r="4712" spans="1:5">
      <c r="A4712">
        <v>99999</v>
      </c>
      <c r="B4712">
        <v>37.591866899999999</v>
      </c>
      <c r="C4712">
        <v>127.06901910000001</v>
      </c>
      <c r="D4712" t="s">
        <v>45</v>
      </c>
      <c r="E4712" s="1">
        <v>999966</v>
      </c>
    </row>
    <row r="4713" spans="1:5">
      <c r="A4713">
        <v>99999</v>
      </c>
      <c r="B4713">
        <v>37.523005499999996</v>
      </c>
      <c r="C4713">
        <v>127.04986270000001</v>
      </c>
      <c r="D4713" t="s">
        <v>45</v>
      </c>
      <c r="E4713" s="1">
        <v>999966</v>
      </c>
    </row>
    <row r="4714" spans="1:5">
      <c r="A4714">
        <v>99999</v>
      </c>
      <c r="B4714">
        <v>37.505012700000002</v>
      </c>
      <c r="C4714">
        <v>126.9011369</v>
      </c>
      <c r="D4714" t="s">
        <v>45</v>
      </c>
      <c r="E4714" s="1">
        <v>999966</v>
      </c>
    </row>
    <row r="4715" spans="1:5">
      <c r="A4715">
        <v>99999</v>
      </c>
      <c r="B4715">
        <v>37.645607900000002</v>
      </c>
      <c r="C4715">
        <v>127.0737616</v>
      </c>
      <c r="D4715" t="s">
        <v>45</v>
      </c>
      <c r="E4715" s="1">
        <v>999966</v>
      </c>
    </row>
    <row r="4716" spans="1:5">
      <c r="A4716">
        <v>99999</v>
      </c>
      <c r="B4716">
        <v>37.533409800000001</v>
      </c>
      <c r="C4716">
        <v>126.8786267</v>
      </c>
      <c r="D4716" t="s">
        <v>45</v>
      </c>
      <c r="E4716" s="1">
        <v>999966</v>
      </c>
    </row>
    <row r="4717" spans="1:5">
      <c r="A4717">
        <v>99999</v>
      </c>
      <c r="B4717">
        <v>37.474464400000002</v>
      </c>
      <c r="C4717">
        <v>126.96110160000001</v>
      </c>
      <c r="D4717" t="s">
        <v>45</v>
      </c>
      <c r="E4717" s="1">
        <v>999966</v>
      </c>
    </row>
    <row r="4718" spans="1:5">
      <c r="A4718">
        <v>99999</v>
      </c>
      <c r="B4718">
        <v>37.613501399999997</v>
      </c>
      <c r="C4718">
        <v>126.9289193</v>
      </c>
      <c r="D4718" t="s">
        <v>45</v>
      </c>
      <c r="E4718" s="1">
        <v>999966</v>
      </c>
    </row>
    <row r="4719" spans="1:5">
      <c r="A4719">
        <v>99999</v>
      </c>
      <c r="B4719">
        <v>37.561555200000001</v>
      </c>
      <c r="C4719">
        <v>127.0113556</v>
      </c>
      <c r="D4719" t="s">
        <v>45</v>
      </c>
      <c r="E4719" s="1">
        <v>999966</v>
      </c>
    </row>
    <row r="4720" spans="1:5">
      <c r="A4720">
        <v>99999</v>
      </c>
      <c r="B4720">
        <v>37.486342899999997</v>
      </c>
      <c r="C4720">
        <v>127.00570860000001</v>
      </c>
      <c r="D4720" t="s">
        <v>45</v>
      </c>
      <c r="E4720" s="1">
        <v>999966</v>
      </c>
    </row>
    <row r="4721" spans="1:5">
      <c r="A4721">
        <v>99999</v>
      </c>
      <c r="B4721">
        <v>37.525533000000003</v>
      </c>
      <c r="C4721">
        <v>127.04315750000001</v>
      </c>
      <c r="D4721" t="s">
        <v>45</v>
      </c>
      <c r="E4721" s="1">
        <v>999966</v>
      </c>
    </row>
    <row r="4722" spans="1:5">
      <c r="A4722">
        <v>99999</v>
      </c>
      <c r="B4722">
        <v>37.654585099999998</v>
      </c>
      <c r="C4722">
        <v>127.04453530000001</v>
      </c>
      <c r="D4722" t="s">
        <v>45</v>
      </c>
      <c r="E4722" s="1">
        <v>999966</v>
      </c>
    </row>
    <row r="4723" spans="1:5">
      <c r="A4723">
        <v>99999</v>
      </c>
      <c r="B4723">
        <v>37.480647500000003</v>
      </c>
      <c r="C4723">
        <v>126.9634983</v>
      </c>
      <c r="D4723" t="s">
        <v>45</v>
      </c>
      <c r="E4723" s="1">
        <v>999966</v>
      </c>
    </row>
    <row r="4724" spans="1:5">
      <c r="A4724">
        <v>99999</v>
      </c>
      <c r="B4724">
        <v>37.572175100000003</v>
      </c>
      <c r="C4724">
        <v>126.96509210000001</v>
      </c>
      <c r="D4724" t="s">
        <v>45</v>
      </c>
      <c r="E4724" s="1">
        <v>999966</v>
      </c>
    </row>
    <row r="4725" spans="1:5">
      <c r="A4725">
        <v>99999</v>
      </c>
      <c r="B4725">
        <v>37.502284400000001</v>
      </c>
      <c r="C4725">
        <v>127.0158735</v>
      </c>
      <c r="D4725" t="s">
        <v>45</v>
      </c>
      <c r="E4725" s="1">
        <v>999966</v>
      </c>
    </row>
    <row r="4726" spans="1:5">
      <c r="A4726">
        <v>99999</v>
      </c>
      <c r="B4726">
        <v>37.532756800000001</v>
      </c>
      <c r="C4726">
        <v>127.1473312</v>
      </c>
      <c r="D4726" t="s">
        <v>45</v>
      </c>
      <c r="E4726" s="1">
        <v>999966</v>
      </c>
    </row>
    <row r="4727" spans="1:5">
      <c r="A4727">
        <v>99999</v>
      </c>
      <c r="B4727">
        <v>37.500954200000002</v>
      </c>
      <c r="C4727">
        <v>127.1230462</v>
      </c>
      <c r="D4727" t="s">
        <v>45</v>
      </c>
      <c r="E4727" s="1">
        <v>999966</v>
      </c>
    </row>
    <row r="4728" spans="1:5">
      <c r="A4728">
        <v>99999</v>
      </c>
      <c r="B4728">
        <v>37.534286700000003</v>
      </c>
      <c r="C4728">
        <v>126.90115950000001</v>
      </c>
      <c r="D4728" t="s">
        <v>45</v>
      </c>
      <c r="E4728" s="1">
        <v>999966</v>
      </c>
    </row>
    <row r="4729" spans="1:5">
      <c r="A4729">
        <v>99999</v>
      </c>
      <c r="B4729">
        <v>37.493132099999997</v>
      </c>
      <c r="C4729">
        <v>126.90541159999999</v>
      </c>
      <c r="D4729" t="s">
        <v>45</v>
      </c>
      <c r="E4729" s="1">
        <v>999966</v>
      </c>
    </row>
    <row r="4730" spans="1:5">
      <c r="A4730">
        <v>99999</v>
      </c>
      <c r="B4730">
        <v>37.506749300000003</v>
      </c>
      <c r="C4730">
        <v>126.8649794</v>
      </c>
      <c r="D4730" t="s">
        <v>45</v>
      </c>
      <c r="E4730" s="1">
        <v>999966</v>
      </c>
    </row>
    <row r="4731" spans="1:5">
      <c r="A4731">
        <v>99999</v>
      </c>
      <c r="B4731">
        <v>37.580231599999998</v>
      </c>
      <c r="C4731">
        <v>127.0610642</v>
      </c>
      <c r="D4731" t="s">
        <v>45</v>
      </c>
      <c r="E4731" s="1">
        <v>999966</v>
      </c>
    </row>
    <row r="4732" spans="1:5">
      <c r="A4732">
        <v>99999</v>
      </c>
      <c r="B4732">
        <v>37.570336500000003</v>
      </c>
      <c r="C4732">
        <v>127.0574325</v>
      </c>
      <c r="D4732" t="s">
        <v>45</v>
      </c>
      <c r="E4732" s="1">
        <v>999966</v>
      </c>
    </row>
    <row r="4733" spans="1:5">
      <c r="A4733">
        <v>99999</v>
      </c>
      <c r="B4733">
        <v>37.548973199999999</v>
      </c>
      <c r="C4733">
        <v>127.1061567</v>
      </c>
      <c r="D4733" t="s">
        <v>45</v>
      </c>
      <c r="E4733" s="1">
        <v>999966</v>
      </c>
    </row>
    <row r="4734" spans="1:5">
      <c r="A4734">
        <v>99999</v>
      </c>
      <c r="B4734">
        <v>37.546269000000002</v>
      </c>
      <c r="C4734">
        <v>127.0948121</v>
      </c>
      <c r="D4734" t="s">
        <v>45</v>
      </c>
      <c r="E4734" s="1">
        <v>999966</v>
      </c>
    </row>
    <row r="4735" spans="1:5">
      <c r="A4735">
        <v>99999</v>
      </c>
      <c r="B4735">
        <v>37.453342900000003</v>
      </c>
      <c r="C4735">
        <v>126.8909384</v>
      </c>
      <c r="D4735" t="s">
        <v>45</v>
      </c>
      <c r="E4735" s="1">
        <v>999966</v>
      </c>
    </row>
    <row r="4736" spans="1:5">
      <c r="A4736">
        <v>99999</v>
      </c>
      <c r="B4736">
        <v>37.562882600000002</v>
      </c>
      <c r="C4736">
        <v>127.05985</v>
      </c>
      <c r="D4736" t="s">
        <v>45</v>
      </c>
      <c r="E4736" s="1">
        <v>999966</v>
      </c>
    </row>
    <row r="4737" spans="1:5">
      <c r="A4737">
        <v>99999</v>
      </c>
      <c r="B4737">
        <v>37.551927300000003</v>
      </c>
      <c r="C4737">
        <v>127.1470954</v>
      </c>
      <c r="D4737" t="s">
        <v>45</v>
      </c>
      <c r="E4737" s="1">
        <v>999966</v>
      </c>
    </row>
    <row r="4738" spans="1:5">
      <c r="A4738">
        <v>99999</v>
      </c>
      <c r="B4738">
        <v>37.493042699999997</v>
      </c>
      <c r="C4738">
        <v>126.86411409999999</v>
      </c>
      <c r="D4738" t="s">
        <v>45</v>
      </c>
      <c r="E4738" s="1">
        <v>999966</v>
      </c>
    </row>
    <row r="4739" spans="1:5">
      <c r="A4739">
        <v>99999</v>
      </c>
      <c r="B4739">
        <v>37.546576000000002</v>
      </c>
      <c r="C4739">
        <v>127.1036086</v>
      </c>
      <c r="D4739" t="s">
        <v>45</v>
      </c>
      <c r="E4739" s="1">
        <v>999966</v>
      </c>
    </row>
    <row r="4740" spans="1:5">
      <c r="A4740">
        <v>99999</v>
      </c>
      <c r="B4740">
        <v>37.550259099999998</v>
      </c>
      <c r="C4740">
        <v>127.0220082</v>
      </c>
      <c r="D4740" t="s">
        <v>45</v>
      </c>
      <c r="E4740" s="1">
        <v>999966</v>
      </c>
    </row>
    <row r="4741" spans="1:5">
      <c r="A4741">
        <v>99999</v>
      </c>
      <c r="B4741">
        <v>37.536017700000002</v>
      </c>
      <c r="C4741">
        <v>126.8272228</v>
      </c>
      <c r="D4741" t="s">
        <v>45</v>
      </c>
      <c r="E4741" s="1">
        <v>999966</v>
      </c>
    </row>
    <row r="4742" spans="1:5">
      <c r="A4742">
        <v>99999</v>
      </c>
      <c r="B4742">
        <v>37.489113099999997</v>
      </c>
      <c r="C4742">
        <v>127.06305279999999</v>
      </c>
      <c r="D4742" t="s">
        <v>45</v>
      </c>
      <c r="E4742" s="1">
        <v>999966</v>
      </c>
    </row>
    <row r="4743" spans="1:5">
      <c r="A4743">
        <v>99999</v>
      </c>
      <c r="B4743">
        <v>37.480948699999999</v>
      </c>
      <c r="C4743">
        <v>127.0781279</v>
      </c>
      <c r="D4743" t="s">
        <v>45</v>
      </c>
      <c r="E4743" s="1">
        <v>999966</v>
      </c>
    </row>
    <row r="4744" spans="1:5">
      <c r="A4744">
        <v>99999</v>
      </c>
      <c r="B4744">
        <v>37.5291791</v>
      </c>
      <c r="C4744">
        <v>126.8644984</v>
      </c>
      <c r="D4744" t="s">
        <v>45</v>
      </c>
      <c r="E4744" s="1">
        <v>999966</v>
      </c>
    </row>
    <row r="4745" spans="1:5">
      <c r="A4745">
        <v>99999</v>
      </c>
      <c r="B4745">
        <v>37.523336</v>
      </c>
      <c r="C4745">
        <v>126.8671183</v>
      </c>
      <c r="D4745" t="s">
        <v>45</v>
      </c>
      <c r="E4745" s="1">
        <v>999966</v>
      </c>
    </row>
    <row r="4746" spans="1:5">
      <c r="A4746">
        <v>99999</v>
      </c>
      <c r="B4746">
        <v>37.602134399999997</v>
      </c>
      <c r="C4746">
        <v>127.1046837</v>
      </c>
      <c r="D4746" t="s">
        <v>45</v>
      </c>
      <c r="E4746" s="1">
        <v>999966</v>
      </c>
    </row>
    <row r="4747" spans="1:5">
      <c r="A4747">
        <v>99999</v>
      </c>
      <c r="B4747">
        <v>37.550397599999997</v>
      </c>
      <c r="C4747">
        <v>126.91862190000001</v>
      </c>
      <c r="D4747" t="s">
        <v>45</v>
      </c>
      <c r="E4747" s="1">
        <v>999966</v>
      </c>
    </row>
    <row r="4748" spans="1:5">
      <c r="A4748">
        <v>99999</v>
      </c>
      <c r="B4748">
        <v>37.565718500000003</v>
      </c>
      <c r="C4748">
        <v>126.8534102</v>
      </c>
      <c r="D4748" t="s">
        <v>45</v>
      </c>
      <c r="E4748" s="1">
        <v>999966</v>
      </c>
    </row>
    <row r="4749" spans="1:5">
      <c r="A4749">
        <v>99999</v>
      </c>
      <c r="B4749">
        <v>37.576817699999999</v>
      </c>
      <c r="C4749">
        <v>126.9609952</v>
      </c>
      <c r="D4749" t="s">
        <v>45</v>
      </c>
      <c r="E4749" s="1">
        <v>999966</v>
      </c>
    </row>
    <row r="4750" spans="1:5">
      <c r="A4750">
        <v>99999</v>
      </c>
      <c r="B4750">
        <v>37.511541600000001</v>
      </c>
      <c r="C4750">
        <v>126.9183768</v>
      </c>
      <c r="D4750" t="s">
        <v>45</v>
      </c>
      <c r="E4750" s="1">
        <v>999966</v>
      </c>
    </row>
    <row r="4751" spans="1:5">
      <c r="A4751">
        <v>99999</v>
      </c>
      <c r="B4751">
        <v>37.534189599999998</v>
      </c>
      <c r="C4751">
        <v>127.1139814</v>
      </c>
      <c r="D4751" t="s">
        <v>45</v>
      </c>
      <c r="E4751" s="1">
        <v>999966</v>
      </c>
    </row>
    <row r="4752" spans="1:5">
      <c r="A4752">
        <v>99999</v>
      </c>
      <c r="B4752">
        <v>37.620474000000002</v>
      </c>
      <c r="C4752">
        <v>126.928522</v>
      </c>
      <c r="D4752" t="s">
        <v>45</v>
      </c>
      <c r="E4752" s="1">
        <v>999966</v>
      </c>
    </row>
    <row r="4753" spans="1:5">
      <c r="A4753">
        <v>99999</v>
      </c>
      <c r="B4753">
        <v>37.596022499999997</v>
      </c>
      <c r="C4753">
        <v>127.0642003</v>
      </c>
      <c r="D4753" t="s">
        <v>45</v>
      </c>
      <c r="E4753" s="1">
        <v>999966</v>
      </c>
    </row>
    <row r="4754" spans="1:5">
      <c r="A4754">
        <v>99999</v>
      </c>
      <c r="B4754">
        <v>37.479535400000003</v>
      </c>
      <c r="C4754">
        <v>126.8390862</v>
      </c>
      <c r="D4754" t="s">
        <v>45</v>
      </c>
      <c r="E4754" s="1">
        <v>999966</v>
      </c>
    </row>
    <row r="4755" spans="1:5">
      <c r="A4755">
        <v>99999</v>
      </c>
      <c r="B4755">
        <v>37.5074155</v>
      </c>
      <c r="C4755">
        <v>126.9297538</v>
      </c>
      <c r="D4755" t="s">
        <v>45</v>
      </c>
      <c r="E4755" s="1">
        <v>999966</v>
      </c>
    </row>
    <row r="4756" spans="1:5">
      <c r="A4756">
        <v>99999</v>
      </c>
      <c r="B4756">
        <v>37.5901274</v>
      </c>
      <c r="C4756">
        <v>127.0640483</v>
      </c>
      <c r="D4756" t="s">
        <v>45</v>
      </c>
      <c r="E4756" s="1">
        <v>999966</v>
      </c>
    </row>
    <row r="4757" spans="1:5">
      <c r="A4757">
        <v>99999</v>
      </c>
      <c r="B4757">
        <v>37.613422200000002</v>
      </c>
      <c r="C4757">
        <v>127.096243</v>
      </c>
      <c r="D4757" t="s">
        <v>45</v>
      </c>
      <c r="E4757" s="1">
        <v>999966</v>
      </c>
    </row>
    <row r="4758" spans="1:5">
      <c r="A4758">
        <v>99999</v>
      </c>
      <c r="B4758">
        <v>37.472896800000001</v>
      </c>
      <c r="C4758">
        <v>127.0262302</v>
      </c>
      <c r="D4758" t="s">
        <v>45</v>
      </c>
      <c r="E4758" s="1">
        <v>999966</v>
      </c>
    </row>
    <row r="4759" spans="1:5">
      <c r="A4759">
        <v>99999</v>
      </c>
      <c r="B4759">
        <v>37.558445499999998</v>
      </c>
      <c r="C4759">
        <v>126.93877689999999</v>
      </c>
      <c r="D4759" t="s">
        <v>45</v>
      </c>
      <c r="E4759" s="1">
        <v>999966</v>
      </c>
    </row>
    <row r="4760" spans="1:5">
      <c r="A4760">
        <v>99999</v>
      </c>
      <c r="B4760">
        <v>37.590599099999999</v>
      </c>
      <c r="C4760">
        <v>127.01546279999999</v>
      </c>
      <c r="D4760" t="s">
        <v>45</v>
      </c>
      <c r="E4760" s="1">
        <v>999966</v>
      </c>
    </row>
    <row r="4761" spans="1:5">
      <c r="A4761">
        <v>99999</v>
      </c>
      <c r="B4761">
        <v>37.5376032</v>
      </c>
      <c r="C4761">
        <v>127.06399500000001</v>
      </c>
      <c r="D4761" t="s">
        <v>45</v>
      </c>
      <c r="E4761" s="1">
        <v>999966</v>
      </c>
    </row>
    <row r="4762" spans="1:5">
      <c r="A4762">
        <v>99999</v>
      </c>
      <c r="B4762">
        <v>37.602111399999998</v>
      </c>
      <c r="C4762">
        <v>127.1067335</v>
      </c>
      <c r="D4762" t="s">
        <v>45</v>
      </c>
      <c r="E4762" s="1">
        <v>999966</v>
      </c>
    </row>
    <row r="4763" spans="1:5">
      <c r="A4763">
        <v>99999</v>
      </c>
      <c r="B4763">
        <v>37.5922141</v>
      </c>
      <c r="C4763">
        <v>127.0951905</v>
      </c>
      <c r="D4763" t="s">
        <v>45</v>
      </c>
      <c r="E4763" s="1">
        <v>999966</v>
      </c>
    </row>
    <row r="4764" spans="1:5">
      <c r="A4764">
        <v>99999</v>
      </c>
      <c r="B4764">
        <v>37.5423154</v>
      </c>
      <c r="C4764">
        <v>127.12792709999999</v>
      </c>
      <c r="D4764" t="s">
        <v>45</v>
      </c>
      <c r="E4764" s="1">
        <v>999966</v>
      </c>
    </row>
    <row r="4765" spans="1:5">
      <c r="A4765">
        <v>99999</v>
      </c>
      <c r="B4765">
        <v>37.520743099999997</v>
      </c>
      <c r="C4765">
        <v>126.9352925</v>
      </c>
      <c r="D4765" t="s">
        <v>45</v>
      </c>
      <c r="E4765" s="1">
        <v>999966</v>
      </c>
    </row>
    <row r="4766" spans="1:5">
      <c r="A4766">
        <v>99999</v>
      </c>
      <c r="B4766">
        <v>37.466728099999997</v>
      </c>
      <c r="C4766">
        <v>126.93070419999999</v>
      </c>
      <c r="D4766" t="s">
        <v>45</v>
      </c>
      <c r="E4766" s="1">
        <v>999966</v>
      </c>
    </row>
    <row r="4767" spans="1:5">
      <c r="A4767">
        <v>99999</v>
      </c>
      <c r="B4767">
        <v>37.640556799999999</v>
      </c>
      <c r="C4767">
        <v>127.02446</v>
      </c>
      <c r="D4767" t="s">
        <v>45</v>
      </c>
      <c r="E4767" s="1">
        <v>999966</v>
      </c>
    </row>
    <row r="4768" spans="1:5">
      <c r="A4768">
        <v>99999</v>
      </c>
      <c r="B4768">
        <v>37.552773199999997</v>
      </c>
      <c r="C4768">
        <v>126.8493527</v>
      </c>
      <c r="D4768" t="s">
        <v>45</v>
      </c>
      <c r="E4768" s="1">
        <v>999966</v>
      </c>
    </row>
    <row r="4769" spans="1:5">
      <c r="A4769">
        <v>99999</v>
      </c>
      <c r="B4769">
        <v>37.596709300000001</v>
      </c>
      <c r="C4769">
        <v>127.03785999999999</v>
      </c>
      <c r="D4769" t="s">
        <v>45</v>
      </c>
      <c r="E4769" s="1">
        <v>999966</v>
      </c>
    </row>
    <row r="4770" spans="1:5">
      <c r="A4770">
        <v>99999</v>
      </c>
      <c r="B4770">
        <v>37.591529299999998</v>
      </c>
      <c r="C4770">
        <v>127.0224173</v>
      </c>
      <c r="D4770" t="s">
        <v>45</v>
      </c>
      <c r="E4770" s="1">
        <v>999966</v>
      </c>
    </row>
    <row r="4771" spans="1:5">
      <c r="A4771">
        <v>99999</v>
      </c>
      <c r="B4771">
        <v>37.501571900000002</v>
      </c>
      <c r="C4771">
        <v>126.854679</v>
      </c>
      <c r="D4771" t="s">
        <v>45</v>
      </c>
      <c r="E4771" s="1">
        <v>999966</v>
      </c>
    </row>
    <row r="4772" spans="1:5">
      <c r="A4772">
        <v>99999</v>
      </c>
      <c r="B4772">
        <v>37.602514200000002</v>
      </c>
      <c r="C4772">
        <v>127.07596770000001</v>
      </c>
      <c r="D4772" t="s">
        <v>45</v>
      </c>
      <c r="E4772" s="1">
        <v>999966</v>
      </c>
    </row>
    <row r="4773" spans="1:5">
      <c r="A4773">
        <v>99999</v>
      </c>
      <c r="B4773">
        <v>37.493458500000003</v>
      </c>
      <c r="C4773">
        <v>127.1439841</v>
      </c>
      <c r="D4773" t="s">
        <v>45</v>
      </c>
      <c r="E4773" s="1">
        <v>999966</v>
      </c>
    </row>
    <row r="4774" spans="1:5">
      <c r="A4774">
        <v>99999</v>
      </c>
      <c r="B4774">
        <v>37.4868752</v>
      </c>
      <c r="C4774">
        <v>127.0438042</v>
      </c>
      <c r="D4774" t="s">
        <v>45</v>
      </c>
      <c r="E4774" s="1">
        <v>999966</v>
      </c>
    </row>
    <row r="4775" spans="1:5">
      <c r="A4775">
        <v>99999</v>
      </c>
      <c r="B4775">
        <v>37.554769399999998</v>
      </c>
      <c r="C4775">
        <v>126.96219429999999</v>
      </c>
      <c r="D4775" t="s">
        <v>45</v>
      </c>
      <c r="E4775" s="1">
        <v>999966</v>
      </c>
    </row>
    <row r="4776" spans="1:5">
      <c r="A4776">
        <v>99999</v>
      </c>
      <c r="B4776">
        <v>37.499141199999997</v>
      </c>
      <c r="C4776">
        <v>126.84963399999999</v>
      </c>
      <c r="D4776" t="s">
        <v>45</v>
      </c>
      <c r="E4776" s="1">
        <v>999966</v>
      </c>
    </row>
    <row r="4777" spans="1:5">
      <c r="A4777">
        <v>99999</v>
      </c>
      <c r="B4777">
        <v>37.572401499999998</v>
      </c>
      <c r="C4777">
        <v>126.9664823</v>
      </c>
      <c r="D4777" t="s">
        <v>45</v>
      </c>
      <c r="E4777" s="1">
        <v>999966</v>
      </c>
    </row>
    <row r="4778" spans="1:5">
      <c r="A4778">
        <v>99999</v>
      </c>
      <c r="B4778">
        <v>37.598804999999999</v>
      </c>
      <c r="C4778">
        <v>126.92664600000001</v>
      </c>
      <c r="D4778" t="s">
        <v>45</v>
      </c>
      <c r="E4778" s="1">
        <v>999966</v>
      </c>
    </row>
    <row r="4779" spans="1:5">
      <c r="A4779">
        <v>99999</v>
      </c>
      <c r="B4779">
        <v>37.614454700000003</v>
      </c>
      <c r="C4779">
        <v>127.02603259999999</v>
      </c>
      <c r="D4779" t="s">
        <v>45</v>
      </c>
      <c r="E4779" s="1">
        <v>999966</v>
      </c>
    </row>
    <row r="4780" spans="1:5">
      <c r="A4780">
        <v>99999</v>
      </c>
      <c r="B4780">
        <v>37.591890300000003</v>
      </c>
      <c r="C4780">
        <v>127.0196268</v>
      </c>
      <c r="D4780" t="s">
        <v>45</v>
      </c>
      <c r="E4780" s="1">
        <v>999966</v>
      </c>
    </row>
    <row r="4781" spans="1:5">
      <c r="A4781">
        <v>99999</v>
      </c>
      <c r="B4781">
        <v>37.569651399999998</v>
      </c>
      <c r="C4781">
        <v>127.07256460000001</v>
      </c>
      <c r="D4781" t="s">
        <v>45</v>
      </c>
      <c r="E4781" s="1">
        <v>999966</v>
      </c>
    </row>
    <row r="4782" spans="1:5">
      <c r="A4782">
        <v>99999</v>
      </c>
      <c r="B4782">
        <v>37.543402299999997</v>
      </c>
      <c r="C4782">
        <v>126.93557939999999</v>
      </c>
      <c r="D4782" t="s">
        <v>45</v>
      </c>
      <c r="E4782" s="1">
        <v>999966</v>
      </c>
    </row>
    <row r="4783" spans="1:5">
      <c r="A4783">
        <v>99999</v>
      </c>
      <c r="B4783">
        <v>37.504447900000002</v>
      </c>
      <c r="C4783">
        <v>126.9393542</v>
      </c>
      <c r="D4783" t="s">
        <v>45</v>
      </c>
      <c r="E4783" s="1">
        <v>999966</v>
      </c>
    </row>
    <row r="4784" spans="1:5">
      <c r="A4784">
        <v>99999</v>
      </c>
      <c r="B4784">
        <v>37.563132199999998</v>
      </c>
      <c r="C4784">
        <v>126.9543147</v>
      </c>
      <c r="D4784" t="s">
        <v>45</v>
      </c>
      <c r="E4784" s="1">
        <v>999966</v>
      </c>
    </row>
    <row r="4785" spans="1:5">
      <c r="A4785">
        <v>99999</v>
      </c>
      <c r="B4785">
        <v>37.536580000000001</v>
      </c>
      <c r="C4785">
        <v>127.0858896</v>
      </c>
      <c r="D4785" t="s">
        <v>45</v>
      </c>
      <c r="E4785" s="1">
        <v>999966</v>
      </c>
    </row>
    <row r="4786" spans="1:5">
      <c r="A4786">
        <v>99999</v>
      </c>
      <c r="B4786">
        <v>37.597717000000003</v>
      </c>
      <c r="C4786">
        <v>126.9453554</v>
      </c>
      <c r="D4786" t="s">
        <v>45</v>
      </c>
      <c r="E4786" s="1">
        <v>999966</v>
      </c>
    </row>
    <row r="4787" spans="1:5">
      <c r="A4787">
        <v>99999</v>
      </c>
      <c r="B4787">
        <v>37.542055900000001</v>
      </c>
      <c r="C4787">
        <v>126.86425560000001</v>
      </c>
      <c r="D4787" t="s">
        <v>45</v>
      </c>
      <c r="E4787" s="1">
        <v>999966</v>
      </c>
    </row>
    <row r="4788" spans="1:5">
      <c r="A4788">
        <v>99999</v>
      </c>
      <c r="B4788">
        <v>37.5045055</v>
      </c>
      <c r="C4788">
        <v>126.9389798</v>
      </c>
      <c r="D4788" t="s">
        <v>45</v>
      </c>
      <c r="E4788" s="1">
        <v>999966</v>
      </c>
    </row>
    <row r="4789" spans="1:5">
      <c r="A4789">
        <v>99999</v>
      </c>
      <c r="B4789">
        <v>37.520265500000001</v>
      </c>
      <c r="C4789">
        <v>126.85631170000001</v>
      </c>
      <c r="D4789" t="s">
        <v>45</v>
      </c>
      <c r="E4789" s="1">
        <v>999966</v>
      </c>
    </row>
    <row r="4790" spans="1:5">
      <c r="A4790">
        <v>99999</v>
      </c>
      <c r="B4790">
        <v>37.495133000000003</v>
      </c>
      <c r="C4790">
        <v>126.9027883</v>
      </c>
      <c r="D4790" t="s">
        <v>45</v>
      </c>
      <c r="E4790" s="1">
        <v>999966</v>
      </c>
    </row>
    <row r="4791" spans="1:5">
      <c r="A4791">
        <v>99999</v>
      </c>
      <c r="B4791">
        <v>37.508141100000003</v>
      </c>
      <c r="C4791">
        <v>126.9281163</v>
      </c>
      <c r="D4791" t="s">
        <v>45</v>
      </c>
      <c r="E4791" s="1">
        <v>999966</v>
      </c>
    </row>
    <row r="4792" spans="1:5">
      <c r="A4792">
        <v>99999</v>
      </c>
      <c r="B4792">
        <v>37.598390199999997</v>
      </c>
      <c r="C4792">
        <v>127.0633935</v>
      </c>
      <c r="D4792" t="s">
        <v>45</v>
      </c>
      <c r="E4792" s="1">
        <v>999966</v>
      </c>
    </row>
    <row r="4793" spans="1:5">
      <c r="A4793">
        <v>99999</v>
      </c>
      <c r="B4793">
        <v>37.488115800000003</v>
      </c>
      <c r="C4793">
        <v>127.0937091</v>
      </c>
      <c r="D4793" t="s">
        <v>45</v>
      </c>
      <c r="E4793" s="1">
        <v>999966</v>
      </c>
    </row>
    <row r="4794" spans="1:5">
      <c r="A4794">
        <v>99999</v>
      </c>
      <c r="B4794">
        <v>37.5896276</v>
      </c>
      <c r="C4794">
        <v>127.0099522</v>
      </c>
      <c r="D4794" t="s">
        <v>45</v>
      </c>
      <c r="E4794" s="1">
        <v>999966</v>
      </c>
    </row>
    <row r="4795" spans="1:5">
      <c r="A4795">
        <v>99999</v>
      </c>
      <c r="B4795">
        <v>37.491743499999998</v>
      </c>
      <c r="C4795">
        <v>127.04339589999999</v>
      </c>
      <c r="D4795" t="s">
        <v>45</v>
      </c>
      <c r="E4795" s="1">
        <v>999966</v>
      </c>
    </row>
    <row r="4796" spans="1:5">
      <c r="A4796">
        <v>99999</v>
      </c>
      <c r="B4796">
        <v>37.537268699999998</v>
      </c>
      <c r="C4796">
        <v>126.94479339999999</v>
      </c>
      <c r="D4796" t="s">
        <v>45</v>
      </c>
      <c r="E4796" s="1">
        <v>999966</v>
      </c>
    </row>
    <row r="4797" spans="1:5">
      <c r="A4797">
        <v>99999</v>
      </c>
      <c r="B4797">
        <v>37.542689799999998</v>
      </c>
      <c r="C4797">
        <v>126.830196</v>
      </c>
      <c r="D4797" t="s">
        <v>45</v>
      </c>
      <c r="E4797" s="1">
        <v>999966</v>
      </c>
    </row>
    <row r="4798" spans="1:5">
      <c r="A4798">
        <v>99999</v>
      </c>
      <c r="B4798">
        <v>37.550592299999998</v>
      </c>
      <c r="C4798">
        <v>126.9481959</v>
      </c>
      <c r="D4798" t="s">
        <v>45</v>
      </c>
      <c r="E4798" s="1">
        <v>999966</v>
      </c>
    </row>
    <row r="4799" spans="1:5">
      <c r="A4799">
        <v>99999</v>
      </c>
      <c r="B4799">
        <v>37.508723600000003</v>
      </c>
      <c r="C4799">
        <v>126.9391371</v>
      </c>
      <c r="D4799" t="s">
        <v>45</v>
      </c>
      <c r="E4799" s="1">
        <v>999966</v>
      </c>
    </row>
    <row r="4800" spans="1:5">
      <c r="A4800">
        <v>99999</v>
      </c>
      <c r="B4800">
        <v>37.549925899999998</v>
      </c>
      <c r="C4800">
        <v>127.0326874</v>
      </c>
      <c r="D4800" t="s">
        <v>45</v>
      </c>
      <c r="E4800" s="1">
        <v>999966</v>
      </c>
    </row>
    <row r="4801" spans="1:5">
      <c r="A4801">
        <v>99999</v>
      </c>
      <c r="B4801">
        <v>37.595092299999997</v>
      </c>
      <c r="C4801">
        <v>126.92070440000001</v>
      </c>
      <c r="D4801" t="s">
        <v>45</v>
      </c>
      <c r="E4801" s="1">
        <v>999966</v>
      </c>
    </row>
    <row r="4802" spans="1:5">
      <c r="A4802">
        <v>99999</v>
      </c>
      <c r="B4802">
        <v>37.556171399999997</v>
      </c>
      <c r="C4802">
        <v>126.9650283</v>
      </c>
      <c r="D4802" t="s">
        <v>45</v>
      </c>
      <c r="E4802" s="1">
        <v>999966</v>
      </c>
    </row>
    <row r="4803" spans="1:5">
      <c r="A4803">
        <v>99999</v>
      </c>
      <c r="B4803">
        <v>37.577577499999997</v>
      </c>
      <c r="C4803">
        <v>126.9219605</v>
      </c>
      <c r="D4803" t="s">
        <v>45</v>
      </c>
      <c r="E4803" s="1">
        <v>999966</v>
      </c>
    </row>
    <row r="4804" spans="1:5">
      <c r="A4804">
        <v>99999</v>
      </c>
      <c r="B4804">
        <v>37.571512800000001</v>
      </c>
      <c r="C4804">
        <v>126.84595880000001</v>
      </c>
      <c r="D4804" t="s">
        <v>45</v>
      </c>
      <c r="E4804" s="1">
        <v>999966</v>
      </c>
    </row>
    <row r="4805" spans="1:5">
      <c r="A4805">
        <v>99999</v>
      </c>
      <c r="B4805">
        <v>37.531702600000003</v>
      </c>
      <c r="C4805">
        <v>127.01026109999999</v>
      </c>
      <c r="D4805" t="s">
        <v>45</v>
      </c>
      <c r="E4805" s="1">
        <v>999966</v>
      </c>
    </row>
    <row r="4806" spans="1:5">
      <c r="A4806">
        <v>99999</v>
      </c>
      <c r="B4806">
        <v>37.574062400000003</v>
      </c>
      <c r="C4806">
        <v>127.0162985</v>
      </c>
      <c r="D4806" t="s">
        <v>45</v>
      </c>
      <c r="E4806" s="1">
        <v>999966</v>
      </c>
    </row>
    <row r="4807" spans="1:5">
      <c r="A4807">
        <v>99999</v>
      </c>
      <c r="B4807">
        <v>37.624656600000002</v>
      </c>
      <c r="C4807">
        <v>127.0898842</v>
      </c>
      <c r="D4807" t="s">
        <v>45</v>
      </c>
      <c r="E4807" s="1">
        <v>999966</v>
      </c>
    </row>
    <row r="4808" spans="1:5">
      <c r="A4808">
        <v>99999</v>
      </c>
      <c r="B4808">
        <v>37.489249999999998</v>
      </c>
      <c r="C4808">
        <v>126.8806752</v>
      </c>
      <c r="D4808" t="s">
        <v>45</v>
      </c>
      <c r="E4808" s="1">
        <v>999966</v>
      </c>
    </row>
    <row r="4809" spans="1:5">
      <c r="A4809">
        <v>99999</v>
      </c>
      <c r="B4809">
        <v>37.506685300000001</v>
      </c>
      <c r="C4809">
        <v>126.8603916</v>
      </c>
      <c r="D4809" t="s">
        <v>45</v>
      </c>
      <c r="E4809" s="1">
        <v>999966</v>
      </c>
    </row>
    <row r="4810" spans="1:5">
      <c r="A4810">
        <v>99999</v>
      </c>
      <c r="B4810">
        <v>37.479194900000003</v>
      </c>
      <c r="C4810">
        <v>126.96254329999999</v>
      </c>
      <c r="D4810" t="s">
        <v>45</v>
      </c>
      <c r="E4810" s="1">
        <v>999966</v>
      </c>
    </row>
    <row r="4811" spans="1:5">
      <c r="A4811">
        <v>99999</v>
      </c>
      <c r="B4811">
        <v>37.584324199999998</v>
      </c>
      <c r="C4811">
        <v>126.9450253</v>
      </c>
      <c r="D4811" t="s">
        <v>45</v>
      </c>
      <c r="E4811" s="1">
        <v>999966</v>
      </c>
    </row>
    <row r="4812" spans="1:5">
      <c r="A4812">
        <v>99999</v>
      </c>
      <c r="B4812">
        <v>37.493476999999999</v>
      </c>
      <c r="C4812">
        <v>126.96179069999999</v>
      </c>
      <c r="D4812" t="s">
        <v>45</v>
      </c>
      <c r="E4812" s="1">
        <v>999966</v>
      </c>
    </row>
    <row r="4813" spans="1:5">
      <c r="A4813">
        <v>99999</v>
      </c>
      <c r="B4813">
        <v>37.505776300000001</v>
      </c>
      <c r="C4813">
        <v>126.93823500000001</v>
      </c>
      <c r="D4813" t="s">
        <v>45</v>
      </c>
      <c r="E4813" s="1">
        <v>999966</v>
      </c>
    </row>
    <row r="4814" spans="1:5">
      <c r="A4814">
        <v>99999</v>
      </c>
      <c r="B4814">
        <v>37.494901499999997</v>
      </c>
      <c r="C4814">
        <v>127.1507757</v>
      </c>
      <c r="D4814" t="s">
        <v>45</v>
      </c>
      <c r="E4814" s="1">
        <v>999966</v>
      </c>
    </row>
    <row r="4815" spans="1:5">
      <c r="A4815">
        <v>99999</v>
      </c>
      <c r="B4815">
        <v>37.541451500000001</v>
      </c>
      <c r="C4815">
        <v>127.0867411</v>
      </c>
      <c r="D4815" t="s">
        <v>45</v>
      </c>
      <c r="E4815" s="1">
        <v>999966</v>
      </c>
    </row>
    <row r="4816" spans="1:5">
      <c r="A4816">
        <v>99999</v>
      </c>
      <c r="B4816">
        <v>37.510472</v>
      </c>
      <c r="C4816">
        <v>126.9112938</v>
      </c>
      <c r="D4816" t="s">
        <v>45</v>
      </c>
      <c r="E4816" s="1">
        <v>999966</v>
      </c>
    </row>
    <row r="4817" spans="1:5">
      <c r="A4817">
        <v>99999</v>
      </c>
      <c r="B4817">
        <v>37.510877399999998</v>
      </c>
      <c r="C4817">
        <v>127.0267284</v>
      </c>
      <c r="D4817" t="s">
        <v>45</v>
      </c>
      <c r="E4817" s="1">
        <v>999966</v>
      </c>
    </row>
    <row r="4818" spans="1:5">
      <c r="A4818">
        <v>99999</v>
      </c>
      <c r="B4818">
        <v>37.474003099999997</v>
      </c>
      <c r="C4818">
        <v>126.96234339999999</v>
      </c>
      <c r="D4818" t="s">
        <v>45</v>
      </c>
      <c r="E4818" s="1">
        <v>999966</v>
      </c>
    </row>
    <row r="4819" spans="1:5">
      <c r="A4819">
        <v>99999</v>
      </c>
      <c r="B4819">
        <v>37.548678799999998</v>
      </c>
      <c r="C4819">
        <v>127.01159319999999</v>
      </c>
      <c r="D4819" t="s">
        <v>45</v>
      </c>
      <c r="E4819" s="1">
        <v>999966</v>
      </c>
    </row>
    <row r="4820" spans="1:5">
      <c r="A4820">
        <v>99999</v>
      </c>
      <c r="B4820">
        <v>37.472163399999999</v>
      </c>
      <c r="C4820">
        <v>126.9749657</v>
      </c>
      <c r="D4820" t="s">
        <v>45</v>
      </c>
      <c r="E4820" s="1">
        <v>999966</v>
      </c>
    </row>
    <row r="4821" spans="1:5">
      <c r="A4821">
        <v>99999</v>
      </c>
      <c r="B4821">
        <v>37.598514100000003</v>
      </c>
      <c r="C4821">
        <v>126.9353314</v>
      </c>
      <c r="D4821" t="s">
        <v>45</v>
      </c>
      <c r="E4821" s="1">
        <v>999966</v>
      </c>
    </row>
    <row r="4822" spans="1:5">
      <c r="A4822">
        <v>99999</v>
      </c>
      <c r="B4822">
        <v>37.478999799999997</v>
      </c>
      <c r="C4822">
        <v>126.892033</v>
      </c>
      <c r="D4822" t="s">
        <v>45</v>
      </c>
      <c r="E4822" s="1">
        <v>999966</v>
      </c>
    </row>
    <row r="4823" spans="1:5">
      <c r="A4823">
        <v>99999</v>
      </c>
      <c r="B4823">
        <v>37.605824699999999</v>
      </c>
      <c r="C4823">
        <v>127.0702441</v>
      </c>
      <c r="D4823" t="s">
        <v>45</v>
      </c>
      <c r="E4823" s="1">
        <v>999966</v>
      </c>
    </row>
    <row r="4824" spans="1:5">
      <c r="A4824">
        <v>99999</v>
      </c>
      <c r="B4824">
        <v>37.490462999999998</v>
      </c>
      <c r="C4824">
        <v>127.0062334</v>
      </c>
      <c r="D4824" t="s">
        <v>45</v>
      </c>
      <c r="E4824" s="1">
        <v>999966</v>
      </c>
    </row>
    <row r="4825" spans="1:5">
      <c r="A4825">
        <v>99999</v>
      </c>
      <c r="B4825">
        <v>37.560707200000003</v>
      </c>
      <c r="C4825">
        <v>126.8403229</v>
      </c>
      <c r="D4825" t="s">
        <v>45</v>
      </c>
      <c r="E4825" s="1">
        <v>999966</v>
      </c>
    </row>
    <row r="4826" spans="1:5">
      <c r="A4826">
        <v>99999</v>
      </c>
      <c r="B4826">
        <v>37.478100599999998</v>
      </c>
      <c r="C4826">
        <v>126.8201418</v>
      </c>
      <c r="D4826" t="s">
        <v>45</v>
      </c>
      <c r="E4826" s="1">
        <v>999966</v>
      </c>
    </row>
    <row r="4827" spans="1:5">
      <c r="A4827">
        <v>99999</v>
      </c>
      <c r="B4827">
        <v>37.546677199999998</v>
      </c>
      <c r="C4827">
        <v>126.92552139999999</v>
      </c>
      <c r="D4827" t="s">
        <v>45</v>
      </c>
      <c r="E4827" s="1">
        <v>999966</v>
      </c>
    </row>
    <row r="4828" spans="1:5">
      <c r="A4828">
        <v>99999</v>
      </c>
      <c r="B4828">
        <v>37.522502600000003</v>
      </c>
      <c r="C4828">
        <v>126.85279319999999</v>
      </c>
      <c r="D4828" t="s">
        <v>45</v>
      </c>
      <c r="E4828" s="1">
        <v>999966</v>
      </c>
    </row>
    <row r="4829" spans="1:5">
      <c r="A4829">
        <v>99999</v>
      </c>
      <c r="B4829">
        <v>37.561954100000001</v>
      </c>
      <c r="C4829">
        <v>127.01639400000001</v>
      </c>
      <c r="D4829" t="s">
        <v>45</v>
      </c>
      <c r="E4829" s="1">
        <v>999966</v>
      </c>
    </row>
    <row r="4830" spans="1:5">
      <c r="A4830">
        <v>99999</v>
      </c>
      <c r="B4830">
        <v>37.534269500000001</v>
      </c>
      <c r="C4830">
        <v>127.0004172</v>
      </c>
      <c r="D4830" t="s">
        <v>45</v>
      </c>
      <c r="E4830" s="1">
        <v>999966</v>
      </c>
    </row>
    <row r="4831" spans="1:5">
      <c r="A4831">
        <v>99999</v>
      </c>
      <c r="B4831">
        <v>37.628402000000001</v>
      </c>
      <c r="C4831">
        <v>127.04799420000001</v>
      </c>
      <c r="D4831" t="s">
        <v>45</v>
      </c>
      <c r="E4831" s="1">
        <v>999966</v>
      </c>
    </row>
    <row r="4832" spans="1:5">
      <c r="A4832">
        <v>99999</v>
      </c>
      <c r="B4832">
        <v>37.496325200000001</v>
      </c>
      <c r="C4832">
        <v>126.9398202</v>
      </c>
      <c r="D4832" t="s">
        <v>45</v>
      </c>
      <c r="E4832" s="1">
        <v>999966</v>
      </c>
    </row>
    <row r="4833" spans="1:5">
      <c r="A4833">
        <v>99999</v>
      </c>
      <c r="B4833">
        <v>37.5470854</v>
      </c>
      <c r="C4833">
        <v>126.8478594</v>
      </c>
      <c r="D4833" t="s">
        <v>45</v>
      </c>
      <c r="E4833" s="1">
        <v>999966</v>
      </c>
    </row>
    <row r="4834" spans="1:5">
      <c r="A4834">
        <v>99999</v>
      </c>
      <c r="B4834">
        <v>37.563619500000001</v>
      </c>
      <c r="C4834">
        <v>127.0531903</v>
      </c>
      <c r="D4834" t="s">
        <v>45</v>
      </c>
      <c r="E4834" s="1">
        <v>999966</v>
      </c>
    </row>
    <row r="4835" spans="1:5">
      <c r="A4835">
        <v>99999</v>
      </c>
      <c r="B4835">
        <v>37.530787400000001</v>
      </c>
      <c r="C4835">
        <v>126.867363</v>
      </c>
      <c r="D4835" t="s">
        <v>45</v>
      </c>
      <c r="E4835" s="1">
        <v>999966</v>
      </c>
    </row>
    <row r="4836" spans="1:5">
      <c r="A4836">
        <v>99999</v>
      </c>
      <c r="B4836">
        <v>37.577362200000003</v>
      </c>
      <c r="C4836">
        <v>126.9192135</v>
      </c>
      <c r="D4836" t="s">
        <v>45</v>
      </c>
      <c r="E4836" s="1">
        <v>999966</v>
      </c>
    </row>
    <row r="4837" spans="1:5">
      <c r="A4837">
        <v>99999</v>
      </c>
      <c r="B4837">
        <v>37.512375599999999</v>
      </c>
      <c r="C4837">
        <v>126.9157483</v>
      </c>
      <c r="D4837" t="s">
        <v>45</v>
      </c>
      <c r="E4837" s="1">
        <v>999966</v>
      </c>
    </row>
    <row r="4838" spans="1:5">
      <c r="A4838">
        <v>99999</v>
      </c>
      <c r="B4838">
        <v>37.472660699999999</v>
      </c>
      <c r="C4838">
        <v>126.9656973</v>
      </c>
      <c r="D4838" t="s">
        <v>45</v>
      </c>
      <c r="E4838" s="1">
        <v>999966</v>
      </c>
    </row>
    <row r="4839" spans="1:5">
      <c r="A4839">
        <v>99999</v>
      </c>
      <c r="B4839">
        <v>37.500439900000003</v>
      </c>
      <c r="C4839">
        <v>127.12522920000001</v>
      </c>
      <c r="D4839" t="s">
        <v>45</v>
      </c>
      <c r="E4839" s="1">
        <v>999966</v>
      </c>
    </row>
    <row r="4840" spans="1:5">
      <c r="A4840">
        <v>99999</v>
      </c>
      <c r="B4840">
        <v>37.599890600000002</v>
      </c>
      <c r="C4840">
        <v>126.94457540000001</v>
      </c>
      <c r="D4840" t="s">
        <v>45</v>
      </c>
      <c r="E4840" s="1">
        <v>999966</v>
      </c>
    </row>
    <row r="4841" spans="1:5">
      <c r="A4841">
        <v>99999</v>
      </c>
      <c r="B4841">
        <v>37.603148500000003</v>
      </c>
      <c r="C4841">
        <v>126.9139936</v>
      </c>
      <c r="D4841" t="s">
        <v>45</v>
      </c>
      <c r="E4841" s="1">
        <v>999966</v>
      </c>
    </row>
    <row r="4842" spans="1:5">
      <c r="A4842">
        <v>99999</v>
      </c>
      <c r="B4842">
        <v>37.542762400000001</v>
      </c>
      <c r="C4842">
        <v>127.1300981</v>
      </c>
      <c r="D4842" t="s">
        <v>45</v>
      </c>
      <c r="E4842" s="1">
        <v>999966</v>
      </c>
    </row>
    <row r="4843" spans="1:5">
      <c r="A4843">
        <v>99999</v>
      </c>
      <c r="B4843">
        <v>37.516430900000003</v>
      </c>
      <c r="C4843">
        <v>127.0561175</v>
      </c>
      <c r="D4843" t="s">
        <v>45</v>
      </c>
      <c r="E4843" s="1">
        <v>999966</v>
      </c>
    </row>
    <row r="4844" spans="1:5">
      <c r="A4844">
        <v>99999</v>
      </c>
      <c r="B4844">
        <v>37.623918699999997</v>
      </c>
      <c r="C4844">
        <v>126.916607</v>
      </c>
      <c r="D4844" t="s">
        <v>45</v>
      </c>
      <c r="E4844" s="1">
        <v>999966</v>
      </c>
    </row>
    <row r="4845" spans="1:5">
      <c r="A4845">
        <v>99999</v>
      </c>
      <c r="B4845">
        <v>37.559955500000001</v>
      </c>
      <c r="C4845">
        <v>126.8507748</v>
      </c>
      <c r="D4845" t="s">
        <v>45</v>
      </c>
      <c r="E4845" s="1">
        <v>999966</v>
      </c>
    </row>
    <row r="4846" spans="1:5">
      <c r="A4846">
        <v>99999</v>
      </c>
      <c r="B4846">
        <v>37.5629803</v>
      </c>
      <c r="C4846">
        <v>127.0201505</v>
      </c>
      <c r="D4846" t="s">
        <v>45</v>
      </c>
      <c r="E4846" s="1">
        <v>999966</v>
      </c>
    </row>
    <row r="4847" spans="1:5">
      <c r="A4847">
        <v>99999</v>
      </c>
      <c r="B4847">
        <v>37.544679500000001</v>
      </c>
      <c r="C4847">
        <v>127.1421476</v>
      </c>
      <c r="D4847" t="s">
        <v>45</v>
      </c>
      <c r="E4847" s="1">
        <v>999966</v>
      </c>
    </row>
    <row r="4848" spans="1:5">
      <c r="A4848">
        <v>99999</v>
      </c>
      <c r="B4848">
        <v>37.560129000000003</v>
      </c>
      <c r="C4848">
        <v>127.0337646</v>
      </c>
      <c r="D4848" t="s">
        <v>45</v>
      </c>
      <c r="E4848" s="1">
        <v>999966</v>
      </c>
    </row>
    <row r="4849" spans="1:5">
      <c r="A4849">
        <v>99999</v>
      </c>
      <c r="B4849">
        <v>37.4877593</v>
      </c>
      <c r="C4849">
        <v>127.09672279999999</v>
      </c>
      <c r="D4849" t="s">
        <v>45</v>
      </c>
      <c r="E4849" s="1">
        <v>999966</v>
      </c>
    </row>
    <row r="4850" spans="1:5">
      <c r="A4850">
        <v>99999</v>
      </c>
      <c r="B4850">
        <v>37.5014222</v>
      </c>
      <c r="C4850">
        <v>127.0304342</v>
      </c>
      <c r="D4850" t="s">
        <v>45</v>
      </c>
      <c r="E4850" s="1">
        <v>999966</v>
      </c>
    </row>
    <row r="4851" spans="1:5">
      <c r="A4851">
        <v>99999</v>
      </c>
      <c r="B4851">
        <v>37.508545300000002</v>
      </c>
      <c r="C4851">
        <v>127.0280168</v>
      </c>
      <c r="D4851" t="s">
        <v>45</v>
      </c>
      <c r="E4851" s="1">
        <v>999966</v>
      </c>
    </row>
    <row r="4852" spans="1:5">
      <c r="A4852">
        <v>99999</v>
      </c>
      <c r="B4852">
        <v>37.546677199999998</v>
      </c>
      <c r="C4852">
        <v>126.92552139999999</v>
      </c>
      <c r="D4852" t="s">
        <v>45</v>
      </c>
      <c r="E4852" s="1">
        <v>999966</v>
      </c>
    </row>
    <row r="4853" spans="1:5">
      <c r="A4853">
        <v>99999</v>
      </c>
      <c r="B4853">
        <v>37.614078200000002</v>
      </c>
      <c r="C4853">
        <v>126.9306644</v>
      </c>
      <c r="D4853" t="s">
        <v>45</v>
      </c>
      <c r="E4853" s="1">
        <v>999966</v>
      </c>
    </row>
    <row r="4854" spans="1:5">
      <c r="A4854">
        <v>99999</v>
      </c>
      <c r="B4854">
        <v>37.548468300000003</v>
      </c>
      <c r="C4854">
        <v>126.8657589</v>
      </c>
      <c r="D4854" t="s">
        <v>45</v>
      </c>
      <c r="E4854" s="1">
        <v>999966</v>
      </c>
    </row>
    <row r="4855" spans="1:5">
      <c r="A4855">
        <v>99999</v>
      </c>
      <c r="B4855">
        <v>37.551935</v>
      </c>
      <c r="C4855">
        <v>127.0094517</v>
      </c>
      <c r="D4855" t="s">
        <v>45</v>
      </c>
      <c r="E4855" s="1">
        <v>999966</v>
      </c>
    </row>
    <row r="4856" spans="1:5">
      <c r="A4856">
        <v>99999</v>
      </c>
      <c r="B4856">
        <v>37.616002399999999</v>
      </c>
      <c r="C4856">
        <v>127.08233009999999</v>
      </c>
      <c r="D4856" t="s">
        <v>45</v>
      </c>
      <c r="E4856" s="1">
        <v>999966</v>
      </c>
    </row>
    <row r="4857" spans="1:5">
      <c r="A4857">
        <v>99999</v>
      </c>
      <c r="B4857">
        <v>37.547138699999998</v>
      </c>
      <c r="C4857">
        <v>126.9554543</v>
      </c>
      <c r="D4857" t="s">
        <v>45</v>
      </c>
      <c r="E4857" s="1">
        <v>999966</v>
      </c>
    </row>
    <row r="4858" spans="1:5">
      <c r="A4858">
        <v>99999</v>
      </c>
      <c r="B4858">
        <v>37.626147799999998</v>
      </c>
      <c r="C4858">
        <v>127.0846239</v>
      </c>
      <c r="D4858" t="s">
        <v>45</v>
      </c>
      <c r="E4858" s="1">
        <v>999966</v>
      </c>
    </row>
    <row r="4859" spans="1:5">
      <c r="A4859">
        <v>99999</v>
      </c>
      <c r="B4859">
        <v>37.469817800000001</v>
      </c>
      <c r="C4859">
        <v>126.91898329999999</v>
      </c>
      <c r="D4859" t="s">
        <v>45</v>
      </c>
      <c r="E4859" s="1">
        <v>999966</v>
      </c>
    </row>
    <row r="4860" spans="1:5">
      <c r="A4860">
        <v>99999</v>
      </c>
      <c r="B4860">
        <v>37.511469200000001</v>
      </c>
      <c r="C4860">
        <v>126.8582244</v>
      </c>
      <c r="D4860" t="s">
        <v>45</v>
      </c>
      <c r="E4860" s="1">
        <v>999966</v>
      </c>
    </row>
    <row r="4861" spans="1:5">
      <c r="A4861">
        <v>99999</v>
      </c>
      <c r="B4861">
        <v>37.526562800000001</v>
      </c>
      <c r="C4861">
        <v>126.8550759</v>
      </c>
      <c r="D4861" t="s">
        <v>45</v>
      </c>
      <c r="E4861" s="1">
        <v>999966</v>
      </c>
    </row>
    <row r="4862" spans="1:5">
      <c r="A4862">
        <v>99999</v>
      </c>
      <c r="B4862">
        <v>37.508634399999998</v>
      </c>
      <c r="C4862">
        <v>126.9651025</v>
      </c>
      <c r="D4862" t="s">
        <v>45</v>
      </c>
      <c r="E4862" s="1">
        <v>999966</v>
      </c>
    </row>
    <row r="4863" spans="1:5">
      <c r="A4863">
        <v>99999</v>
      </c>
      <c r="B4863">
        <v>37.540471500000002</v>
      </c>
      <c r="C4863">
        <v>126.9436769</v>
      </c>
      <c r="D4863" t="s">
        <v>45</v>
      </c>
      <c r="E4863" s="1">
        <v>999966</v>
      </c>
    </row>
    <row r="4864" spans="1:5">
      <c r="A4864">
        <v>99999</v>
      </c>
      <c r="B4864">
        <v>37.48339</v>
      </c>
      <c r="C4864">
        <v>126.9984072</v>
      </c>
      <c r="D4864" t="s">
        <v>45</v>
      </c>
      <c r="E4864" s="1">
        <v>999966</v>
      </c>
    </row>
    <row r="4865" spans="1:5">
      <c r="A4865">
        <v>99999</v>
      </c>
      <c r="B4865">
        <v>37.603008899999999</v>
      </c>
      <c r="C4865">
        <v>127.06728649999999</v>
      </c>
      <c r="D4865" t="s">
        <v>45</v>
      </c>
      <c r="E4865" s="1">
        <v>999966</v>
      </c>
    </row>
    <row r="4866" spans="1:5">
      <c r="A4866">
        <v>99999</v>
      </c>
      <c r="B4866">
        <v>37.570633000000001</v>
      </c>
      <c r="C4866">
        <v>126.9607611</v>
      </c>
      <c r="D4866" t="s">
        <v>45</v>
      </c>
      <c r="E4866" s="1">
        <v>999966</v>
      </c>
    </row>
    <row r="4867" spans="1:5">
      <c r="A4867">
        <v>99999</v>
      </c>
      <c r="B4867">
        <v>37.561365799999997</v>
      </c>
      <c r="C4867">
        <v>126.9651334</v>
      </c>
      <c r="D4867" t="s">
        <v>45</v>
      </c>
      <c r="E4867" s="1">
        <v>999966</v>
      </c>
    </row>
    <row r="4868" spans="1:5">
      <c r="A4868">
        <v>99999</v>
      </c>
      <c r="B4868">
        <v>37.615994800000003</v>
      </c>
      <c r="C4868">
        <v>127.0402412</v>
      </c>
      <c r="D4868" t="s">
        <v>45</v>
      </c>
      <c r="E4868" s="1">
        <v>999966</v>
      </c>
    </row>
    <row r="4869" spans="1:5">
      <c r="A4869">
        <v>99999</v>
      </c>
      <c r="B4869">
        <v>37.5989535</v>
      </c>
      <c r="C4869">
        <v>126.91121649999999</v>
      </c>
      <c r="D4869" t="s">
        <v>45</v>
      </c>
      <c r="E4869" s="1">
        <v>999966</v>
      </c>
    </row>
    <row r="4870" spans="1:5">
      <c r="A4870">
        <v>99999</v>
      </c>
      <c r="B4870">
        <v>37.499260399999997</v>
      </c>
      <c r="C4870">
        <v>126.9153388</v>
      </c>
      <c r="D4870" t="s">
        <v>45</v>
      </c>
      <c r="E4870" s="1">
        <v>999966</v>
      </c>
    </row>
    <row r="4871" spans="1:5">
      <c r="A4871">
        <v>99999</v>
      </c>
      <c r="B4871">
        <v>37.509411499999999</v>
      </c>
      <c r="C4871">
        <v>127.0525693</v>
      </c>
      <c r="D4871" t="s">
        <v>45</v>
      </c>
      <c r="E4871" s="1">
        <v>999966</v>
      </c>
    </row>
    <row r="4872" spans="1:5">
      <c r="A4872">
        <v>99999</v>
      </c>
      <c r="B4872">
        <v>37.5516723</v>
      </c>
      <c r="C4872">
        <v>127.0180142</v>
      </c>
      <c r="D4872" t="s">
        <v>45</v>
      </c>
      <c r="E4872" s="1">
        <v>999966</v>
      </c>
    </row>
    <row r="4873" spans="1:5">
      <c r="A4873">
        <v>99999</v>
      </c>
      <c r="B4873">
        <v>37.540387699999997</v>
      </c>
      <c r="C4873">
        <v>126.9476415</v>
      </c>
      <c r="D4873" t="s">
        <v>45</v>
      </c>
      <c r="E4873" s="1">
        <v>999966</v>
      </c>
    </row>
    <row r="4874" spans="1:5">
      <c r="A4874">
        <v>99999</v>
      </c>
      <c r="B4874">
        <v>37.536017700000002</v>
      </c>
      <c r="C4874">
        <v>126.8272228</v>
      </c>
      <c r="D4874" t="s">
        <v>45</v>
      </c>
      <c r="E4874" s="1">
        <v>999966</v>
      </c>
    </row>
    <row r="4875" spans="1:5">
      <c r="A4875">
        <v>99999</v>
      </c>
      <c r="B4875">
        <v>37.559630200000001</v>
      </c>
      <c r="C4875">
        <v>126.9856875</v>
      </c>
      <c r="D4875" t="s">
        <v>45</v>
      </c>
      <c r="E4875" s="1">
        <v>999966</v>
      </c>
    </row>
    <row r="4876" spans="1:5">
      <c r="A4876">
        <v>99999</v>
      </c>
      <c r="B4876">
        <v>37.501573499999999</v>
      </c>
      <c r="C4876">
        <v>127.0616593</v>
      </c>
      <c r="D4876" t="s">
        <v>45</v>
      </c>
      <c r="E4876" s="1">
        <v>999966</v>
      </c>
    </row>
    <row r="4877" spans="1:5">
      <c r="A4877">
        <v>99999</v>
      </c>
      <c r="B4877">
        <v>37.505383899999998</v>
      </c>
      <c r="C4877">
        <v>126.9483042</v>
      </c>
      <c r="D4877" t="s">
        <v>45</v>
      </c>
      <c r="E4877" s="1">
        <v>999966</v>
      </c>
    </row>
    <row r="4878" spans="1:5">
      <c r="A4878">
        <v>99999</v>
      </c>
      <c r="B4878">
        <v>37.513689599999999</v>
      </c>
      <c r="C4878">
        <v>126.8724603</v>
      </c>
      <c r="D4878" t="s">
        <v>45</v>
      </c>
      <c r="E4878" s="1">
        <v>999966</v>
      </c>
    </row>
    <row r="4879" spans="1:5">
      <c r="A4879">
        <v>99999</v>
      </c>
      <c r="B4879">
        <v>37.589745000000001</v>
      </c>
      <c r="C4879">
        <v>127.00657990000001</v>
      </c>
      <c r="D4879" t="s">
        <v>45</v>
      </c>
      <c r="E4879" s="1">
        <v>999966</v>
      </c>
    </row>
    <row r="4880" spans="1:5">
      <c r="A4880">
        <v>99999</v>
      </c>
      <c r="B4880">
        <v>37.570525500000002</v>
      </c>
      <c r="C4880">
        <v>126.9619177</v>
      </c>
      <c r="D4880" t="s">
        <v>45</v>
      </c>
      <c r="E4880" s="1">
        <v>999966</v>
      </c>
    </row>
    <row r="4881" spans="1:5">
      <c r="A4881">
        <v>99999</v>
      </c>
      <c r="B4881">
        <v>37.532473500000002</v>
      </c>
      <c r="C4881">
        <v>126.9055685</v>
      </c>
      <c r="D4881" t="s">
        <v>45</v>
      </c>
      <c r="E4881" s="1">
        <v>999966</v>
      </c>
    </row>
    <row r="4882" spans="1:5">
      <c r="A4882">
        <v>99999</v>
      </c>
      <c r="B4882">
        <v>37.474647900000001</v>
      </c>
      <c r="C4882">
        <v>126.9527932</v>
      </c>
      <c r="D4882" t="s">
        <v>45</v>
      </c>
      <c r="E4882" s="1">
        <v>999966</v>
      </c>
    </row>
    <row r="4883" spans="1:5">
      <c r="A4883">
        <v>99999</v>
      </c>
      <c r="B4883">
        <v>37.660544199999997</v>
      </c>
      <c r="C4883">
        <v>127.0788292</v>
      </c>
      <c r="D4883" t="s">
        <v>45</v>
      </c>
      <c r="E4883" s="1">
        <v>999966</v>
      </c>
    </row>
    <row r="4884" spans="1:5">
      <c r="A4884">
        <v>99999</v>
      </c>
      <c r="B4884">
        <v>37.549750899999999</v>
      </c>
      <c r="C4884">
        <v>127.09083699999999</v>
      </c>
      <c r="D4884" t="s">
        <v>45</v>
      </c>
      <c r="E4884" s="1">
        <v>999966</v>
      </c>
    </row>
    <row r="4885" spans="1:5">
      <c r="A4885">
        <v>99999</v>
      </c>
      <c r="B4885">
        <v>37.647892300000002</v>
      </c>
      <c r="C4885">
        <v>127.05192390000001</v>
      </c>
      <c r="D4885" t="s">
        <v>45</v>
      </c>
      <c r="E4885" s="1">
        <v>999966</v>
      </c>
    </row>
    <row r="4886" spans="1:5">
      <c r="A4886">
        <v>99999</v>
      </c>
      <c r="B4886">
        <v>37.617576900000003</v>
      </c>
      <c r="C4886">
        <v>127.0173339</v>
      </c>
      <c r="D4886" t="s">
        <v>45</v>
      </c>
      <c r="E4886" s="1">
        <v>999966</v>
      </c>
    </row>
    <row r="4887" spans="1:5">
      <c r="A4887">
        <v>99999</v>
      </c>
      <c r="B4887">
        <v>37.6091865</v>
      </c>
      <c r="C4887">
        <v>127.0748976</v>
      </c>
      <c r="D4887" t="s">
        <v>45</v>
      </c>
      <c r="E4887" s="1">
        <v>999966</v>
      </c>
    </row>
    <row r="4888" spans="1:5">
      <c r="A4888">
        <v>99999</v>
      </c>
      <c r="B4888">
        <v>37.612785899999999</v>
      </c>
      <c r="C4888">
        <v>127.050005</v>
      </c>
      <c r="D4888" t="s">
        <v>45</v>
      </c>
      <c r="E4888" s="1">
        <v>999966</v>
      </c>
    </row>
    <row r="4889" spans="1:5">
      <c r="A4889">
        <v>99999</v>
      </c>
      <c r="B4889">
        <v>37.579255500000002</v>
      </c>
      <c r="C4889">
        <v>127.0310601</v>
      </c>
      <c r="D4889" t="s">
        <v>45</v>
      </c>
      <c r="E4889" s="1">
        <v>999966</v>
      </c>
    </row>
    <row r="4890" spans="1:5">
      <c r="A4890">
        <v>99999</v>
      </c>
      <c r="B4890">
        <v>37.5174637</v>
      </c>
      <c r="C4890">
        <v>126.8469202</v>
      </c>
      <c r="D4890" t="s">
        <v>45</v>
      </c>
      <c r="E4890" s="1">
        <v>999966</v>
      </c>
    </row>
    <row r="4891" spans="1:5">
      <c r="A4891">
        <v>99999</v>
      </c>
      <c r="B4891">
        <v>37.595467999999997</v>
      </c>
      <c r="C4891">
        <v>127.0621775</v>
      </c>
      <c r="D4891" t="s">
        <v>45</v>
      </c>
      <c r="E4891" s="1">
        <v>999966</v>
      </c>
    </row>
    <row r="4892" spans="1:5">
      <c r="A4892">
        <v>99999</v>
      </c>
      <c r="B4892">
        <v>37.5945708</v>
      </c>
      <c r="C4892">
        <v>127.0013057</v>
      </c>
      <c r="D4892" t="s">
        <v>45</v>
      </c>
      <c r="E4892" s="1">
        <v>999966</v>
      </c>
    </row>
    <row r="4893" spans="1:5">
      <c r="A4893">
        <v>99999</v>
      </c>
      <c r="B4893">
        <v>37.520421800000001</v>
      </c>
      <c r="C4893">
        <v>126.8754119</v>
      </c>
      <c r="D4893" t="s">
        <v>45</v>
      </c>
      <c r="E4893" s="1">
        <v>999966</v>
      </c>
    </row>
    <row r="4894" spans="1:5">
      <c r="A4894">
        <v>99999</v>
      </c>
      <c r="B4894">
        <v>37.544263800000003</v>
      </c>
      <c r="C4894">
        <v>127.1014654</v>
      </c>
      <c r="D4894" t="s">
        <v>45</v>
      </c>
      <c r="E4894" s="1">
        <v>999966</v>
      </c>
    </row>
    <row r="4895" spans="1:5">
      <c r="A4895">
        <v>99999</v>
      </c>
      <c r="B4895">
        <v>37.574862600000003</v>
      </c>
      <c r="C4895">
        <v>126.9708516</v>
      </c>
      <c r="D4895" t="s">
        <v>45</v>
      </c>
      <c r="E4895" s="1">
        <v>999966</v>
      </c>
    </row>
    <row r="4896" spans="1:5">
      <c r="A4896">
        <v>99999</v>
      </c>
      <c r="B4896">
        <v>37.521774999999998</v>
      </c>
      <c r="C4896">
        <v>126.8485201</v>
      </c>
      <c r="D4896" t="s">
        <v>45</v>
      </c>
      <c r="E4896" s="1">
        <v>999966</v>
      </c>
    </row>
    <row r="4897" spans="1:5">
      <c r="A4897">
        <v>99999</v>
      </c>
      <c r="B4897">
        <v>37.463405299999998</v>
      </c>
      <c r="C4897">
        <v>127.1055975</v>
      </c>
      <c r="D4897" t="s">
        <v>45</v>
      </c>
      <c r="E4897" s="1">
        <v>999966</v>
      </c>
    </row>
    <row r="4898" spans="1:5">
      <c r="A4898">
        <v>99999</v>
      </c>
      <c r="B4898">
        <v>37.563542099999999</v>
      </c>
      <c r="C4898">
        <v>126.926621</v>
      </c>
      <c r="D4898" t="s">
        <v>45</v>
      </c>
      <c r="E4898" s="1">
        <v>999966</v>
      </c>
    </row>
    <row r="4899" spans="1:5">
      <c r="A4899">
        <v>99999</v>
      </c>
      <c r="B4899">
        <v>37.493768000000003</v>
      </c>
      <c r="C4899">
        <v>126.9787408</v>
      </c>
      <c r="D4899" t="s">
        <v>45</v>
      </c>
      <c r="E4899" s="1">
        <v>999966</v>
      </c>
    </row>
    <row r="4900" spans="1:5">
      <c r="A4900">
        <v>99999</v>
      </c>
      <c r="B4900">
        <v>37.489057799999998</v>
      </c>
      <c r="C4900">
        <v>126.96754900000001</v>
      </c>
      <c r="D4900" t="s">
        <v>45</v>
      </c>
      <c r="E4900" s="1">
        <v>999966</v>
      </c>
    </row>
    <row r="4901" spans="1:5">
      <c r="A4901">
        <v>99999</v>
      </c>
      <c r="B4901">
        <v>37.646551299999999</v>
      </c>
      <c r="C4901">
        <v>127.07121290000001</v>
      </c>
      <c r="D4901" t="s">
        <v>45</v>
      </c>
      <c r="E4901" s="1">
        <v>999966</v>
      </c>
    </row>
    <row r="4902" spans="1:5">
      <c r="A4902">
        <v>99999</v>
      </c>
      <c r="B4902">
        <v>37.536592599999999</v>
      </c>
      <c r="C4902">
        <v>126.9007915</v>
      </c>
      <c r="D4902" t="s">
        <v>45</v>
      </c>
      <c r="E4902" s="1">
        <v>999966</v>
      </c>
    </row>
    <row r="4903" spans="1:5">
      <c r="A4903">
        <v>99999</v>
      </c>
      <c r="B4903">
        <v>37.504790900000003</v>
      </c>
      <c r="C4903">
        <v>127.0800005</v>
      </c>
      <c r="D4903" t="s">
        <v>45</v>
      </c>
      <c r="E4903" s="1">
        <v>999966</v>
      </c>
    </row>
    <row r="4904" spans="1:5">
      <c r="A4904">
        <v>99999</v>
      </c>
      <c r="B4904">
        <v>37.602923400000002</v>
      </c>
      <c r="C4904">
        <v>126.9505399</v>
      </c>
      <c r="D4904" t="s">
        <v>45</v>
      </c>
      <c r="E4904" s="1">
        <v>999966</v>
      </c>
    </row>
    <row r="4905" spans="1:5">
      <c r="A4905">
        <v>99999</v>
      </c>
      <c r="B4905">
        <v>37.534905199999997</v>
      </c>
      <c r="C4905">
        <v>126.94570969999999</v>
      </c>
      <c r="D4905" t="s">
        <v>45</v>
      </c>
      <c r="E4905" s="1">
        <v>999966</v>
      </c>
    </row>
    <row r="4906" spans="1:5">
      <c r="A4906">
        <v>99999</v>
      </c>
      <c r="B4906">
        <v>37.686272700000004</v>
      </c>
      <c r="C4906">
        <v>127.0535881</v>
      </c>
      <c r="D4906" t="s">
        <v>45</v>
      </c>
      <c r="E4906" s="1">
        <v>999966</v>
      </c>
    </row>
    <row r="4907" spans="1:5">
      <c r="A4907">
        <v>99999</v>
      </c>
      <c r="B4907">
        <v>37.535677700000001</v>
      </c>
      <c r="C4907">
        <v>126.82842960000001</v>
      </c>
      <c r="D4907" t="s">
        <v>45</v>
      </c>
      <c r="E4907" s="1">
        <v>999966</v>
      </c>
    </row>
    <row r="4908" spans="1:5">
      <c r="A4908">
        <v>99999</v>
      </c>
      <c r="B4908">
        <v>37.586833800000001</v>
      </c>
      <c r="C4908">
        <v>127.0404764</v>
      </c>
      <c r="D4908" t="s">
        <v>45</v>
      </c>
      <c r="E4908" s="1">
        <v>999966</v>
      </c>
    </row>
    <row r="4909" spans="1:5">
      <c r="A4909">
        <v>99999</v>
      </c>
      <c r="B4909">
        <v>37.491743499999998</v>
      </c>
      <c r="C4909">
        <v>127.04339589999999</v>
      </c>
      <c r="D4909" t="s">
        <v>45</v>
      </c>
      <c r="E4909" s="1">
        <v>999966</v>
      </c>
    </row>
    <row r="4910" spans="1:5">
      <c r="A4910">
        <v>99999</v>
      </c>
      <c r="B4910">
        <v>37.485535400000003</v>
      </c>
      <c r="C4910">
        <v>127.088019</v>
      </c>
      <c r="D4910" t="s">
        <v>45</v>
      </c>
      <c r="E4910" s="1">
        <v>999966</v>
      </c>
    </row>
    <row r="4911" spans="1:5">
      <c r="A4911">
        <v>99999</v>
      </c>
      <c r="B4911">
        <v>37.559737499999997</v>
      </c>
      <c r="C4911">
        <v>126.9010648</v>
      </c>
      <c r="D4911" t="s">
        <v>45</v>
      </c>
      <c r="E4911" s="1">
        <v>999966</v>
      </c>
    </row>
    <row r="4912" spans="1:5">
      <c r="A4912">
        <v>99999</v>
      </c>
      <c r="B4912">
        <v>37.492821900000003</v>
      </c>
      <c r="C4912">
        <v>126.9887109</v>
      </c>
      <c r="D4912" t="s">
        <v>45</v>
      </c>
      <c r="E4912" s="1">
        <v>999966</v>
      </c>
    </row>
    <row r="4913" spans="1:5">
      <c r="A4913">
        <v>99999</v>
      </c>
      <c r="B4913">
        <v>37.587736499999998</v>
      </c>
      <c r="C4913">
        <v>126.91230729999999</v>
      </c>
      <c r="D4913" t="s">
        <v>45</v>
      </c>
      <c r="E4913" s="1">
        <v>999966</v>
      </c>
    </row>
    <row r="4914" spans="1:5">
      <c r="A4914">
        <v>99999</v>
      </c>
      <c r="B4914">
        <v>37.618490700000002</v>
      </c>
      <c r="C4914">
        <v>126.9348822</v>
      </c>
      <c r="D4914" t="s">
        <v>45</v>
      </c>
      <c r="E4914" s="1">
        <v>999966</v>
      </c>
    </row>
    <row r="4915" spans="1:5">
      <c r="A4915">
        <v>99999</v>
      </c>
      <c r="B4915">
        <v>37.476060500000003</v>
      </c>
      <c r="C4915">
        <v>127.04910700000001</v>
      </c>
      <c r="D4915" t="s">
        <v>45</v>
      </c>
      <c r="E4915" s="1">
        <v>999966</v>
      </c>
    </row>
    <row r="4916" spans="1:5">
      <c r="A4916">
        <v>99999</v>
      </c>
      <c r="B4916">
        <v>37.507115400000004</v>
      </c>
      <c r="C4916">
        <v>126.9391516</v>
      </c>
      <c r="D4916" t="s">
        <v>45</v>
      </c>
      <c r="E4916" s="1">
        <v>999966</v>
      </c>
    </row>
    <row r="4917" spans="1:5">
      <c r="A4917">
        <v>99999</v>
      </c>
      <c r="B4917">
        <v>37.470676400000002</v>
      </c>
      <c r="C4917">
        <v>127.0955397</v>
      </c>
      <c r="D4917" t="s">
        <v>45</v>
      </c>
      <c r="E4917" s="1">
        <v>999966</v>
      </c>
    </row>
    <row r="4918" spans="1:5">
      <c r="A4918">
        <v>99999</v>
      </c>
      <c r="B4918">
        <v>37.485158400000003</v>
      </c>
      <c r="C4918">
        <v>126.9618584</v>
      </c>
      <c r="D4918" t="s">
        <v>45</v>
      </c>
      <c r="E4918" s="1">
        <v>999966</v>
      </c>
    </row>
    <row r="4919" spans="1:5">
      <c r="A4919">
        <v>99999</v>
      </c>
      <c r="B4919">
        <v>37.543249799999998</v>
      </c>
      <c r="C4919">
        <v>127.13031169999999</v>
      </c>
      <c r="D4919" t="s">
        <v>45</v>
      </c>
      <c r="E4919" s="1">
        <v>999966</v>
      </c>
    </row>
    <row r="4920" spans="1:5">
      <c r="A4920">
        <v>99999</v>
      </c>
      <c r="B4920">
        <v>37.602522999999998</v>
      </c>
      <c r="C4920">
        <v>126.9103001</v>
      </c>
      <c r="D4920" t="s">
        <v>45</v>
      </c>
      <c r="E4920" s="1">
        <v>999966</v>
      </c>
    </row>
    <row r="4921" spans="1:5">
      <c r="A4921">
        <v>99999</v>
      </c>
      <c r="B4921">
        <v>37.5777292</v>
      </c>
      <c r="C4921">
        <v>127.0557664</v>
      </c>
      <c r="D4921" t="s">
        <v>45</v>
      </c>
      <c r="E4921" s="1">
        <v>999966</v>
      </c>
    </row>
    <row r="4922" spans="1:5">
      <c r="A4922">
        <v>99999</v>
      </c>
      <c r="B4922">
        <v>37.560199300000001</v>
      </c>
      <c r="C4922">
        <v>126.9233564</v>
      </c>
      <c r="D4922" t="s">
        <v>45</v>
      </c>
      <c r="E4922" s="1">
        <v>999966</v>
      </c>
    </row>
    <row r="4923" spans="1:5">
      <c r="A4923">
        <v>99999</v>
      </c>
      <c r="B4923">
        <v>37.5593705</v>
      </c>
      <c r="C4923">
        <v>127.0251296</v>
      </c>
      <c r="D4923" t="s">
        <v>45</v>
      </c>
      <c r="E4923" s="1">
        <v>999966</v>
      </c>
    </row>
    <row r="4924" spans="1:5">
      <c r="A4924">
        <v>99999</v>
      </c>
      <c r="B4924">
        <v>37.500743399999998</v>
      </c>
      <c r="C4924">
        <v>127.0504473</v>
      </c>
      <c r="D4924" t="s">
        <v>45</v>
      </c>
      <c r="E4924" s="1">
        <v>999966</v>
      </c>
    </row>
    <row r="4925" spans="1:5">
      <c r="A4925">
        <v>99999</v>
      </c>
      <c r="B4925">
        <v>37.500486199999997</v>
      </c>
      <c r="C4925">
        <v>127.14110169999999</v>
      </c>
      <c r="D4925" t="s">
        <v>45</v>
      </c>
      <c r="E4925" s="1">
        <v>999966</v>
      </c>
    </row>
    <row r="4926" spans="1:5">
      <c r="A4926">
        <v>99999</v>
      </c>
      <c r="B4926">
        <v>37.5639483</v>
      </c>
      <c r="C4926">
        <v>127.0151596</v>
      </c>
      <c r="D4926" t="s">
        <v>45</v>
      </c>
      <c r="E4926" s="1">
        <v>999966</v>
      </c>
    </row>
    <row r="4927" spans="1:5">
      <c r="A4927">
        <v>99999</v>
      </c>
      <c r="B4927">
        <v>37.6368917</v>
      </c>
      <c r="C4927">
        <v>127.0085701</v>
      </c>
      <c r="D4927" t="s">
        <v>45</v>
      </c>
      <c r="E4927" s="1">
        <v>999966</v>
      </c>
    </row>
    <row r="4928" spans="1:5">
      <c r="A4928">
        <v>99999</v>
      </c>
      <c r="B4928">
        <v>37.559947399999999</v>
      </c>
      <c r="C4928">
        <v>126.9102524</v>
      </c>
      <c r="D4928" t="s">
        <v>45</v>
      </c>
      <c r="E4928" s="1">
        <v>999966</v>
      </c>
    </row>
    <row r="4929" spans="1:5">
      <c r="A4929">
        <v>99999</v>
      </c>
      <c r="B4929">
        <v>37.522224700000002</v>
      </c>
      <c r="C4929">
        <v>126.9086878</v>
      </c>
      <c r="D4929" t="s">
        <v>45</v>
      </c>
      <c r="E4929" s="1">
        <v>999966</v>
      </c>
    </row>
    <row r="4930" spans="1:5">
      <c r="A4930">
        <v>99999</v>
      </c>
      <c r="B4930">
        <v>37.501166400000002</v>
      </c>
      <c r="C4930">
        <v>126.8866621</v>
      </c>
      <c r="D4930" t="s">
        <v>45</v>
      </c>
      <c r="E4930" s="1">
        <v>999966</v>
      </c>
    </row>
    <row r="4931" spans="1:5">
      <c r="A4931">
        <v>99999</v>
      </c>
      <c r="B4931">
        <v>37.5160725</v>
      </c>
      <c r="C4931">
        <v>127.1387823</v>
      </c>
      <c r="D4931" t="s">
        <v>45</v>
      </c>
      <c r="E4931" s="1">
        <v>999966</v>
      </c>
    </row>
    <row r="4932" spans="1:5">
      <c r="A4932">
        <v>99999</v>
      </c>
      <c r="B4932">
        <v>37.670389</v>
      </c>
      <c r="C4932">
        <v>127.0439945</v>
      </c>
      <c r="D4932" t="s">
        <v>45</v>
      </c>
      <c r="E4932" s="1">
        <v>999966</v>
      </c>
    </row>
    <row r="4933" spans="1:5">
      <c r="A4933">
        <v>99999</v>
      </c>
      <c r="B4933">
        <v>37.5047937</v>
      </c>
      <c r="C4933">
        <v>126.94649939999999</v>
      </c>
      <c r="D4933" t="s">
        <v>45</v>
      </c>
      <c r="E4933" s="1">
        <v>999966</v>
      </c>
    </row>
    <row r="4934" spans="1:5">
      <c r="A4934">
        <v>99999</v>
      </c>
      <c r="B4934">
        <v>37.556955899999998</v>
      </c>
      <c r="C4934">
        <v>126.97682399999999</v>
      </c>
      <c r="D4934" t="s">
        <v>45</v>
      </c>
      <c r="E4934" s="1">
        <v>999966</v>
      </c>
    </row>
    <row r="4935" spans="1:5">
      <c r="A4935">
        <v>99999</v>
      </c>
      <c r="B4935">
        <v>37.509655199999997</v>
      </c>
      <c r="C4935">
        <v>127.123283</v>
      </c>
      <c r="D4935" t="s">
        <v>45</v>
      </c>
      <c r="E4935" s="1">
        <v>999966</v>
      </c>
    </row>
    <row r="4936" spans="1:5">
      <c r="A4936">
        <v>99999</v>
      </c>
      <c r="B4936">
        <v>37.5979958</v>
      </c>
      <c r="C4936">
        <v>127.0120364</v>
      </c>
      <c r="D4936" t="s">
        <v>45</v>
      </c>
      <c r="E4936" s="1">
        <v>999966</v>
      </c>
    </row>
    <row r="4937" spans="1:5">
      <c r="A4937">
        <v>99999</v>
      </c>
      <c r="B4937">
        <v>37.544218800000003</v>
      </c>
      <c r="C4937">
        <v>126.94030549999999</v>
      </c>
      <c r="D4937" t="s">
        <v>45</v>
      </c>
      <c r="E4937" s="1">
        <v>999966</v>
      </c>
    </row>
    <row r="4938" spans="1:5">
      <c r="A4938">
        <v>99999</v>
      </c>
      <c r="B4938">
        <v>37.581814899999998</v>
      </c>
      <c r="C4938">
        <v>127.0950945</v>
      </c>
      <c r="D4938" t="s">
        <v>45</v>
      </c>
      <c r="E4938" s="1">
        <v>999966</v>
      </c>
    </row>
    <row r="4939" spans="1:5">
      <c r="A4939">
        <v>99999</v>
      </c>
      <c r="B4939">
        <v>37.548425199999997</v>
      </c>
      <c r="C4939">
        <v>127.04442</v>
      </c>
      <c r="D4939" t="s">
        <v>45</v>
      </c>
      <c r="E4939" s="1">
        <v>999966</v>
      </c>
    </row>
    <row r="4940" spans="1:5">
      <c r="A4940">
        <v>99999</v>
      </c>
      <c r="B4940">
        <v>37.534777599999998</v>
      </c>
      <c r="C4940">
        <v>126.8261153</v>
      </c>
      <c r="D4940" t="s">
        <v>45</v>
      </c>
      <c r="E4940" s="1">
        <v>999966</v>
      </c>
    </row>
    <row r="4941" spans="1:5">
      <c r="A4941">
        <v>99999</v>
      </c>
      <c r="B4941">
        <v>37.594278600000003</v>
      </c>
      <c r="C4941">
        <v>126.9202581</v>
      </c>
      <c r="D4941" t="s">
        <v>45</v>
      </c>
      <c r="E4941" s="1">
        <v>999966</v>
      </c>
    </row>
    <row r="4942" spans="1:5">
      <c r="A4942">
        <v>99999</v>
      </c>
      <c r="B4942">
        <v>37.606145400000003</v>
      </c>
      <c r="C4942">
        <v>127.0429051</v>
      </c>
      <c r="D4942" t="s">
        <v>45</v>
      </c>
      <c r="E4942" s="1">
        <v>999966</v>
      </c>
    </row>
    <row r="4943" spans="1:5">
      <c r="A4943">
        <v>99999</v>
      </c>
      <c r="B4943">
        <v>37.610805999999997</v>
      </c>
      <c r="C4943">
        <v>127.027008</v>
      </c>
      <c r="D4943" t="s">
        <v>45</v>
      </c>
      <c r="E4943" s="1">
        <v>999966</v>
      </c>
    </row>
    <row r="4944" spans="1:5">
      <c r="A4944">
        <v>99999</v>
      </c>
      <c r="B4944">
        <v>37.569829200000001</v>
      </c>
      <c r="C4944">
        <v>126.9052957</v>
      </c>
      <c r="D4944" t="s">
        <v>45</v>
      </c>
      <c r="E4944" s="1">
        <v>999966</v>
      </c>
    </row>
    <row r="4945" spans="1:5">
      <c r="A4945">
        <v>99999</v>
      </c>
      <c r="B4945">
        <v>37.584609200000003</v>
      </c>
      <c r="C4945">
        <v>126.9464708</v>
      </c>
      <c r="D4945" t="s">
        <v>45</v>
      </c>
      <c r="E4945" s="1">
        <v>999966</v>
      </c>
    </row>
    <row r="4946" spans="1:5">
      <c r="A4946">
        <v>99999</v>
      </c>
      <c r="B4946">
        <v>37.5586786</v>
      </c>
      <c r="C4946">
        <v>126.93035639999999</v>
      </c>
      <c r="D4946" t="s">
        <v>45</v>
      </c>
      <c r="E4946" s="1">
        <v>999966</v>
      </c>
    </row>
    <row r="4947" spans="1:5">
      <c r="A4947">
        <v>99999</v>
      </c>
      <c r="B4947">
        <v>37.5553551</v>
      </c>
      <c r="C4947">
        <v>127.1676619</v>
      </c>
      <c r="D4947" t="s">
        <v>45</v>
      </c>
      <c r="E4947" s="1">
        <v>999966</v>
      </c>
    </row>
    <row r="4948" spans="1:5">
      <c r="A4948">
        <v>99999</v>
      </c>
      <c r="B4948">
        <v>37.611262600000003</v>
      </c>
      <c r="C4948">
        <v>126.9241628</v>
      </c>
      <c r="D4948" t="s">
        <v>45</v>
      </c>
      <c r="E4948" s="1">
        <v>999966</v>
      </c>
    </row>
    <row r="4949" spans="1:5">
      <c r="A4949">
        <v>99999</v>
      </c>
      <c r="B4949">
        <v>37.558891799999998</v>
      </c>
      <c r="C4949">
        <v>126.899276</v>
      </c>
      <c r="D4949" t="s">
        <v>45</v>
      </c>
      <c r="E4949" s="1">
        <v>999966</v>
      </c>
    </row>
    <row r="4950" spans="1:5">
      <c r="A4950">
        <v>99999</v>
      </c>
      <c r="B4950">
        <v>37.561436999999998</v>
      </c>
      <c r="C4950">
        <v>126.9147907</v>
      </c>
      <c r="D4950" t="s">
        <v>45</v>
      </c>
      <c r="E4950" s="1">
        <v>999966</v>
      </c>
    </row>
    <row r="4951" spans="1:5">
      <c r="A4951">
        <v>99999</v>
      </c>
      <c r="B4951">
        <v>37.550677299999997</v>
      </c>
      <c r="C4951">
        <v>126.9129306</v>
      </c>
      <c r="D4951" t="s">
        <v>45</v>
      </c>
      <c r="E4951" s="1">
        <v>999966</v>
      </c>
    </row>
    <row r="4952" spans="1:5">
      <c r="A4952">
        <v>99999</v>
      </c>
      <c r="B4952">
        <v>37.503633600000001</v>
      </c>
      <c r="C4952">
        <v>126.9279677</v>
      </c>
      <c r="D4952" t="s">
        <v>45</v>
      </c>
      <c r="E4952" s="1">
        <v>999966</v>
      </c>
    </row>
    <row r="4953" spans="1:5">
      <c r="A4953">
        <v>99999</v>
      </c>
      <c r="B4953">
        <v>37.497431599999999</v>
      </c>
      <c r="C4953">
        <v>127.1069804</v>
      </c>
      <c r="D4953" t="s">
        <v>45</v>
      </c>
      <c r="E4953" s="1">
        <v>999966</v>
      </c>
    </row>
    <row r="4954" spans="1:5">
      <c r="A4954">
        <v>99999</v>
      </c>
      <c r="B4954">
        <v>37.6008329</v>
      </c>
      <c r="C4954">
        <v>127.01265069999999</v>
      </c>
      <c r="D4954" t="s">
        <v>45</v>
      </c>
      <c r="E4954" s="1">
        <v>999966</v>
      </c>
    </row>
    <row r="4955" spans="1:5">
      <c r="A4955">
        <v>99999</v>
      </c>
      <c r="B4955">
        <v>37.484041300000001</v>
      </c>
      <c r="C4955">
        <v>126.90920920000001</v>
      </c>
      <c r="D4955" t="s">
        <v>45</v>
      </c>
      <c r="E4955" s="1">
        <v>999966</v>
      </c>
    </row>
    <row r="4956" spans="1:5">
      <c r="A4956">
        <v>99999</v>
      </c>
      <c r="B4956">
        <v>37.505015700000001</v>
      </c>
      <c r="C4956">
        <v>127.1128562</v>
      </c>
      <c r="D4956" t="s">
        <v>45</v>
      </c>
      <c r="E4956" s="1">
        <v>999966</v>
      </c>
    </row>
    <row r="4957" spans="1:5">
      <c r="A4957">
        <v>99999</v>
      </c>
      <c r="B4957">
        <v>37.557923700000003</v>
      </c>
      <c r="C4957">
        <v>127.0540122</v>
      </c>
      <c r="D4957" t="s">
        <v>45</v>
      </c>
      <c r="E4957" s="1">
        <v>999966</v>
      </c>
    </row>
    <row r="4958" spans="1:5">
      <c r="A4958">
        <v>99999</v>
      </c>
      <c r="B4958">
        <v>37.652505699999999</v>
      </c>
      <c r="C4958">
        <v>127.048226</v>
      </c>
      <c r="D4958" t="s">
        <v>45</v>
      </c>
      <c r="E4958" s="1">
        <v>999966</v>
      </c>
    </row>
    <row r="4959" spans="1:5">
      <c r="A4959">
        <v>99999</v>
      </c>
      <c r="B4959">
        <v>37.561957499999998</v>
      </c>
      <c r="C4959">
        <v>126.9542263</v>
      </c>
      <c r="D4959" t="s">
        <v>45</v>
      </c>
      <c r="E4959" s="1">
        <v>999966</v>
      </c>
    </row>
    <row r="4960" spans="1:5">
      <c r="A4960">
        <v>99999</v>
      </c>
      <c r="B4960">
        <v>37.541371499999997</v>
      </c>
      <c r="C4960">
        <v>126.84699120000001</v>
      </c>
      <c r="D4960" t="s">
        <v>45</v>
      </c>
      <c r="E4960" s="1">
        <v>999966</v>
      </c>
    </row>
    <row r="4961" spans="1:5">
      <c r="A4961">
        <v>99999</v>
      </c>
      <c r="B4961">
        <v>37.480704699999997</v>
      </c>
      <c r="C4961">
        <v>126.90978990000001</v>
      </c>
      <c r="D4961" t="s">
        <v>45</v>
      </c>
      <c r="E4961" s="1">
        <v>999966</v>
      </c>
    </row>
    <row r="4962" spans="1:5">
      <c r="A4962">
        <v>99999</v>
      </c>
      <c r="B4962">
        <v>37.536159599999998</v>
      </c>
      <c r="C4962">
        <v>127.12623189999999</v>
      </c>
      <c r="D4962" t="s">
        <v>45</v>
      </c>
      <c r="E4962" s="1">
        <v>999966</v>
      </c>
    </row>
    <row r="4963" spans="1:5">
      <c r="A4963">
        <v>99999</v>
      </c>
      <c r="B4963">
        <v>37.601650100000001</v>
      </c>
      <c r="C4963">
        <v>126.9236119</v>
      </c>
      <c r="D4963" t="s">
        <v>45</v>
      </c>
      <c r="E4963" s="1">
        <v>999966</v>
      </c>
    </row>
    <row r="4964" spans="1:5">
      <c r="A4964">
        <v>99999</v>
      </c>
      <c r="B4964">
        <v>37.485408800000002</v>
      </c>
      <c r="C4964">
        <v>127.0037031</v>
      </c>
      <c r="D4964" t="s">
        <v>45</v>
      </c>
      <c r="E4964" s="1">
        <v>999966</v>
      </c>
    </row>
    <row r="4965" spans="1:5">
      <c r="A4965">
        <v>99999</v>
      </c>
      <c r="B4965">
        <v>37.516114899999998</v>
      </c>
      <c r="C4965">
        <v>127.06023329999999</v>
      </c>
      <c r="D4965" t="s">
        <v>45</v>
      </c>
      <c r="E4965" s="1">
        <v>999966</v>
      </c>
    </row>
    <row r="4966" spans="1:5">
      <c r="A4966">
        <v>99999</v>
      </c>
      <c r="B4966">
        <v>37.504288000000003</v>
      </c>
      <c r="C4966">
        <v>126.8898725</v>
      </c>
      <c r="D4966" t="s">
        <v>45</v>
      </c>
      <c r="E4966" s="1">
        <v>999966</v>
      </c>
    </row>
    <row r="4967" spans="1:5">
      <c r="A4967">
        <v>99999</v>
      </c>
      <c r="B4967">
        <v>37.486560400000002</v>
      </c>
      <c r="C4967">
        <v>127.0910026</v>
      </c>
      <c r="D4967" t="s">
        <v>45</v>
      </c>
      <c r="E4967" s="1">
        <v>999966</v>
      </c>
    </row>
    <row r="4968" spans="1:5">
      <c r="A4968">
        <v>99999</v>
      </c>
      <c r="B4968">
        <v>37.518743999999998</v>
      </c>
      <c r="C4968">
        <v>126.8493259</v>
      </c>
      <c r="D4968" t="s">
        <v>45</v>
      </c>
      <c r="E4968" s="1">
        <v>999966</v>
      </c>
    </row>
    <row r="4969" spans="1:5">
      <c r="A4969">
        <v>99999</v>
      </c>
      <c r="B4969">
        <v>37.551966999999998</v>
      </c>
      <c r="C4969">
        <v>127.0330725</v>
      </c>
      <c r="D4969" t="s">
        <v>45</v>
      </c>
      <c r="E4969" s="1">
        <v>999966</v>
      </c>
    </row>
    <row r="4970" spans="1:5">
      <c r="A4970">
        <v>99999</v>
      </c>
      <c r="B4970">
        <v>37.588227199999999</v>
      </c>
      <c r="C4970">
        <v>127.0905885</v>
      </c>
      <c r="D4970" t="s">
        <v>45</v>
      </c>
      <c r="E4970" s="1">
        <v>999966</v>
      </c>
    </row>
    <row r="4971" spans="1:5">
      <c r="A4971">
        <v>99999</v>
      </c>
      <c r="B4971">
        <v>37.5940078</v>
      </c>
      <c r="C4971">
        <v>126.90031980000001</v>
      </c>
      <c r="D4971" t="s">
        <v>45</v>
      </c>
      <c r="E4971" s="1">
        <v>999966</v>
      </c>
    </row>
    <row r="4972" spans="1:5">
      <c r="A4972">
        <v>99999</v>
      </c>
      <c r="B4972">
        <v>37.555282900000002</v>
      </c>
      <c r="C4972">
        <v>127.0219902</v>
      </c>
      <c r="D4972" t="s">
        <v>45</v>
      </c>
      <c r="E4972" s="1">
        <v>999966</v>
      </c>
    </row>
    <row r="4973" spans="1:5">
      <c r="A4973">
        <v>99999</v>
      </c>
      <c r="B4973">
        <v>37.499788299999999</v>
      </c>
      <c r="C4973">
        <v>126.8501696</v>
      </c>
      <c r="D4973" t="s">
        <v>45</v>
      </c>
      <c r="E4973" s="1">
        <v>999966</v>
      </c>
    </row>
    <row r="4974" spans="1:5">
      <c r="A4974">
        <v>99999</v>
      </c>
      <c r="B4974">
        <v>37.578203999999999</v>
      </c>
      <c r="C4974">
        <v>126.9253434</v>
      </c>
      <c r="D4974" t="s">
        <v>45</v>
      </c>
      <c r="E4974" s="1">
        <v>999966</v>
      </c>
    </row>
    <row r="4975" spans="1:5">
      <c r="A4975">
        <v>99999</v>
      </c>
      <c r="B4975">
        <v>37.532043100000003</v>
      </c>
      <c r="C4975">
        <v>127.08784919999999</v>
      </c>
      <c r="D4975" t="s">
        <v>45</v>
      </c>
      <c r="E4975" s="1">
        <v>999966</v>
      </c>
    </row>
    <row r="4976" spans="1:5">
      <c r="A4976">
        <v>99999</v>
      </c>
      <c r="B4976">
        <v>37.565669700000001</v>
      </c>
      <c r="C4976">
        <v>126.90926880000001</v>
      </c>
      <c r="D4976" t="s">
        <v>45</v>
      </c>
      <c r="E4976" s="1">
        <v>999966</v>
      </c>
    </row>
    <row r="4977" spans="1:5">
      <c r="A4977">
        <v>99999</v>
      </c>
      <c r="B4977">
        <v>37.4475634</v>
      </c>
      <c r="C4977">
        <v>126.9164658</v>
      </c>
      <c r="D4977" t="s">
        <v>45</v>
      </c>
      <c r="E4977" s="1">
        <v>999966</v>
      </c>
    </row>
    <row r="4978" spans="1:5">
      <c r="A4978">
        <v>99999</v>
      </c>
      <c r="B4978">
        <v>37.552323399999999</v>
      </c>
      <c r="C4978">
        <v>126.9234883</v>
      </c>
      <c r="D4978" t="s">
        <v>45</v>
      </c>
      <c r="E4978" s="1">
        <v>999966</v>
      </c>
    </row>
    <row r="4979" spans="1:5">
      <c r="A4979">
        <v>99999</v>
      </c>
      <c r="B4979">
        <v>37.569742099999999</v>
      </c>
      <c r="C4979">
        <v>126.8448291</v>
      </c>
      <c r="D4979" t="s">
        <v>45</v>
      </c>
      <c r="E4979" s="1">
        <v>999966</v>
      </c>
    </row>
    <row r="4980" spans="1:5">
      <c r="A4980">
        <v>99999</v>
      </c>
      <c r="B4980">
        <v>37.5850741</v>
      </c>
      <c r="C4980">
        <v>127.08204499999999</v>
      </c>
      <c r="D4980" t="s">
        <v>45</v>
      </c>
      <c r="E4980" s="1">
        <v>999966</v>
      </c>
    </row>
    <row r="4981" spans="1:5">
      <c r="A4981">
        <v>99999</v>
      </c>
      <c r="B4981">
        <v>37.605527299999999</v>
      </c>
      <c r="C4981">
        <v>126.9309567</v>
      </c>
      <c r="D4981" t="s">
        <v>45</v>
      </c>
      <c r="E4981" s="1">
        <v>999966</v>
      </c>
    </row>
    <row r="4982" spans="1:5">
      <c r="A4982">
        <v>99999</v>
      </c>
      <c r="B4982">
        <v>37.499503099999998</v>
      </c>
      <c r="C4982">
        <v>126.8417177</v>
      </c>
      <c r="D4982" t="s">
        <v>45</v>
      </c>
      <c r="E4982" s="1">
        <v>999966</v>
      </c>
    </row>
    <row r="4983" spans="1:5">
      <c r="A4983">
        <v>99999</v>
      </c>
      <c r="B4983">
        <v>37.498957900000001</v>
      </c>
      <c r="C4983">
        <v>126.85238150000001</v>
      </c>
      <c r="D4983" t="s">
        <v>45</v>
      </c>
      <c r="E4983" s="1">
        <v>999966</v>
      </c>
    </row>
    <row r="4984" spans="1:5">
      <c r="A4984">
        <v>99999</v>
      </c>
      <c r="B4984">
        <v>37.571162100000002</v>
      </c>
      <c r="C4984">
        <v>126.8236519</v>
      </c>
      <c r="D4984" t="s">
        <v>45</v>
      </c>
      <c r="E4984" s="1">
        <v>999966</v>
      </c>
    </row>
    <row r="4985" spans="1:5">
      <c r="A4985">
        <v>99999</v>
      </c>
      <c r="B4985">
        <v>37.555944500000003</v>
      </c>
      <c r="C4985">
        <v>127.13758319999999</v>
      </c>
      <c r="D4985" t="s">
        <v>45</v>
      </c>
      <c r="E4985" s="1">
        <v>999966</v>
      </c>
    </row>
    <row r="4986" spans="1:5">
      <c r="A4986">
        <v>99999</v>
      </c>
      <c r="B4986">
        <v>37.5402086</v>
      </c>
      <c r="C4986">
        <v>126.8948322</v>
      </c>
      <c r="D4986" t="s">
        <v>45</v>
      </c>
      <c r="E4986" s="1">
        <v>999966</v>
      </c>
    </row>
    <row r="4987" spans="1:5">
      <c r="A4987">
        <v>99999</v>
      </c>
      <c r="B4987">
        <v>37.623292800000002</v>
      </c>
      <c r="C4987">
        <v>126.9115856</v>
      </c>
      <c r="D4987" t="s">
        <v>45</v>
      </c>
      <c r="E4987" s="1">
        <v>999966</v>
      </c>
    </row>
    <row r="4988" spans="1:5">
      <c r="A4988">
        <v>99999</v>
      </c>
      <c r="B4988">
        <v>37.538656199999998</v>
      </c>
      <c r="C4988">
        <v>126.86546130000001</v>
      </c>
      <c r="D4988" t="s">
        <v>45</v>
      </c>
      <c r="E4988" s="1">
        <v>999966</v>
      </c>
    </row>
    <row r="4989" spans="1:5">
      <c r="A4989">
        <v>99999</v>
      </c>
      <c r="B4989">
        <v>37.558954499999999</v>
      </c>
      <c r="C4989">
        <v>126.84763649999999</v>
      </c>
      <c r="D4989" t="s">
        <v>45</v>
      </c>
      <c r="E4989" s="1">
        <v>999966</v>
      </c>
    </row>
    <row r="4990" spans="1:5">
      <c r="A4990">
        <v>99999</v>
      </c>
      <c r="B4990">
        <v>37.4497012</v>
      </c>
      <c r="C4990">
        <v>126.9143842</v>
      </c>
      <c r="D4990" t="s">
        <v>45</v>
      </c>
      <c r="E4990" s="1">
        <v>999966</v>
      </c>
    </row>
    <row r="4991" spans="1:5">
      <c r="A4991">
        <v>99999</v>
      </c>
      <c r="B4991">
        <v>37.551113200000003</v>
      </c>
      <c r="C4991">
        <v>126.91188510000001</v>
      </c>
      <c r="D4991" t="s">
        <v>45</v>
      </c>
      <c r="E4991" s="1">
        <v>999966</v>
      </c>
    </row>
    <row r="4992" spans="1:5">
      <c r="A4992">
        <v>99999</v>
      </c>
      <c r="B4992">
        <v>37.477408500000003</v>
      </c>
      <c r="C4992">
        <v>127.04692970000001</v>
      </c>
      <c r="D4992" t="s">
        <v>45</v>
      </c>
      <c r="E4992" s="1">
        <v>999966</v>
      </c>
    </row>
    <row r="4993" spans="1:5">
      <c r="A4993">
        <v>99999</v>
      </c>
      <c r="B4993">
        <v>37.578132099999998</v>
      </c>
      <c r="C4993">
        <v>127.0177826</v>
      </c>
      <c r="D4993" t="s">
        <v>45</v>
      </c>
      <c r="E4993" s="1">
        <v>999966</v>
      </c>
    </row>
    <row r="4994" spans="1:5">
      <c r="A4994">
        <v>99999</v>
      </c>
      <c r="B4994">
        <v>37.506056000000001</v>
      </c>
      <c r="C4994">
        <v>126.91162610000001</v>
      </c>
      <c r="D4994" t="s">
        <v>45</v>
      </c>
      <c r="E4994" s="1">
        <v>999966</v>
      </c>
    </row>
    <row r="4995" spans="1:5">
      <c r="A4995">
        <v>99999</v>
      </c>
      <c r="B4995">
        <v>37.556632299999997</v>
      </c>
      <c r="C4995">
        <v>126.8160871</v>
      </c>
      <c r="D4995" t="s">
        <v>45</v>
      </c>
      <c r="E4995" s="1">
        <v>999966</v>
      </c>
    </row>
    <row r="4996" spans="1:5">
      <c r="A4996">
        <v>99999</v>
      </c>
      <c r="B4996">
        <v>37.536313300000003</v>
      </c>
      <c r="C4996">
        <v>126.9574161</v>
      </c>
      <c r="D4996" t="s">
        <v>45</v>
      </c>
      <c r="E4996" s="1">
        <v>999966</v>
      </c>
    </row>
    <row r="4997" spans="1:5">
      <c r="A4997">
        <v>99999</v>
      </c>
      <c r="B4997">
        <v>37.620769199999998</v>
      </c>
      <c r="C4997">
        <v>127.00611979999999</v>
      </c>
      <c r="D4997" t="s">
        <v>45</v>
      </c>
      <c r="E4997" s="1">
        <v>999966</v>
      </c>
    </row>
    <row r="4998" spans="1:5">
      <c r="A4998">
        <v>99999</v>
      </c>
      <c r="B4998">
        <v>37.540245200000001</v>
      </c>
      <c r="C4998">
        <v>126.952528</v>
      </c>
      <c r="D4998" t="s">
        <v>45</v>
      </c>
      <c r="E4998" s="1">
        <v>999966</v>
      </c>
    </row>
    <row r="4999" spans="1:5">
      <c r="A4999">
        <v>99999</v>
      </c>
      <c r="B4999">
        <v>37.485771499999998</v>
      </c>
      <c r="C4999">
        <v>126.9895662</v>
      </c>
      <c r="D4999" t="s">
        <v>45</v>
      </c>
      <c r="E4999" s="1">
        <v>999966</v>
      </c>
    </row>
    <row r="5000" spans="1:5">
      <c r="A5000">
        <v>99999</v>
      </c>
      <c r="B5000">
        <v>37.563064199999999</v>
      </c>
      <c r="C5000">
        <v>127.02065709999999</v>
      </c>
      <c r="D5000" t="s">
        <v>45</v>
      </c>
      <c r="E5000" s="1">
        <v>999966</v>
      </c>
    </row>
    <row r="5001" spans="1:5">
      <c r="A5001">
        <v>99999</v>
      </c>
      <c r="B5001">
        <v>37.501829999999998</v>
      </c>
      <c r="C5001">
        <v>127.1433813</v>
      </c>
      <c r="D5001" t="s">
        <v>45</v>
      </c>
      <c r="E5001" s="1">
        <v>999966</v>
      </c>
    </row>
    <row r="5002" spans="1:5">
      <c r="A5002">
        <v>99999</v>
      </c>
      <c r="B5002">
        <v>37.563092500000003</v>
      </c>
      <c r="C5002">
        <v>127.02124860000001</v>
      </c>
      <c r="D5002" t="s">
        <v>45</v>
      </c>
      <c r="E5002" s="1">
        <v>999966</v>
      </c>
    </row>
    <row r="5003" spans="1:5">
      <c r="A5003">
        <v>99999</v>
      </c>
      <c r="B5003">
        <v>37.535958299999997</v>
      </c>
      <c r="C5003">
        <v>126.9656351</v>
      </c>
      <c r="D5003" t="s">
        <v>45</v>
      </c>
      <c r="E5003" s="1">
        <v>999966</v>
      </c>
    </row>
    <row r="5004" spans="1:5">
      <c r="A5004">
        <v>99999</v>
      </c>
      <c r="B5004">
        <v>37.526790499999997</v>
      </c>
      <c r="C5004">
        <v>127.003203</v>
      </c>
      <c r="D5004" t="s">
        <v>45</v>
      </c>
      <c r="E5004" s="1">
        <v>999966</v>
      </c>
    </row>
    <row r="5005" spans="1:5">
      <c r="A5005">
        <v>99999</v>
      </c>
      <c r="B5005">
        <v>37.586251099999998</v>
      </c>
      <c r="C5005">
        <v>127.04977959999999</v>
      </c>
      <c r="D5005" t="s">
        <v>45</v>
      </c>
      <c r="E5005" s="1">
        <v>999966</v>
      </c>
    </row>
    <row r="5006" spans="1:5">
      <c r="A5006">
        <v>99999</v>
      </c>
      <c r="B5006">
        <v>37.540087900000003</v>
      </c>
      <c r="C5006">
        <v>127.0810699</v>
      </c>
      <c r="D5006" t="s">
        <v>45</v>
      </c>
      <c r="E5006" s="1">
        <v>999966</v>
      </c>
    </row>
    <row r="5007" spans="1:5">
      <c r="A5007">
        <v>99999</v>
      </c>
      <c r="B5007">
        <v>37.577538699999998</v>
      </c>
      <c r="C5007">
        <v>126.954466</v>
      </c>
      <c r="D5007" t="s">
        <v>45</v>
      </c>
      <c r="E5007" s="1">
        <v>999966</v>
      </c>
    </row>
    <row r="5008" spans="1:5">
      <c r="A5008">
        <v>99999</v>
      </c>
      <c r="B5008">
        <v>37.543224799999997</v>
      </c>
      <c r="C5008">
        <v>126.8669869</v>
      </c>
      <c r="D5008" t="s">
        <v>45</v>
      </c>
      <c r="E5008" s="1">
        <v>999966</v>
      </c>
    </row>
    <row r="5009" spans="1:5">
      <c r="A5009">
        <v>99999</v>
      </c>
      <c r="B5009">
        <v>37.5443955</v>
      </c>
      <c r="C5009">
        <v>126.8879034</v>
      </c>
      <c r="D5009" t="s">
        <v>45</v>
      </c>
      <c r="E5009" s="1">
        <v>999966</v>
      </c>
    </row>
    <row r="5010" spans="1:5">
      <c r="A5010">
        <v>99999</v>
      </c>
      <c r="B5010">
        <v>37.549115100000002</v>
      </c>
      <c r="C5010">
        <v>126.9345265</v>
      </c>
      <c r="D5010" t="s">
        <v>45</v>
      </c>
      <c r="E5010" s="1">
        <v>999966</v>
      </c>
    </row>
    <row r="5011" spans="1:5">
      <c r="A5011">
        <v>99999</v>
      </c>
      <c r="B5011">
        <v>37.601426799999999</v>
      </c>
      <c r="C5011">
        <v>127.0762579</v>
      </c>
      <c r="D5011" t="s">
        <v>45</v>
      </c>
      <c r="E5011" s="1">
        <v>999966</v>
      </c>
    </row>
    <row r="5012" spans="1:5">
      <c r="A5012">
        <v>99999</v>
      </c>
      <c r="B5012">
        <v>37.555367400000002</v>
      </c>
      <c r="C5012">
        <v>126.95053540000001</v>
      </c>
      <c r="D5012" t="s">
        <v>45</v>
      </c>
      <c r="E5012" s="1">
        <v>999966</v>
      </c>
    </row>
    <row r="5013" spans="1:5">
      <c r="A5013">
        <v>99999</v>
      </c>
      <c r="B5013">
        <v>37.588925699999997</v>
      </c>
      <c r="C5013">
        <v>127.0597683</v>
      </c>
      <c r="D5013" t="s">
        <v>45</v>
      </c>
      <c r="E5013" s="1">
        <v>999966</v>
      </c>
    </row>
    <row r="5014" spans="1:5">
      <c r="A5014">
        <v>99999</v>
      </c>
      <c r="B5014">
        <v>37.501791799999999</v>
      </c>
      <c r="C5014">
        <v>126.9927023</v>
      </c>
      <c r="D5014" t="s">
        <v>45</v>
      </c>
      <c r="E5014" s="1">
        <v>999966</v>
      </c>
    </row>
    <row r="5015" spans="1:5">
      <c r="A5015">
        <v>99999</v>
      </c>
      <c r="B5015">
        <v>37.584168699999999</v>
      </c>
      <c r="C5015">
        <v>126.9520648</v>
      </c>
      <c r="D5015" t="s">
        <v>45</v>
      </c>
      <c r="E5015" s="1">
        <v>999966</v>
      </c>
    </row>
    <row r="5016" spans="1:5">
      <c r="A5016">
        <v>99999</v>
      </c>
      <c r="B5016">
        <v>37.638937200000001</v>
      </c>
      <c r="C5016">
        <v>127.0321513</v>
      </c>
      <c r="D5016" t="s">
        <v>45</v>
      </c>
      <c r="E5016" s="1">
        <v>999966</v>
      </c>
    </row>
    <row r="5017" spans="1:5">
      <c r="A5017">
        <v>99999</v>
      </c>
      <c r="B5017">
        <v>37.6011077</v>
      </c>
      <c r="C5017">
        <v>127.0614545</v>
      </c>
      <c r="D5017" t="s">
        <v>45</v>
      </c>
      <c r="E5017" s="1">
        <v>999966</v>
      </c>
    </row>
    <row r="5018" spans="1:5">
      <c r="A5018">
        <v>99999</v>
      </c>
      <c r="B5018">
        <v>37.593585900000001</v>
      </c>
      <c r="C5018">
        <v>127.0951757</v>
      </c>
      <c r="D5018" t="s">
        <v>45</v>
      </c>
      <c r="E5018" s="1">
        <v>999966</v>
      </c>
    </row>
    <row r="5019" spans="1:5">
      <c r="A5019">
        <v>99999</v>
      </c>
      <c r="B5019">
        <v>37.512300799999998</v>
      </c>
      <c r="C5019">
        <v>127.11911430000001</v>
      </c>
      <c r="D5019" t="s">
        <v>45</v>
      </c>
      <c r="E5019" s="1">
        <v>999966</v>
      </c>
    </row>
    <row r="5020" spans="1:5">
      <c r="A5020">
        <v>99999</v>
      </c>
      <c r="B5020">
        <v>37.610496699999999</v>
      </c>
      <c r="C5020">
        <v>127.09885920000001</v>
      </c>
      <c r="D5020" t="s">
        <v>45</v>
      </c>
      <c r="E5020" s="1">
        <v>999966</v>
      </c>
    </row>
    <row r="5021" spans="1:5">
      <c r="A5021">
        <v>99999</v>
      </c>
      <c r="B5021">
        <v>37.579163999999999</v>
      </c>
      <c r="C5021">
        <v>127.0676304</v>
      </c>
      <c r="D5021" t="s">
        <v>45</v>
      </c>
      <c r="E5021" s="1">
        <v>999966</v>
      </c>
    </row>
    <row r="5022" spans="1:5">
      <c r="A5022">
        <v>99999</v>
      </c>
      <c r="B5022">
        <v>37.483235800000003</v>
      </c>
      <c r="C5022">
        <v>127.0146257</v>
      </c>
      <c r="D5022" t="s">
        <v>45</v>
      </c>
      <c r="E5022" s="1">
        <v>999966</v>
      </c>
    </row>
    <row r="5023" spans="1:5">
      <c r="A5023">
        <v>99999</v>
      </c>
      <c r="B5023">
        <v>37.588275400000001</v>
      </c>
      <c r="C5023">
        <v>126.947087</v>
      </c>
      <c r="D5023" t="s">
        <v>45</v>
      </c>
      <c r="E5023" s="1">
        <v>999966</v>
      </c>
    </row>
    <row r="5024" spans="1:5">
      <c r="A5024">
        <v>99999</v>
      </c>
      <c r="B5024">
        <v>37.500428200000002</v>
      </c>
      <c r="C5024">
        <v>127.1208007</v>
      </c>
      <c r="D5024" t="s">
        <v>45</v>
      </c>
      <c r="E5024" s="1">
        <v>999966</v>
      </c>
    </row>
    <row r="5025" spans="1:5">
      <c r="A5025">
        <v>99999</v>
      </c>
      <c r="B5025">
        <v>37.487515000000002</v>
      </c>
      <c r="C5025">
        <v>127.1070473</v>
      </c>
      <c r="D5025" t="s">
        <v>45</v>
      </c>
      <c r="E5025" s="1">
        <v>999966</v>
      </c>
    </row>
    <row r="5026" spans="1:5">
      <c r="A5026">
        <v>99999</v>
      </c>
      <c r="B5026">
        <v>37.620535500000003</v>
      </c>
      <c r="C5026">
        <v>126.91409899999999</v>
      </c>
      <c r="D5026" t="s">
        <v>45</v>
      </c>
      <c r="E5026" s="1">
        <v>999966</v>
      </c>
    </row>
    <row r="5027" spans="1:5">
      <c r="A5027">
        <v>99999</v>
      </c>
      <c r="B5027">
        <v>37.545429400000003</v>
      </c>
      <c r="C5027">
        <v>127.1086774</v>
      </c>
      <c r="D5027" t="s">
        <v>45</v>
      </c>
      <c r="E5027" s="1">
        <v>999966</v>
      </c>
    </row>
    <row r="5028" spans="1:5">
      <c r="A5028">
        <v>99999</v>
      </c>
      <c r="B5028">
        <v>37.473829299999998</v>
      </c>
      <c r="C5028">
        <v>127.0457248</v>
      </c>
      <c r="D5028" t="s">
        <v>45</v>
      </c>
      <c r="E5028" s="1">
        <v>999966</v>
      </c>
    </row>
    <row r="5029" spans="1:5">
      <c r="A5029">
        <v>99999</v>
      </c>
      <c r="B5029">
        <v>37.611699100000003</v>
      </c>
      <c r="C5029">
        <v>127.0067236</v>
      </c>
      <c r="D5029" t="s">
        <v>45</v>
      </c>
      <c r="E5029" s="1">
        <v>999966</v>
      </c>
    </row>
    <row r="5030" spans="1:5">
      <c r="A5030">
        <v>99999</v>
      </c>
      <c r="B5030">
        <v>37.5670796</v>
      </c>
      <c r="C5030">
        <v>127.03239960000001</v>
      </c>
      <c r="D5030" t="s">
        <v>45</v>
      </c>
      <c r="E5030" s="1">
        <v>999966</v>
      </c>
    </row>
    <row r="5031" spans="1:5">
      <c r="A5031">
        <v>99999</v>
      </c>
      <c r="B5031">
        <v>37.565166900000001</v>
      </c>
      <c r="C5031">
        <v>127.0436294</v>
      </c>
      <c r="D5031" t="s">
        <v>45</v>
      </c>
      <c r="E5031" s="1">
        <v>999966</v>
      </c>
    </row>
    <row r="5032" spans="1:5">
      <c r="A5032">
        <v>99999</v>
      </c>
      <c r="B5032">
        <v>37.5082612</v>
      </c>
      <c r="C5032">
        <v>126.86679030000001</v>
      </c>
      <c r="D5032" t="s">
        <v>45</v>
      </c>
      <c r="E5032" s="1">
        <v>999966</v>
      </c>
    </row>
    <row r="5033" spans="1:5">
      <c r="A5033">
        <v>99999</v>
      </c>
      <c r="B5033">
        <v>37.553372899999999</v>
      </c>
      <c r="C5033">
        <v>126.8250401</v>
      </c>
      <c r="D5033" t="s">
        <v>45</v>
      </c>
      <c r="E5033" s="1">
        <v>999966</v>
      </c>
    </row>
    <row r="5034" spans="1:5">
      <c r="A5034">
        <v>99999</v>
      </c>
      <c r="B5034">
        <v>37.644340700000001</v>
      </c>
      <c r="C5034">
        <v>127.07336119999999</v>
      </c>
      <c r="D5034" t="s">
        <v>45</v>
      </c>
      <c r="E5034" s="1">
        <v>999966</v>
      </c>
    </row>
    <row r="5035" spans="1:5">
      <c r="A5035">
        <v>99999</v>
      </c>
      <c r="B5035">
        <v>37.492577900000001</v>
      </c>
      <c r="C5035">
        <v>127.09090550000001</v>
      </c>
      <c r="D5035" t="s">
        <v>45</v>
      </c>
      <c r="E5035" s="1">
        <v>999966</v>
      </c>
    </row>
    <row r="5036" spans="1:5">
      <c r="A5036">
        <v>99999</v>
      </c>
      <c r="B5036">
        <v>37.544737900000001</v>
      </c>
      <c r="C5036">
        <v>126.9557575</v>
      </c>
      <c r="D5036" t="s">
        <v>45</v>
      </c>
      <c r="E5036" s="1">
        <v>999966</v>
      </c>
    </row>
    <row r="5037" spans="1:5">
      <c r="A5037">
        <v>99999</v>
      </c>
      <c r="B5037">
        <v>37.5567511</v>
      </c>
      <c r="C5037">
        <v>126.9003946</v>
      </c>
      <c r="D5037" t="s">
        <v>45</v>
      </c>
      <c r="E5037" s="1">
        <v>999966</v>
      </c>
    </row>
    <row r="5038" spans="1:5">
      <c r="A5038">
        <v>99999</v>
      </c>
      <c r="B5038">
        <v>37.5180711</v>
      </c>
      <c r="C5038">
        <v>126.9894764</v>
      </c>
      <c r="D5038" t="s">
        <v>45</v>
      </c>
      <c r="E5038" s="1">
        <v>999966</v>
      </c>
    </row>
    <row r="5039" spans="1:5">
      <c r="A5039">
        <v>99999</v>
      </c>
      <c r="B5039">
        <v>37.625465800000001</v>
      </c>
      <c r="C5039">
        <v>127.0763663</v>
      </c>
      <c r="D5039" t="s">
        <v>45</v>
      </c>
      <c r="E5039" s="1">
        <v>999966</v>
      </c>
    </row>
    <row r="5040" spans="1:5">
      <c r="A5040">
        <v>99999</v>
      </c>
      <c r="B5040">
        <v>37.639350499999999</v>
      </c>
      <c r="C5040">
        <v>127.033012</v>
      </c>
      <c r="D5040" t="s">
        <v>45</v>
      </c>
      <c r="E5040" s="1">
        <v>999966</v>
      </c>
    </row>
    <row r="5041" spans="1:5">
      <c r="A5041">
        <v>99999</v>
      </c>
      <c r="B5041">
        <v>37.622008800000003</v>
      </c>
      <c r="C5041">
        <v>127.0888188</v>
      </c>
      <c r="D5041" t="s">
        <v>45</v>
      </c>
      <c r="E5041" s="1">
        <v>999966</v>
      </c>
    </row>
    <row r="5042" spans="1:5">
      <c r="A5042">
        <v>99999</v>
      </c>
      <c r="B5042">
        <v>37.558435699999997</v>
      </c>
      <c r="C5042">
        <v>126.9617113</v>
      </c>
      <c r="D5042" t="s">
        <v>45</v>
      </c>
      <c r="E5042" s="1">
        <v>999966</v>
      </c>
    </row>
    <row r="5043" spans="1:5">
      <c r="A5043">
        <v>99999</v>
      </c>
      <c r="B5043">
        <v>37.531732400000003</v>
      </c>
      <c r="C5043">
        <v>126.9991318</v>
      </c>
      <c r="D5043" t="s">
        <v>45</v>
      </c>
      <c r="E5043" s="1">
        <v>999966</v>
      </c>
    </row>
    <row r="5044" spans="1:5">
      <c r="A5044">
        <v>99999</v>
      </c>
      <c r="B5044">
        <v>37.592700200000003</v>
      </c>
      <c r="C5044">
        <v>127.0963483</v>
      </c>
      <c r="D5044" t="s">
        <v>45</v>
      </c>
      <c r="E5044" s="1">
        <v>999966</v>
      </c>
    </row>
    <row r="5045" spans="1:5">
      <c r="A5045">
        <v>99999</v>
      </c>
      <c r="B5045">
        <v>37.602778899999997</v>
      </c>
      <c r="C5045">
        <v>126.9244188</v>
      </c>
      <c r="D5045" t="s">
        <v>45</v>
      </c>
      <c r="E5045" s="1">
        <v>999966</v>
      </c>
    </row>
    <row r="5046" spans="1:5">
      <c r="A5046">
        <v>99999</v>
      </c>
      <c r="B5046">
        <v>37.484129099999997</v>
      </c>
      <c r="C5046">
        <v>126.9835389</v>
      </c>
      <c r="D5046" t="s">
        <v>45</v>
      </c>
      <c r="E5046" s="1">
        <v>999966</v>
      </c>
    </row>
    <row r="5047" spans="1:5">
      <c r="A5047">
        <v>99999</v>
      </c>
      <c r="B5047">
        <v>37.600144299999997</v>
      </c>
      <c r="C5047">
        <v>127.0370099</v>
      </c>
      <c r="D5047" t="s">
        <v>45</v>
      </c>
      <c r="E5047" s="1">
        <v>999966</v>
      </c>
    </row>
    <row r="5048" spans="1:5">
      <c r="A5048">
        <v>99999</v>
      </c>
      <c r="B5048">
        <v>37.5529601</v>
      </c>
      <c r="C5048">
        <v>126.96734720000001</v>
      </c>
      <c r="D5048" t="s">
        <v>45</v>
      </c>
      <c r="E5048" s="1">
        <v>999966</v>
      </c>
    </row>
    <row r="5049" spans="1:5">
      <c r="A5049">
        <v>99999</v>
      </c>
      <c r="B5049">
        <v>37.511113899999998</v>
      </c>
      <c r="C5049">
        <v>126.8424617</v>
      </c>
      <c r="D5049" t="s">
        <v>45</v>
      </c>
      <c r="E5049" s="1">
        <v>999966</v>
      </c>
    </row>
    <row r="5050" spans="1:5">
      <c r="A5050">
        <v>99999</v>
      </c>
      <c r="B5050">
        <v>37.5089732</v>
      </c>
      <c r="C5050">
        <v>126.963526</v>
      </c>
      <c r="D5050" t="s">
        <v>45</v>
      </c>
      <c r="E5050" s="1">
        <v>999966</v>
      </c>
    </row>
    <row r="5051" spans="1:5">
      <c r="A5051">
        <v>99999</v>
      </c>
      <c r="B5051">
        <v>37.531950399999999</v>
      </c>
      <c r="C5051">
        <v>126.8701957</v>
      </c>
      <c r="D5051" t="s">
        <v>45</v>
      </c>
      <c r="E5051" s="1">
        <v>999966</v>
      </c>
    </row>
    <row r="5052" spans="1:5">
      <c r="A5052">
        <v>99999</v>
      </c>
      <c r="B5052">
        <v>37.597134199999999</v>
      </c>
      <c r="C5052">
        <v>126.94536119999999</v>
      </c>
      <c r="D5052" t="s">
        <v>45</v>
      </c>
      <c r="E5052" s="1">
        <v>999966</v>
      </c>
    </row>
    <row r="5053" spans="1:5">
      <c r="A5053">
        <v>99999</v>
      </c>
      <c r="B5053">
        <v>37.604524300000001</v>
      </c>
      <c r="C5053">
        <v>127.0647946</v>
      </c>
      <c r="D5053" t="s">
        <v>45</v>
      </c>
      <c r="E5053" s="1">
        <v>999966</v>
      </c>
    </row>
    <row r="5054" spans="1:5">
      <c r="A5054">
        <v>99999</v>
      </c>
      <c r="B5054">
        <v>37.494501300000003</v>
      </c>
      <c r="C5054">
        <v>127.0755123</v>
      </c>
      <c r="D5054" t="s">
        <v>45</v>
      </c>
      <c r="E5054" s="1">
        <v>999966</v>
      </c>
    </row>
    <row r="5055" spans="1:5">
      <c r="A5055">
        <v>99999</v>
      </c>
      <c r="B5055">
        <v>37.460242299999997</v>
      </c>
      <c r="C5055">
        <v>126.91986660000001</v>
      </c>
      <c r="D5055" t="s">
        <v>45</v>
      </c>
      <c r="E5055" s="1">
        <v>999966</v>
      </c>
    </row>
    <row r="5056" spans="1:5">
      <c r="A5056">
        <v>99999</v>
      </c>
      <c r="B5056">
        <v>37.595706300000003</v>
      </c>
      <c r="C5056">
        <v>127.072979</v>
      </c>
      <c r="D5056" t="s">
        <v>45</v>
      </c>
      <c r="E5056" s="1">
        <v>999966</v>
      </c>
    </row>
    <row r="5057" spans="1:5">
      <c r="A5057">
        <v>99999</v>
      </c>
      <c r="B5057">
        <v>37.448700899999999</v>
      </c>
      <c r="C5057">
        <v>126.9107368</v>
      </c>
      <c r="D5057" t="s">
        <v>45</v>
      </c>
      <c r="E5057" s="1">
        <v>999966</v>
      </c>
    </row>
    <row r="5058" spans="1:5">
      <c r="A5058">
        <v>99999</v>
      </c>
      <c r="B5058">
        <v>37.490624599999997</v>
      </c>
      <c r="C5058">
        <v>127.0830816</v>
      </c>
      <c r="D5058" t="s">
        <v>45</v>
      </c>
      <c r="E5058" s="1">
        <v>999966</v>
      </c>
    </row>
    <row r="5059" spans="1:5">
      <c r="A5059">
        <v>99999</v>
      </c>
      <c r="B5059">
        <v>37.493724</v>
      </c>
      <c r="C5059">
        <v>126.8373771</v>
      </c>
      <c r="D5059" t="s">
        <v>45</v>
      </c>
      <c r="E5059" s="1">
        <v>999966</v>
      </c>
    </row>
    <row r="5060" spans="1:5">
      <c r="A5060">
        <v>99999</v>
      </c>
      <c r="B5060">
        <v>37.559092900000003</v>
      </c>
      <c r="C5060">
        <v>127.0397019</v>
      </c>
      <c r="D5060" t="s">
        <v>45</v>
      </c>
      <c r="E5060" s="1">
        <v>999966</v>
      </c>
    </row>
    <row r="5061" spans="1:5">
      <c r="A5061">
        <v>99999</v>
      </c>
      <c r="B5061">
        <v>37.502283800000001</v>
      </c>
      <c r="C5061">
        <v>126.915284</v>
      </c>
      <c r="D5061" t="s">
        <v>45</v>
      </c>
      <c r="E5061" s="1">
        <v>999966</v>
      </c>
    </row>
    <row r="5062" spans="1:5">
      <c r="A5062">
        <v>99999</v>
      </c>
      <c r="B5062">
        <v>37.637664299999997</v>
      </c>
      <c r="C5062">
        <v>127.07666140000001</v>
      </c>
      <c r="D5062" t="s">
        <v>45</v>
      </c>
      <c r="E5062" s="1">
        <v>999966</v>
      </c>
    </row>
    <row r="5063" spans="1:5">
      <c r="A5063">
        <v>99999</v>
      </c>
      <c r="B5063">
        <v>37.537508099999997</v>
      </c>
      <c r="C5063">
        <v>126.9998181</v>
      </c>
      <c r="D5063" t="s">
        <v>45</v>
      </c>
      <c r="E5063" s="1">
        <v>999966</v>
      </c>
    </row>
    <row r="5064" spans="1:5">
      <c r="A5064">
        <v>99999</v>
      </c>
      <c r="B5064">
        <v>37.567360800000003</v>
      </c>
      <c r="C5064">
        <v>126.9299594</v>
      </c>
      <c r="D5064" t="s">
        <v>45</v>
      </c>
      <c r="E5064" s="1">
        <v>999966</v>
      </c>
    </row>
    <row r="5065" spans="1:5">
      <c r="A5065">
        <v>99999</v>
      </c>
      <c r="B5065">
        <v>37.561556400000001</v>
      </c>
      <c r="C5065">
        <v>126.9140798</v>
      </c>
      <c r="D5065" t="s">
        <v>45</v>
      </c>
      <c r="E5065" s="1">
        <v>999966</v>
      </c>
    </row>
    <row r="5066" spans="1:5">
      <c r="A5066">
        <v>99999</v>
      </c>
      <c r="B5066">
        <v>37.564898800000002</v>
      </c>
      <c r="C5066">
        <v>127.0329553</v>
      </c>
      <c r="D5066" t="s">
        <v>45</v>
      </c>
      <c r="E5066" s="1">
        <v>999966</v>
      </c>
    </row>
    <row r="5067" spans="1:5">
      <c r="A5067">
        <v>99999</v>
      </c>
      <c r="B5067">
        <v>37.658799199999997</v>
      </c>
      <c r="C5067">
        <v>127.0736605</v>
      </c>
      <c r="D5067" t="s">
        <v>45</v>
      </c>
      <c r="E5067" s="1">
        <v>999966</v>
      </c>
    </row>
    <row r="5068" spans="1:5">
      <c r="A5068">
        <v>99999</v>
      </c>
      <c r="B5068">
        <v>37.602514200000002</v>
      </c>
      <c r="C5068">
        <v>127.07596770000001</v>
      </c>
      <c r="D5068" t="s">
        <v>45</v>
      </c>
      <c r="E5068" s="1">
        <v>999966</v>
      </c>
    </row>
    <row r="5069" spans="1:5">
      <c r="A5069">
        <v>99999</v>
      </c>
      <c r="B5069">
        <v>37.681001600000002</v>
      </c>
      <c r="C5069">
        <v>127.0502334</v>
      </c>
      <c r="D5069" t="s">
        <v>45</v>
      </c>
      <c r="E5069" s="1">
        <v>999966</v>
      </c>
    </row>
    <row r="5070" spans="1:5">
      <c r="A5070">
        <v>99999</v>
      </c>
      <c r="B5070">
        <v>37.515427299999999</v>
      </c>
      <c r="C5070">
        <v>126.9422193</v>
      </c>
      <c r="D5070" t="s">
        <v>45</v>
      </c>
      <c r="E5070" s="1">
        <v>999966</v>
      </c>
    </row>
    <row r="5071" spans="1:5">
      <c r="A5071">
        <v>99999</v>
      </c>
      <c r="B5071">
        <v>37.557631499999999</v>
      </c>
      <c r="C5071">
        <v>127.0716</v>
      </c>
      <c r="D5071" t="s">
        <v>45</v>
      </c>
      <c r="E5071" s="1">
        <v>999966</v>
      </c>
    </row>
    <row r="5072" spans="1:5">
      <c r="A5072">
        <v>99999</v>
      </c>
      <c r="B5072">
        <v>37.563788099999996</v>
      </c>
      <c r="C5072">
        <v>126.90758049999999</v>
      </c>
      <c r="D5072" t="s">
        <v>45</v>
      </c>
      <c r="E5072" s="1">
        <v>999966</v>
      </c>
    </row>
    <row r="5073" spans="1:5">
      <c r="A5073">
        <v>99999</v>
      </c>
      <c r="B5073">
        <v>37.511104899999999</v>
      </c>
      <c r="C5073">
        <v>126.9055066</v>
      </c>
      <c r="D5073" t="s">
        <v>45</v>
      </c>
      <c r="E5073" s="1">
        <v>999966</v>
      </c>
    </row>
    <row r="5074" spans="1:5">
      <c r="A5074">
        <v>99999</v>
      </c>
      <c r="B5074">
        <v>37.495243899999998</v>
      </c>
      <c r="C5074">
        <v>126.9785134</v>
      </c>
      <c r="D5074" t="s">
        <v>45</v>
      </c>
      <c r="E5074" s="1">
        <v>999966</v>
      </c>
    </row>
    <row r="5075" spans="1:5">
      <c r="A5075">
        <v>99999</v>
      </c>
      <c r="B5075">
        <v>37.537917499999999</v>
      </c>
      <c r="C5075">
        <v>126.8240236</v>
      </c>
      <c r="D5075" t="s">
        <v>45</v>
      </c>
      <c r="E5075" s="1">
        <v>999966</v>
      </c>
    </row>
    <row r="5076" spans="1:5">
      <c r="A5076">
        <v>99999</v>
      </c>
      <c r="B5076">
        <v>37.545175100000002</v>
      </c>
      <c r="C5076">
        <v>126.82943469999999</v>
      </c>
      <c r="D5076" t="s">
        <v>45</v>
      </c>
      <c r="E5076" s="1">
        <v>999966</v>
      </c>
    </row>
    <row r="5077" spans="1:5">
      <c r="A5077">
        <v>99999</v>
      </c>
      <c r="B5077">
        <v>37.663518600000003</v>
      </c>
      <c r="C5077">
        <v>127.0369402</v>
      </c>
      <c r="D5077" t="s">
        <v>45</v>
      </c>
      <c r="E5077" s="1">
        <v>999966</v>
      </c>
    </row>
    <row r="5078" spans="1:5">
      <c r="A5078">
        <v>99999</v>
      </c>
      <c r="B5078">
        <v>37.580023599999997</v>
      </c>
      <c r="C5078">
        <v>126.9230156</v>
      </c>
      <c r="D5078" t="s">
        <v>45</v>
      </c>
      <c r="E5078" s="1">
        <v>999966</v>
      </c>
    </row>
    <row r="5079" spans="1:5">
      <c r="A5079">
        <v>99999</v>
      </c>
      <c r="B5079">
        <v>37.620208499999997</v>
      </c>
      <c r="C5079">
        <v>127.0622254</v>
      </c>
      <c r="D5079" t="s">
        <v>45</v>
      </c>
      <c r="E5079" s="1">
        <v>999966</v>
      </c>
    </row>
    <row r="5080" spans="1:5">
      <c r="A5080">
        <v>99999</v>
      </c>
      <c r="B5080">
        <v>37.648814299999998</v>
      </c>
      <c r="C5080">
        <v>127.0800871</v>
      </c>
      <c r="D5080" t="s">
        <v>45</v>
      </c>
      <c r="E5080" s="1">
        <v>999966</v>
      </c>
    </row>
    <row r="5081" spans="1:5">
      <c r="A5081">
        <v>99999</v>
      </c>
      <c r="B5081">
        <v>37.533255400000002</v>
      </c>
      <c r="C5081">
        <v>127.0783591</v>
      </c>
      <c r="D5081" t="s">
        <v>45</v>
      </c>
      <c r="E5081" s="1">
        <v>999966</v>
      </c>
    </row>
    <row r="5082" spans="1:5">
      <c r="A5082">
        <v>99999</v>
      </c>
      <c r="B5082">
        <v>37.509229900000001</v>
      </c>
      <c r="C5082">
        <v>126.9072322</v>
      </c>
      <c r="D5082" t="s">
        <v>45</v>
      </c>
      <c r="E5082" s="1">
        <v>999966</v>
      </c>
    </row>
    <row r="5083" spans="1:5">
      <c r="A5083">
        <v>99999</v>
      </c>
      <c r="B5083">
        <v>37.588793500000001</v>
      </c>
      <c r="C5083">
        <v>127.0291086</v>
      </c>
      <c r="D5083" t="s">
        <v>45</v>
      </c>
      <c r="E5083" s="1">
        <v>999966</v>
      </c>
    </row>
    <row r="5084" spans="1:5">
      <c r="A5084">
        <v>99999</v>
      </c>
      <c r="B5084">
        <v>37.513736000000002</v>
      </c>
      <c r="C5084">
        <v>126.9177323</v>
      </c>
      <c r="D5084" t="s">
        <v>45</v>
      </c>
      <c r="E5084" s="1">
        <v>999966</v>
      </c>
    </row>
    <row r="5085" spans="1:5">
      <c r="A5085">
        <v>99999</v>
      </c>
      <c r="B5085">
        <v>37.561405999999998</v>
      </c>
      <c r="C5085">
        <v>127.0691758</v>
      </c>
      <c r="D5085" t="s">
        <v>45</v>
      </c>
      <c r="E5085" s="1">
        <v>999966</v>
      </c>
    </row>
    <row r="5086" spans="1:5">
      <c r="A5086">
        <v>99999</v>
      </c>
      <c r="B5086">
        <v>37.554316</v>
      </c>
      <c r="C5086">
        <v>126.93836469999999</v>
      </c>
      <c r="D5086" t="s">
        <v>45</v>
      </c>
      <c r="E5086" s="1">
        <v>999966</v>
      </c>
    </row>
    <row r="5087" spans="1:5">
      <c r="A5087">
        <v>99999</v>
      </c>
      <c r="B5087">
        <v>37.676773400000002</v>
      </c>
      <c r="C5087">
        <v>127.04740649999999</v>
      </c>
      <c r="D5087" t="s">
        <v>45</v>
      </c>
      <c r="E5087" s="1">
        <v>999966</v>
      </c>
    </row>
    <row r="5088" spans="1:5">
      <c r="A5088">
        <v>99999</v>
      </c>
      <c r="B5088">
        <v>37.564342099999998</v>
      </c>
      <c r="C5088">
        <v>127.0170286</v>
      </c>
      <c r="D5088" t="s">
        <v>45</v>
      </c>
      <c r="E5088" s="1">
        <v>999966</v>
      </c>
    </row>
    <row r="5089" spans="1:5">
      <c r="A5089">
        <v>99999</v>
      </c>
      <c r="B5089">
        <v>37.546946499999997</v>
      </c>
      <c r="C5089">
        <v>127.0104443</v>
      </c>
      <c r="D5089" t="s">
        <v>45</v>
      </c>
      <c r="E5089" s="1">
        <v>999966</v>
      </c>
    </row>
    <row r="5090" spans="1:5">
      <c r="A5090">
        <v>99999</v>
      </c>
      <c r="B5090">
        <v>37.568062699999999</v>
      </c>
      <c r="C5090">
        <v>127.0444833</v>
      </c>
      <c r="D5090" t="s">
        <v>45</v>
      </c>
      <c r="E5090" s="1">
        <v>999966</v>
      </c>
    </row>
    <row r="5091" spans="1:5">
      <c r="A5091">
        <v>99999</v>
      </c>
      <c r="B5091">
        <v>37.650061000000001</v>
      </c>
      <c r="C5091">
        <v>127.0340166</v>
      </c>
      <c r="D5091" t="s">
        <v>45</v>
      </c>
      <c r="E5091" s="1">
        <v>999966</v>
      </c>
    </row>
    <row r="5092" spans="1:5">
      <c r="A5092">
        <v>99999</v>
      </c>
      <c r="B5092">
        <v>37.5769308</v>
      </c>
      <c r="C5092">
        <v>126.9188786</v>
      </c>
      <c r="D5092" t="s">
        <v>45</v>
      </c>
      <c r="E5092" s="1">
        <v>999966</v>
      </c>
    </row>
    <row r="5093" spans="1:5">
      <c r="A5093">
        <v>99999</v>
      </c>
      <c r="B5093">
        <v>37.550128299999997</v>
      </c>
      <c r="C5093">
        <v>126.9727432</v>
      </c>
      <c r="D5093" t="s">
        <v>45</v>
      </c>
      <c r="E5093" s="1">
        <v>999966</v>
      </c>
    </row>
    <row r="5094" spans="1:5">
      <c r="A5094">
        <v>99999</v>
      </c>
      <c r="B5094">
        <v>37.534905000000002</v>
      </c>
      <c r="C5094">
        <v>127.00960910000001</v>
      </c>
      <c r="D5094" t="s">
        <v>45</v>
      </c>
      <c r="E5094" s="1">
        <v>999966</v>
      </c>
    </row>
    <row r="5095" spans="1:5">
      <c r="A5095">
        <v>99999</v>
      </c>
      <c r="B5095">
        <v>37.562067499999998</v>
      </c>
      <c r="C5095">
        <v>127.0641406</v>
      </c>
      <c r="D5095" t="s">
        <v>45</v>
      </c>
      <c r="E5095" s="1">
        <v>999966</v>
      </c>
    </row>
    <row r="5096" spans="1:5">
      <c r="A5096">
        <v>99999</v>
      </c>
      <c r="B5096">
        <v>37.571347600000003</v>
      </c>
      <c r="C5096">
        <v>127.04752190000001</v>
      </c>
      <c r="D5096" t="s">
        <v>45</v>
      </c>
      <c r="E5096" s="1">
        <v>999966</v>
      </c>
    </row>
    <row r="5097" spans="1:5">
      <c r="A5097">
        <v>99999</v>
      </c>
      <c r="B5097">
        <v>37.559046799999997</v>
      </c>
      <c r="C5097">
        <v>127.0723419</v>
      </c>
      <c r="D5097" t="s">
        <v>45</v>
      </c>
      <c r="E5097" s="1">
        <v>999966</v>
      </c>
    </row>
    <row r="5098" spans="1:5">
      <c r="A5098">
        <v>99999</v>
      </c>
      <c r="B5098">
        <v>37.559636900000001</v>
      </c>
      <c r="C5098">
        <v>127.0588544</v>
      </c>
      <c r="D5098" t="s">
        <v>45</v>
      </c>
      <c r="E5098" s="1">
        <v>999966</v>
      </c>
    </row>
    <row r="5099" spans="1:5">
      <c r="A5099">
        <v>99999</v>
      </c>
      <c r="B5099">
        <v>37.495531800000002</v>
      </c>
      <c r="C5099">
        <v>127.14114290000001</v>
      </c>
      <c r="D5099" t="s">
        <v>45</v>
      </c>
      <c r="E5099" s="1">
        <v>999966</v>
      </c>
    </row>
    <row r="5100" spans="1:5">
      <c r="A5100">
        <v>99999</v>
      </c>
      <c r="B5100">
        <v>37.549986199999999</v>
      </c>
      <c r="C5100">
        <v>127.14595490000001</v>
      </c>
      <c r="D5100" t="s">
        <v>45</v>
      </c>
      <c r="E5100" s="1">
        <v>999966</v>
      </c>
    </row>
    <row r="5101" spans="1:5">
      <c r="A5101">
        <v>99999</v>
      </c>
      <c r="B5101">
        <v>37.560090000000002</v>
      </c>
      <c r="C5101">
        <v>127.0183274</v>
      </c>
      <c r="D5101" t="s">
        <v>45</v>
      </c>
      <c r="E5101" s="1">
        <v>999966</v>
      </c>
    </row>
    <row r="5102" spans="1:5">
      <c r="A5102">
        <v>99999</v>
      </c>
      <c r="B5102">
        <v>37.539299</v>
      </c>
      <c r="C5102">
        <v>127.06860229999999</v>
      </c>
      <c r="D5102" t="s">
        <v>45</v>
      </c>
      <c r="E5102" s="1">
        <v>999966</v>
      </c>
    </row>
    <row r="5103" spans="1:5">
      <c r="A5103">
        <v>99999</v>
      </c>
      <c r="B5103">
        <v>37.487354400000001</v>
      </c>
      <c r="C5103">
        <v>126.85793270000001</v>
      </c>
      <c r="D5103" t="s">
        <v>45</v>
      </c>
      <c r="E5103" s="1">
        <v>999966</v>
      </c>
    </row>
    <row r="5104" spans="1:5">
      <c r="A5104">
        <v>99999</v>
      </c>
      <c r="B5104">
        <v>37.616186999999996</v>
      </c>
      <c r="C5104">
        <v>127.10848900000001</v>
      </c>
      <c r="D5104" t="s">
        <v>45</v>
      </c>
      <c r="E5104" s="1">
        <v>999966</v>
      </c>
    </row>
    <row r="5105" spans="1:5">
      <c r="A5105">
        <v>99999</v>
      </c>
      <c r="B5105">
        <v>37.573308599999997</v>
      </c>
      <c r="C5105">
        <v>127.02543780000001</v>
      </c>
      <c r="D5105" t="s">
        <v>45</v>
      </c>
      <c r="E5105" s="1">
        <v>999966</v>
      </c>
    </row>
    <row r="5106" spans="1:5">
      <c r="A5106">
        <v>99999</v>
      </c>
      <c r="B5106">
        <v>37.589010000000002</v>
      </c>
      <c r="C5106">
        <v>127.0554145</v>
      </c>
      <c r="D5106" t="s">
        <v>45</v>
      </c>
      <c r="E5106" s="1">
        <v>999966</v>
      </c>
    </row>
    <row r="5107" spans="1:5">
      <c r="A5107">
        <v>99999</v>
      </c>
      <c r="B5107">
        <v>37.534087</v>
      </c>
      <c r="C5107">
        <v>126.90436130000001</v>
      </c>
      <c r="D5107" t="s">
        <v>45</v>
      </c>
      <c r="E5107" s="1">
        <v>999966</v>
      </c>
    </row>
    <row r="5108" spans="1:5">
      <c r="A5108">
        <v>99999</v>
      </c>
      <c r="B5108">
        <v>37.625245200000002</v>
      </c>
      <c r="C5108">
        <v>127.02359680000001</v>
      </c>
      <c r="D5108" t="s">
        <v>45</v>
      </c>
      <c r="E5108" s="1">
        <v>999966</v>
      </c>
    </row>
    <row r="5109" spans="1:5">
      <c r="A5109">
        <v>99999</v>
      </c>
      <c r="B5109">
        <v>37.504696000000003</v>
      </c>
      <c r="C5109">
        <v>127.0598729</v>
      </c>
      <c r="D5109" t="s">
        <v>45</v>
      </c>
      <c r="E5109" s="1">
        <v>999966</v>
      </c>
    </row>
    <row r="5110" spans="1:5">
      <c r="A5110">
        <v>99999</v>
      </c>
      <c r="B5110">
        <v>37.5586828</v>
      </c>
      <c r="C5110">
        <v>127.041286</v>
      </c>
      <c r="D5110" t="s">
        <v>45</v>
      </c>
      <c r="E5110" s="1">
        <v>999966</v>
      </c>
    </row>
    <row r="5111" spans="1:5">
      <c r="A5111">
        <v>99999</v>
      </c>
      <c r="B5111">
        <v>37.574514800000003</v>
      </c>
      <c r="C5111">
        <v>127.0543679</v>
      </c>
      <c r="D5111" t="s">
        <v>45</v>
      </c>
      <c r="E5111" s="1">
        <v>999966</v>
      </c>
    </row>
    <row r="5112" spans="1:5">
      <c r="A5112">
        <v>99999</v>
      </c>
      <c r="B5112">
        <v>37.523119700000002</v>
      </c>
      <c r="C5112">
        <v>126.83334259999999</v>
      </c>
      <c r="D5112" t="s">
        <v>45</v>
      </c>
      <c r="E5112" s="1">
        <v>999966</v>
      </c>
    </row>
    <row r="5113" spans="1:5">
      <c r="A5113">
        <v>99999</v>
      </c>
      <c r="B5113">
        <v>37.676986499999998</v>
      </c>
      <c r="C5113">
        <v>127.0575305</v>
      </c>
      <c r="D5113" t="s">
        <v>45</v>
      </c>
      <c r="E5113" s="1">
        <v>999966</v>
      </c>
    </row>
    <row r="5114" spans="1:5">
      <c r="A5114">
        <v>99999</v>
      </c>
      <c r="B5114">
        <v>37.546020800000001</v>
      </c>
      <c r="C5114">
        <v>126.9576587</v>
      </c>
      <c r="D5114" t="s">
        <v>45</v>
      </c>
      <c r="E5114" s="1">
        <v>999966</v>
      </c>
    </row>
    <row r="5115" spans="1:5">
      <c r="A5115">
        <v>99999</v>
      </c>
      <c r="B5115">
        <v>37.542128599999998</v>
      </c>
      <c r="C5115">
        <v>126.9351757</v>
      </c>
      <c r="D5115" t="s">
        <v>45</v>
      </c>
      <c r="E5115" s="1">
        <v>999966</v>
      </c>
    </row>
    <row r="5116" spans="1:5">
      <c r="A5116">
        <v>99999</v>
      </c>
      <c r="B5116">
        <v>37.609745500000002</v>
      </c>
      <c r="C5116">
        <v>126.9351755</v>
      </c>
      <c r="D5116" t="s">
        <v>45</v>
      </c>
      <c r="E5116" s="1">
        <v>999966</v>
      </c>
    </row>
    <row r="5117" spans="1:5">
      <c r="A5117">
        <v>99999</v>
      </c>
      <c r="B5117">
        <v>37.594724300000003</v>
      </c>
      <c r="C5117">
        <v>127.0840834</v>
      </c>
      <c r="D5117" t="s">
        <v>45</v>
      </c>
      <c r="E5117" s="1">
        <v>999966</v>
      </c>
    </row>
    <row r="5118" spans="1:5">
      <c r="A5118">
        <v>99999</v>
      </c>
      <c r="B5118">
        <v>37.612918700000002</v>
      </c>
      <c r="C5118">
        <v>126.93351079999999</v>
      </c>
      <c r="D5118" t="s">
        <v>45</v>
      </c>
      <c r="E5118" s="1">
        <v>999966</v>
      </c>
    </row>
    <row r="5119" spans="1:5">
      <c r="A5119">
        <v>99999</v>
      </c>
      <c r="B5119">
        <v>37.553549699999998</v>
      </c>
      <c r="C5119">
        <v>126.9005267</v>
      </c>
      <c r="D5119" t="s">
        <v>45</v>
      </c>
      <c r="E5119" s="1">
        <v>999966</v>
      </c>
    </row>
    <row r="5120" spans="1:5">
      <c r="A5120">
        <v>99999</v>
      </c>
      <c r="B5120">
        <v>37.548757500000001</v>
      </c>
      <c r="C5120">
        <v>126.9080888</v>
      </c>
      <c r="D5120" t="s">
        <v>45</v>
      </c>
      <c r="E5120" s="1">
        <v>999966</v>
      </c>
    </row>
    <row r="5121" spans="1:5">
      <c r="A5121">
        <v>99999</v>
      </c>
      <c r="B5121">
        <v>37.4970663</v>
      </c>
      <c r="C5121">
        <v>126.9682541</v>
      </c>
      <c r="D5121" t="s">
        <v>45</v>
      </c>
      <c r="E5121" s="1">
        <v>999966</v>
      </c>
    </row>
    <row r="5122" spans="1:5">
      <c r="A5122">
        <v>99999</v>
      </c>
      <c r="B5122">
        <v>37.584377500000002</v>
      </c>
      <c r="C5122">
        <v>126.8830406</v>
      </c>
      <c r="D5122" t="s">
        <v>45</v>
      </c>
      <c r="E5122" s="1">
        <v>999966</v>
      </c>
    </row>
    <row r="5123" spans="1:5">
      <c r="A5123">
        <v>99999</v>
      </c>
      <c r="B5123">
        <v>37.533248299999997</v>
      </c>
      <c r="C5123">
        <v>126.8268154</v>
      </c>
      <c r="D5123" t="s">
        <v>45</v>
      </c>
      <c r="E5123" s="1">
        <v>999966</v>
      </c>
    </row>
    <row r="5124" spans="1:5">
      <c r="A5124">
        <v>99999</v>
      </c>
      <c r="B5124">
        <v>37.571849999999998</v>
      </c>
      <c r="C5124">
        <v>126.9233588</v>
      </c>
      <c r="D5124" t="s">
        <v>45</v>
      </c>
      <c r="E5124" s="1">
        <v>999966</v>
      </c>
    </row>
    <row r="5125" spans="1:5">
      <c r="A5125">
        <v>99999</v>
      </c>
      <c r="B5125">
        <v>37.541010800000002</v>
      </c>
      <c r="C5125">
        <v>126.8832378</v>
      </c>
      <c r="D5125" t="s">
        <v>45</v>
      </c>
      <c r="E5125" s="1">
        <v>999966</v>
      </c>
    </row>
    <row r="5126" spans="1:5">
      <c r="A5126">
        <v>99999</v>
      </c>
      <c r="B5126">
        <v>37.579930400000002</v>
      </c>
      <c r="C5126">
        <v>127.03140190000001</v>
      </c>
      <c r="D5126" t="s">
        <v>45</v>
      </c>
      <c r="E5126" s="1">
        <v>999966</v>
      </c>
    </row>
    <row r="5127" spans="1:5">
      <c r="A5127">
        <v>99999</v>
      </c>
      <c r="B5127">
        <v>37.486221499999999</v>
      </c>
      <c r="C5127">
        <v>127.02665090000001</v>
      </c>
      <c r="D5127" t="s">
        <v>45</v>
      </c>
      <c r="E5127" s="1">
        <v>999966</v>
      </c>
    </row>
    <row r="5128" spans="1:5">
      <c r="A5128">
        <v>99999</v>
      </c>
      <c r="B5128">
        <v>37.5761003</v>
      </c>
      <c r="C5128">
        <v>126.89224780000001</v>
      </c>
      <c r="D5128" t="s">
        <v>45</v>
      </c>
      <c r="E5128" s="1">
        <v>999966</v>
      </c>
    </row>
    <row r="5129" spans="1:5">
      <c r="A5129">
        <v>99999</v>
      </c>
      <c r="B5129">
        <v>37.4900892</v>
      </c>
      <c r="C5129">
        <v>126.85302230000001</v>
      </c>
      <c r="D5129" t="s">
        <v>45</v>
      </c>
      <c r="E5129" s="1">
        <v>999966</v>
      </c>
    </row>
    <row r="5130" spans="1:5">
      <c r="A5130">
        <v>99999</v>
      </c>
      <c r="B5130">
        <v>37.5650245</v>
      </c>
      <c r="C5130">
        <v>126.9002534</v>
      </c>
      <c r="D5130" t="s">
        <v>45</v>
      </c>
      <c r="E5130" s="1">
        <v>999966</v>
      </c>
    </row>
    <row r="5131" spans="1:5">
      <c r="A5131">
        <v>99999</v>
      </c>
      <c r="B5131">
        <v>37.548064500000002</v>
      </c>
      <c r="C5131">
        <v>127.1447982</v>
      </c>
      <c r="D5131" t="s">
        <v>45</v>
      </c>
      <c r="E5131" s="1">
        <v>999966</v>
      </c>
    </row>
    <row r="5132" spans="1:5">
      <c r="A5132">
        <v>99999</v>
      </c>
      <c r="B5132">
        <v>37.550504099999998</v>
      </c>
      <c r="C5132">
        <v>126.8244318</v>
      </c>
      <c r="D5132" t="s">
        <v>45</v>
      </c>
      <c r="E5132" s="1">
        <v>999966</v>
      </c>
    </row>
    <row r="5133" spans="1:5">
      <c r="A5133">
        <v>99999</v>
      </c>
      <c r="B5133">
        <v>37.584870100000003</v>
      </c>
      <c r="C5133">
        <v>127.0008974</v>
      </c>
      <c r="D5133" t="s">
        <v>45</v>
      </c>
      <c r="E5133" s="1">
        <v>999966</v>
      </c>
    </row>
    <row r="5134" spans="1:5">
      <c r="A5134">
        <v>99999</v>
      </c>
      <c r="B5134">
        <v>37.511623100000001</v>
      </c>
      <c r="C5134">
        <v>126.8671398</v>
      </c>
      <c r="D5134" t="s">
        <v>45</v>
      </c>
      <c r="E5134" s="1">
        <v>999966</v>
      </c>
    </row>
    <row r="5135" spans="1:5">
      <c r="A5135">
        <v>99999</v>
      </c>
      <c r="B5135">
        <v>37.486224100000001</v>
      </c>
      <c r="C5135">
        <v>126.9358364</v>
      </c>
      <c r="D5135" t="s">
        <v>45</v>
      </c>
      <c r="E5135" s="1">
        <v>999966</v>
      </c>
    </row>
    <row r="5136" spans="1:5">
      <c r="A5136">
        <v>99999</v>
      </c>
      <c r="B5136">
        <v>37.590282299999998</v>
      </c>
      <c r="C5136">
        <v>126.94942349999999</v>
      </c>
      <c r="D5136" t="s">
        <v>45</v>
      </c>
      <c r="E5136" s="1">
        <v>999966</v>
      </c>
    </row>
    <row r="5137" spans="1:5">
      <c r="A5137">
        <v>99999</v>
      </c>
      <c r="B5137">
        <v>37.434866200000002</v>
      </c>
      <c r="C5137">
        <v>126.90491919999999</v>
      </c>
      <c r="D5137" t="s">
        <v>45</v>
      </c>
      <c r="E5137" s="1">
        <v>999966</v>
      </c>
    </row>
    <row r="5138" spans="1:5">
      <c r="A5138">
        <v>99999</v>
      </c>
      <c r="B5138">
        <v>37.538610300000002</v>
      </c>
      <c r="C5138">
        <v>126.8645686</v>
      </c>
      <c r="D5138" t="s">
        <v>45</v>
      </c>
      <c r="E5138" s="1">
        <v>999966</v>
      </c>
    </row>
    <row r="5139" spans="1:5">
      <c r="A5139">
        <v>99999</v>
      </c>
      <c r="B5139">
        <v>37.514344999999999</v>
      </c>
      <c r="C5139">
        <v>126.92391430000001</v>
      </c>
      <c r="D5139" t="s">
        <v>45</v>
      </c>
      <c r="E5139" s="1">
        <v>999966</v>
      </c>
    </row>
    <row r="5140" spans="1:5">
      <c r="A5140">
        <v>99999</v>
      </c>
      <c r="B5140">
        <v>37.5008433</v>
      </c>
      <c r="C5140">
        <v>126.8950741</v>
      </c>
      <c r="D5140" t="s">
        <v>45</v>
      </c>
      <c r="E5140" s="1">
        <v>999966</v>
      </c>
    </row>
    <row r="5141" spans="1:5">
      <c r="A5141">
        <v>99999</v>
      </c>
      <c r="B5141">
        <v>37.471429299999997</v>
      </c>
      <c r="C5141">
        <v>127.0237327</v>
      </c>
      <c r="D5141" t="s">
        <v>45</v>
      </c>
      <c r="E5141" s="1">
        <v>999966</v>
      </c>
    </row>
    <row r="5142" spans="1:5">
      <c r="A5142">
        <v>99999</v>
      </c>
      <c r="B5142">
        <v>37.666616599999998</v>
      </c>
      <c r="C5142">
        <v>127.039648</v>
      </c>
      <c r="D5142" t="s">
        <v>45</v>
      </c>
      <c r="E5142" s="1">
        <v>999966</v>
      </c>
    </row>
    <row r="5143" spans="1:5">
      <c r="A5143">
        <v>99999</v>
      </c>
      <c r="B5143">
        <v>37.543178500000003</v>
      </c>
      <c r="C5143">
        <v>127.0997268</v>
      </c>
      <c r="D5143" t="s">
        <v>45</v>
      </c>
      <c r="E5143" s="1">
        <v>999966</v>
      </c>
    </row>
    <row r="5144" spans="1:5">
      <c r="A5144">
        <v>99999</v>
      </c>
      <c r="B5144">
        <v>37.447045699999997</v>
      </c>
      <c r="C5144">
        <v>126.89481840000001</v>
      </c>
      <c r="D5144" t="s">
        <v>45</v>
      </c>
      <c r="E5144" s="1">
        <v>999966</v>
      </c>
    </row>
    <row r="5145" spans="1:5">
      <c r="A5145">
        <v>99999</v>
      </c>
      <c r="B5145">
        <v>37.494476200000001</v>
      </c>
      <c r="C5145">
        <v>127.0339274</v>
      </c>
      <c r="D5145" t="s">
        <v>45</v>
      </c>
      <c r="E5145" s="1">
        <v>999966</v>
      </c>
    </row>
    <row r="5146" spans="1:5">
      <c r="A5146">
        <v>99999</v>
      </c>
      <c r="B5146">
        <v>37.531770700000003</v>
      </c>
      <c r="C5146">
        <v>127.12378649999999</v>
      </c>
      <c r="D5146" t="s">
        <v>45</v>
      </c>
      <c r="E5146" s="1">
        <v>999966</v>
      </c>
    </row>
    <row r="5147" spans="1:5">
      <c r="A5147">
        <v>99999</v>
      </c>
      <c r="B5147">
        <v>37.566412200000002</v>
      </c>
      <c r="C5147">
        <v>127.0269089</v>
      </c>
      <c r="D5147" t="s">
        <v>45</v>
      </c>
      <c r="E5147" s="1">
        <v>999966</v>
      </c>
    </row>
    <row r="5148" spans="1:5">
      <c r="A5148">
        <v>99999</v>
      </c>
      <c r="B5148">
        <v>37.505561800000002</v>
      </c>
      <c r="C5148">
        <v>126.94987810000001</v>
      </c>
      <c r="D5148" t="s">
        <v>45</v>
      </c>
      <c r="E5148" s="1">
        <v>999966</v>
      </c>
    </row>
    <row r="5149" spans="1:5">
      <c r="A5149">
        <v>99999</v>
      </c>
      <c r="B5149">
        <v>37.482085699999999</v>
      </c>
      <c r="C5149">
        <v>127.0095618</v>
      </c>
      <c r="D5149" t="s">
        <v>45</v>
      </c>
      <c r="E5149" s="1">
        <v>999966</v>
      </c>
    </row>
    <row r="5150" spans="1:5">
      <c r="A5150">
        <v>99999</v>
      </c>
      <c r="B5150">
        <v>37.470357499999999</v>
      </c>
      <c r="C5150">
        <v>126.948007</v>
      </c>
      <c r="D5150" t="s">
        <v>45</v>
      </c>
      <c r="E5150" s="1">
        <v>999966</v>
      </c>
    </row>
    <row r="5151" spans="1:5">
      <c r="A5151">
        <v>99999</v>
      </c>
      <c r="B5151">
        <v>37.602498799999999</v>
      </c>
      <c r="C5151">
        <v>127.08107649999999</v>
      </c>
      <c r="D5151" t="s">
        <v>45</v>
      </c>
      <c r="E5151" s="1">
        <v>999966</v>
      </c>
    </row>
    <row r="5152" spans="1:5">
      <c r="A5152">
        <v>99999</v>
      </c>
      <c r="B5152">
        <v>37.526926799999998</v>
      </c>
      <c r="C5152">
        <v>126.95450460000001</v>
      </c>
      <c r="D5152" t="s">
        <v>45</v>
      </c>
      <c r="E5152" s="1">
        <v>999966</v>
      </c>
    </row>
    <row r="5153" spans="1:5">
      <c r="A5153">
        <v>99999</v>
      </c>
      <c r="B5153">
        <v>37.678567000000001</v>
      </c>
      <c r="C5153">
        <v>127.0541853</v>
      </c>
      <c r="D5153" t="s">
        <v>45</v>
      </c>
      <c r="E5153" s="1">
        <v>999966</v>
      </c>
    </row>
    <row r="5154" spans="1:5">
      <c r="A5154">
        <v>99999</v>
      </c>
      <c r="B5154">
        <v>37.472068399999998</v>
      </c>
      <c r="C5154">
        <v>126.9742801</v>
      </c>
      <c r="D5154" t="s">
        <v>45</v>
      </c>
      <c r="E5154" s="1">
        <v>999966</v>
      </c>
    </row>
    <row r="5155" spans="1:5">
      <c r="A5155">
        <v>99999</v>
      </c>
      <c r="B5155">
        <v>37.455411599999998</v>
      </c>
      <c r="C5155">
        <v>127.0430702</v>
      </c>
      <c r="D5155" t="s">
        <v>45</v>
      </c>
      <c r="E5155" s="1">
        <v>999966</v>
      </c>
    </row>
    <row r="5156" spans="1:5">
      <c r="A5156">
        <v>99999</v>
      </c>
      <c r="B5156">
        <v>37.512773699999997</v>
      </c>
      <c r="C5156">
        <v>126.9228542</v>
      </c>
      <c r="D5156" t="s">
        <v>45</v>
      </c>
      <c r="E5156" s="1">
        <v>999966</v>
      </c>
    </row>
    <row r="5157" spans="1:5">
      <c r="A5157">
        <v>99999</v>
      </c>
      <c r="B5157">
        <v>37.556713500000001</v>
      </c>
      <c r="C5157">
        <v>127.0708649</v>
      </c>
      <c r="D5157" t="s">
        <v>45</v>
      </c>
      <c r="E5157" s="1">
        <v>999966</v>
      </c>
    </row>
    <row r="5158" spans="1:5">
      <c r="A5158">
        <v>99999</v>
      </c>
      <c r="B5158">
        <v>37.482003200000001</v>
      </c>
      <c r="C5158">
        <v>126.96184</v>
      </c>
      <c r="D5158" t="s">
        <v>45</v>
      </c>
      <c r="E5158" s="1">
        <v>999966</v>
      </c>
    </row>
    <row r="5159" spans="1:5">
      <c r="A5159">
        <v>99999</v>
      </c>
      <c r="B5159">
        <v>37.590678799999999</v>
      </c>
      <c r="C5159">
        <v>127.0405549</v>
      </c>
      <c r="D5159" t="s">
        <v>45</v>
      </c>
      <c r="E5159" s="1">
        <v>999966</v>
      </c>
    </row>
    <row r="5160" spans="1:5">
      <c r="A5160">
        <v>99999</v>
      </c>
      <c r="B5160">
        <v>37.570771499999999</v>
      </c>
      <c r="C5160">
        <v>127.07373029999999</v>
      </c>
      <c r="D5160" t="s">
        <v>45</v>
      </c>
      <c r="E5160" s="1">
        <v>999966</v>
      </c>
    </row>
    <row r="5161" spans="1:5">
      <c r="A5161">
        <v>99999</v>
      </c>
      <c r="B5161">
        <v>37.606068</v>
      </c>
      <c r="C5161">
        <v>127.0633522</v>
      </c>
      <c r="D5161" t="s">
        <v>45</v>
      </c>
      <c r="E5161" s="1">
        <v>999966</v>
      </c>
    </row>
    <row r="5162" spans="1:5">
      <c r="A5162">
        <v>99999</v>
      </c>
      <c r="B5162">
        <v>37.476554200000002</v>
      </c>
      <c r="C5162">
        <v>126.9151395</v>
      </c>
      <c r="D5162" t="s">
        <v>45</v>
      </c>
      <c r="E5162" s="1">
        <v>999966</v>
      </c>
    </row>
    <row r="5163" spans="1:5">
      <c r="A5163">
        <v>99999</v>
      </c>
      <c r="B5163">
        <v>37.543488400000001</v>
      </c>
      <c r="C5163">
        <v>126.9485672</v>
      </c>
      <c r="D5163" t="s">
        <v>45</v>
      </c>
      <c r="E5163" s="1">
        <v>999966</v>
      </c>
    </row>
    <row r="5164" spans="1:5">
      <c r="A5164">
        <v>99999</v>
      </c>
      <c r="B5164">
        <v>37.5497473</v>
      </c>
      <c r="C5164">
        <v>126.8650662</v>
      </c>
      <c r="D5164" t="s">
        <v>45</v>
      </c>
      <c r="E5164" s="1">
        <v>999966</v>
      </c>
    </row>
    <row r="5165" spans="1:5">
      <c r="A5165">
        <v>99999</v>
      </c>
      <c r="B5165">
        <v>37.545443800000001</v>
      </c>
      <c r="C5165">
        <v>126.880415</v>
      </c>
      <c r="D5165" t="s">
        <v>45</v>
      </c>
      <c r="E5165" s="1">
        <v>999966</v>
      </c>
    </row>
    <row r="5166" spans="1:5">
      <c r="A5166">
        <v>99999</v>
      </c>
      <c r="B5166">
        <v>37.645024200000002</v>
      </c>
      <c r="C5166">
        <v>127.0819709</v>
      </c>
      <c r="D5166" t="s">
        <v>45</v>
      </c>
      <c r="E5166" s="1">
        <v>999966</v>
      </c>
    </row>
    <row r="5167" spans="1:5">
      <c r="A5167">
        <v>99999</v>
      </c>
      <c r="B5167">
        <v>37.501699899999998</v>
      </c>
      <c r="C5167">
        <v>127.04550620000001</v>
      </c>
      <c r="D5167" t="s">
        <v>45</v>
      </c>
      <c r="E5167" s="1">
        <v>999966</v>
      </c>
    </row>
    <row r="5168" spans="1:5">
      <c r="A5168">
        <v>99999</v>
      </c>
      <c r="B5168">
        <v>37.6147749</v>
      </c>
      <c r="C5168">
        <v>127.06137769999999</v>
      </c>
      <c r="D5168" t="s">
        <v>45</v>
      </c>
      <c r="E5168" s="1">
        <v>999966</v>
      </c>
    </row>
    <row r="5169" spans="1:5">
      <c r="A5169">
        <v>99999</v>
      </c>
      <c r="B5169">
        <v>37.622587000000003</v>
      </c>
      <c r="C5169">
        <v>127.0774473</v>
      </c>
      <c r="D5169" t="s">
        <v>45</v>
      </c>
      <c r="E5169" s="1">
        <v>999966</v>
      </c>
    </row>
    <row r="5170" spans="1:5">
      <c r="A5170">
        <v>99999</v>
      </c>
      <c r="B5170">
        <v>37.488609099999998</v>
      </c>
      <c r="C5170">
        <v>127.0048362</v>
      </c>
      <c r="D5170" t="s">
        <v>45</v>
      </c>
      <c r="E5170" s="1">
        <v>999966</v>
      </c>
    </row>
    <row r="5171" spans="1:5">
      <c r="A5171">
        <v>99999</v>
      </c>
      <c r="B5171">
        <v>37.480207</v>
      </c>
      <c r="C5171">
        <v>127.0026878</v>
      </c>
      <c r="D5171" t="s">
        <v>45</v>
      </c>
      <c r="E5171" s="1">
        <v>999966</v>
      </c>
    </row>
    <row r="5172" spans="1:5">
      <c r="A5172">
        <v>99999</v>
      </c>
      <c r="B5172">
        <v>37.622477799999999</v>
      </c>
      <c r="C5172">
        <v>127.0513495</v>
      </c>
      <c r="D5172" t="s">
        <v>45</v>
      </c>
      <c r="E5172" s="1">
        <v>999966</v>
      </c>
    </row>
    <row r="5173" spans="1:5">
      <c r="A5173">
        <v>99999</v>
      </c>
      <c r="B5173">
        <v>37.521564599999998</v>
      </c>
      <c r="C5173">
        <v>126.8452085</v>
      </c>
      <c r="D5173" t="s">
        <v>45</v>
      </c>
      <c r="E5173" s="1">
        <v>999966</v>
      </c>
    </row>
    <row r="5174" spans="1:5">
      <c r="A5174">
        <v>99999</v>
      </c>
      <c r="B5174">
        <v>37.489580799999999</v>
      </c>
      <c r="C5174">
        <v>127.0165758</v>
      </c>
      <c r="D5174" t="s">
        <v>45</v>
      </c>
      <c r="E5174" s="1">
        <v>999966</v>
      </c>
    </row>
    <row r="5175" spans="1:5">
      <c r="A5175">
        <v>99999</v>
      </c>
      <c r="B5175">
        <v>37.602854700000002</v>
      </c>
      <c r="C5175">
        <v>126.90633029999999</v>
      </c>
      <c r="D5175" t="s">
        <v>45</v>
      </c>
      <c r="E5175" s="1">
        <v>999966</v>
      </c>
    </row>
    <row r="5176" spans="1:5">
      <c r="A5176">
        <v>99999</v>
      </c>
      <c r="B5176">
        <v>37.471176900000003</v>
      </c>
      <c r="C5176">
        <v>127.02238440000001</v>
      </c>
      <c r="D5176" t="s">
        <v>45</v>
      </c>
      <c r="E5176" s="1">
        <v>999966</v>
      </c>
    </row>
    <row r="5177" spans="1:5">
      <c r="A5177">
        <v>99999</v>
      </c>
      <c r="B5177">
        <v>37.569108300000003</v>
      </c>
      <c r="C5177">
        <v>127.07134189999999</v>
      </c>
      <c r="D5177" t="s">
        <v>45</v>
      </c>
      <c r="E5177" s="1">
        <v>999966</v>
      </c>
    </row>
    <row r="5178" spans="1:5">
      <c r="A5178">
        <v>99999</v>
      </c>
      <c r="B5178">
        <v>37.544584399999998</v>
      </c>
      <c r="C5178">
        <v>126.9126342</v>
      </c>
      <c r="D5178" t="s">
        <v>45</v>
      </c>
      <c r="E5178" s="1">
        <v>999966</v>
      </c>
    </row>
    <row r="5179" spans="1:5">
      <c r="A5179">
        <v>99999</v>
      </c>
      <c r="B5179">
        <v>37.499883799999999</v>
      </c>
      <c r="C5179">
        <v>127.1152093</v>
      </c>
      <c r="D5179" t="s">
        <v>45</v>
      </c>
      <c r="E5179" s="1">
        <v>999966</v>
      </c>
    </row>
    <row r="5180" spans="1:5">
      <c r="A5180">
        <v>99999</v>
      </c>
      <c r="B5180">
        <v>37.615441500000003</v>
      </c>
      <c r="C5180">
        <v>126.91057720000001</v>
      </c>
      <c r="D5180" t="s">
        <v>45</v>
      </c>
      <c r="E5180" s="1">
        <v>999966</v>
      </c>
    </row>
    <row r="5181" spans="1:5">
      <c r="A5181">
        <v>99999</v>
      </c>
      <c r="B5181">
        <v>37.616655600000001</v>
      </c>
      <c r="C5181">
        <v>126.92135279999999</v>
      </c>
      <c r="D5181" t="s">
        <v>45</v>
      </c>
      <c r="E5181" s="1">
        <v>999966</v>
      </c>
    </row>
    <row r="5182" spans="1:5">
      <c r="A5182">
        <v>99999</v>
      </c>
      <c r="B5182">
        <v>37.4882086</v>
      </c>
      <c r="C5182">
        <v>126.8863154</v>
      </c>
      <c r="D5182" t="s">
        <v>45</v>
      </c>
      <c r="E5182" s="1">
        <v>999966</v>
      </c>
    </row>
    <row r="5183" spans="1:5">
      <c r="A5183">
        <v>99999</v>
      </c>
      <c r="B5183">
        <v>37.574542999999998</v>
      </c>
      <c r="C5183">
        <v>127.01901460000001</v>
      </c>
      <c r="D5183" t="s">
        <v>45</v>
      </c>
      <c r="E5183" s="1">
        <v>999966</v>
      </c>
    </row>
    <row r="5184" spans="1:5">
      <c r="A5184">
        <v>99999</v>
      </c>
      <c r="B5184">
        <v>37.536017700000002</v>
      </c>
      <c r="C5184">
        <v>126.8272228</v>
      </c>
      <c r="D5184" t="s">
        <v>45</v>
      </c>
      <c r="E5184" s="1">
        <v>999966</v>
      </c>
    </row>
    <row r="5185" spans="1:5">
      <c r="A5185">
        <v>99999</v>
      </c>
      <c r="B5185">
        <v>37.493648800000003</v>
      </c>
      <c r="C5185">
        <v>126.9827971</v>
      </c>
      <c r="D5185" t="s">
        <v>45</v>
      </c>
      <c r="E5185" s="1">
        <v>999966</v>
      </c>
    </row>
    <row r="5186" spans="1:5">
      <c r="A5186">
        <v>99999</v>
      </c>
      <c r="B5186">
        <v>37.522923800000001</v>
      </c>
      <c r="C5186">
        <v>126.9115386</v>
      </c>
      <c r="D5186" t="s">
        <v>45</v>
      </c>
      <c r="E5186" s="1">
        <v>999966</v>
      </c>
    </row>
    <row r="5187" spans="1:5">
      <c r="A5187">
        <v>99999</v>
      </c>
      <c r="B5187">
        <v>37.483250200000001</v>
      </c>
      <c r="C5187">
        <v>127.06138199999999</v>
      </c>
      <c r="D5187" t="s">
        <v>45</v>
      </c>
      <c r="E5187" s="1">
        <v>999966</v>
      </c>
    </row>
    <row r="5188" spans="1:5">
      <c r="A5188">
        <v>99999</v>
      </c>
      <c r="B5188">
        <v>37.558837599999997</v>
      </c>
      <c r="C5188">
        <v>126.8479438</v>
      </c>
      <c r="D5188" t="s">
        <v>45</v>
      </c>
      <c r="E5188" s="1">
        <v>999966</v>
      </c>
    </row>
    <row r="5189" spans="1:5">
      <c r="A5189">
        <v>99999</v>
      </c>
      <c r="B5189">
        <v>37.535450699999998</v>
      </c>
      <c r="C5189">
        <v>127.05454829999999</v>
      </c>
      <c r="D5189" t="s">
        <v>45</v>
      </c>
      <c r="E5189" s="1">
        <v>999966</v>
      </c>
    </row>
    <row r="5190" spans="1:5">
      <c r="A5190">
        <v>99999</v>
      </c>
      <c r="B5190">
        <v>37.5885903</v>
      </c>
      <c r="C5190">
        <v>126.98308609999999</v>
      </c>
      <c r="D5190" t="s">
        <v>45</v>
      </c>
      <c r="E5190" s="1">
        <v>999966</v>
      </c>
    </row>
    <row r="5191" spans="1:5">
      <c r="A5191">
        <v>99999</v>
      </c>
      <c r="B5191">
        <v>37.537482500000003</v>
      </c>
      <c r="C5191">
        <v>126.8537389</v>
      </c>
      <c r="D5191" t="s">
        <v>45</v>
      </c>
      <c r="E5191" s="1">
        <v>999966</v>
      </c>
    </row>
    <row r="5192" spans="1:5">
      <c r="A5192">
        <v>99999</v>
      </c>
      <c r="B5192">
        <v>37.615200299999998</v>
      </c>
      <c r="C5192">
        <v>127.0289023</v>
      </c>
      <c r="D5192" t="s">
        <v>45</v>
      </c>
      <c r="E5192" s="1">
        <v>999966</v>
      </c>
    </row>
    <row r="5193" spans="1:5">
      <c r="A5193">
        <v>99999</v>
      </c>
      <c r="B5193">
        <v>37.554878899999999</v>
      </c>
      <c r="C5193">
        <v>126.9582892</v>
      </c>
      <c r="D5193" t="s">
        <v>45</v>
      </c>
      <c r="E5193" s="1">
        <v>999966</v>
      </c>
    </row>
    <row r="5194" spans="1:5">
      <c r="A5194">
        <v>99999</v>
      </c>
      <c r="B5194">
        <v>37.529214899999999</v>
      </c>
      <c r="C5194">
        <v>127.0775787</v>
      </c>
      <c r="D5194" t="s">
        <v>45</v>
      </c>
      <c r="E5194" s="1">
        <v>999966</v>
      </c>
    </row>
    <row r="5195" spans="1:5">
      <c r="A5195">
        <v>99999</v>
      </c>
      <c r="B5195">
        <v>37.574404199999996</v>
      </c>
      <c r="C5195">
        <v>127.0397471</v>
      </c>
      <c r="D5195" t="s">
        <v>45</v>
      </c>
      <c r="E5195" s="1">
        <v>999966</v>
      </c>
    </row>
    <row r="5196" spans="1:5">
      <c r="A5196">
        <v>99999</v>
      </c>
      <c r="B5196">
        <v>37.5944523</v>
      </c>
      <c r="C5196">
        <v>126.9195421</v>
      </c>
      <c r="D5196" t="s">
        <v>45</v>
      </c>
      <c r="E5196" s="1">
        <v>999966</v>
      </c>
    </row>
    <row r="5197" spans="1:5">
      <c r="A5197">
        <v>99999</v>
      </c>
      <c r="B5197">
        <v>37.500476999999997</v>
      </c>
      <c r="C5197">
        <v>127.1091988</v>
      </c>
      <c r="D5197" t="s">
        <v>45</v>
      </c>
      <c r="E5197" s="1">
        <v>999966</v>
      </c>
    </row>
    <row r="5198" spans="1:5">
      <c r="A5198">
        <v>99999</v>
      </c>
      <c r="B5198">
        <v>37.6220322</v>
      </c>
      <c r="C5198">
        <v>127.04573790000001</v>
      </c>
      <c r="D5198" t="s">
        <v>45</v>
      </c>
      <c r="E5198" s="1">
        <v>999966</v>
      </c>
    </row>
    <row r="5199" spans="1:5">
      <c r="A5199">
        <v>99999</v>
      </c>
      <c r="B5199">
        <v>37.554841099999997</v>
      </c>
      <c r="C5199">
        <v>126.9610454</v>
      </c>
      <c r="D5199" t="s">
        <v>45</v>
      </c>
      <c r="E5199" s="1">
        <v>999966</v>
      </c>
    </row>
    <row r="5200" spans="1:5">
      <c r="A5200">
        <v>99999</v>
      </c>
      <c r="B5200">
        <v>37.601211900000003</v>
      </c>
      <c r="C5200">
        <v>126.9505724</v>
      </c>
      <c r="D5200" t="s">
        <v>45</v>
      </c>
      <c r="E5200" s="1">
        <v>999966</v>
      </c>
    </row>
    <row r="5201" spans="1:5">
      <c r="A5201">
        <v>99999</v>
      </c>
      <c r="B5201">
        <v>37.666632399999997</v>
      </c>
      <c r="C5201">
        <v>127.0603364</v>
      </c>
      <c r="D5201" t="s">
        <v>45</v>
      </c>
      <c r="E5201" s="1">
        <v>999966</v>
      </c>
    </row>
    <row r="5202" spans="1:5">
      <c r="A5202">
        <v>99999</v>
      </c>
      <c r="B5202">
        <v>37.563554099999998</v>
      </c>
      <c r="C5202">
        <v>127.0210426</v>
      </c>
      <c r="D5202" t="s">
        <v>45</v>
      </c>
      <c r="E5202" s="1">
        <v>999966</v>
      </c>
    </row>
    <row r="5203" spans="1:5">
      <c r="A5203">
        <v>99999</v>
      </c>
      <c r="B5203">
        <v>37.466362199999999</v>
      </c>
      <c r="C5203">
        <v>126.98980400000001</v>
      </c>
      <c r="D5203" t="s">
        <v>45</v>
      </c>
      <c r="E5203" s="1">
        <v>999966</v>
      </c>
    </row>
    <row r="5204" spans="1:5">
      <c r="A5204">
        <v>99999</v>
      </c>
      <c r="B5204">
        <v>37.539406800000002</v>
      </c>
      <c r="C5204">
        <v>127.14455649999999</v>
      </c>
      <c r="D5204" t="s">
        <v>45</v>
      </c>
      <c r="E5204" s="1">
        <v>999966</v>
      </c>
    </row>
    <row r="5205" spans="1:5">
      <c r="A5205">
        <v>99999</v>
      </c>
      <c r="B5205">
        <v>37.540992799999998</v>
      </c>
      <c r="C5205">
        <v>126.95679149999999</v>
      </c>
      <c r="D5205" t="s">
        <v>45</v>
      </c>
      <c r="E5205" s="1">
        <v>999966</v>
      </c>
    </row>
    <row r="5206" spans="1:5">
      <c r="A5206">
        <v>99999</v>
      </c>
      <c r="B5206">
        <v>37.532401499999999</v>
      </c>
      <c r="C5206">
        <v>126.8619547</v>
      </c>
      <c r="D5206" t="s">
        <v>45</v>
      </c>
      <c r="E5206" s="1">
        <v>999966</v>
      </c>
    </row>
    <row r="5207" spans="1:5">
      <c r="A5207">
        <v>99999</v>
      </c>
      <c r="B5207">
        <v>37.527661299999998</v>
      </c>
      <c r="C5207">
        <v>126.9942546</v>
      </c>
      <c r="D5207" t="s">
        <v>45</v>
      </c>
      <c r="E5207" s="1">
        <v>999966</v>
      </c>
    </row>
    <row r="5208" spans="1:5">
      <c r="A5208">
        <v>99999</v>
      </c>
      <c r="B5208">
        <v>37.496619500000001</v>
      </c>
      <c r="C5208">
        <v>126.88150829999999</v>
      </c>
      <c r="D5208" t="s">
        <v>45</v>
      </c>
      <c r="E5208" s="1">
        <v>999966</v>
      </c>
    </row>
    <row r="5209" spans="1:5">
      <c r="A5209">
        <v>99999</v>
      </c>
      <c r="B5209">
        <v>37.54271</v>
      </c>
      <c r="C5209">
        <v>126.99726</v>
      </c>
      <c r="D5209" t="s">
        <v>45</v>
      </c>
      <c r="E5209" s="1">
        <v>999966</v>
      </c>
    </row>
    <row r="5210" spans="1:5">
      <c r="A5210">
        <v>99999</v>
      </c>
      <c r="B5210">
        <v>37.637366200000002</v>
      </c>
      <c r="C5210">
        <v>127.06422000000001</v>
      </c>
      <c r="D5210" t="s">
        <v>45</v>
      </c>
      <c r="E5210" s="1">
        <v>999966</v>
      </c>
    </row>
    <row r="5211" spans="1:5">
      <c r="A5211">
        <v>99999</v>
      </c>
      <c r="B5211">
        <v>37.554087199999998</v>
      </c>
      <c r="C5211">
        <v>126.96703599999999</v>
      </c>
      <c r="D5211" t="s">
        <v>45</v>
      </c>
      <c r="E5211" s="1">
        <v>999966</v>
      </c>
    </row>
    <row r="5212" spans="1:5">
      <c r="A5212">
        <v>99999</v>
      </c>
      <c r="B5212">
        <v>37.482858800000002</v>
      </c>
      <c r="C5212">
        <v>126.95019050000001</v>
      </c>
      <c r="D5212" t="s">
        <v>45</v>
      </c>
      <c r="E5212" s="1">
        <v>999966</v>
      </c>
    </row>
    <row r="5213" spans="1:5">
      <c r="A5213">
        <v>99999</v>
      </c>
      <c r="B5213">
        <v>37.515854300000001</v>
      </c>
      <c r="C5213">
        <v>126.83827789999999</v>
      </c>
      <c r="D5213" t="s">
        <v>45</v>
      </c>
      <c r="E5213" s="1">
        <v>999966</v>
      </c>
    </row>
    <row r="5214" spans="1:5">
      <c r="A5214">
        <v>99999</v>
      </c>
      <c r="B5214">
        <v>37.564557299999997</v>
      </c>
      <c r="C5214">
        <v>127.0365548</v>
      </c>
      <c r="D5214" t="s">
        <v>45</v>
      </c>
      <c r="E5214" s="1">
        <v>999966</v>
      </c>
    </row>
    <row r="5215" spans="1:5">
      <c r="A5215">
        <v>99999</v>
      </c>
      <c r="B5215">
        <v>37.548180899999998</v>
      </c>
      <c r="C5215">
        <v>126.86419909999999</v>
      </c>
      <c r="D5215" t="s">
        <v>45</v>
      </c>
      <c r="E5215" s="1">
        <v>999966</v>
      </c>
    </row>
    <row r="5216" spans="1:5">
      <c r="A5216">
        <v>99999</v>
      </c>
      <c r="B5216">
        <v>37.539568799999998</v>
      </c>
      <c r="C5216">
        <v>126.9505103</v>
      </c>
      <c r="D5216" t="s">
        <v>45</v>
      </c>
      <c r="E5216" s="1">
        <v>999966</v>
      </c>
    </row>
    <row r="5217" spans="1:5">
      <c r="A5217">
        <v>99999</v>
      </c>
      <c r="B5217">
        <v>37.600122900000002</v>
      </c>
      <c r="C5217">
        <v>127.0372294</v>
      </c>
      <c r="D5217" t="s">
        <v>45</v>
      </c>
      <c r="E5217" s="1">
        <v>999966</v>
      </c>
    </row>
    <row r="5218" spans="1:5">
      <c r="A5218">
        <v>99999</v>
      </c>
      <c r="B5218">
        <v>37.491307599999999</v>
      </c>
      <c r="C5218">
        <v>126.9963826</v>
      </c>
      <c r="D5218" t="s">
        <v>45</v>
      </c>
      <c r="E5218" s="1">
        <v>999966</v>
      </c>
    </row>
    <row r="5219" spans="1:5">
      <c r="A5219">
        <v>99999</v>
      </c>
      <c r="B5219">
        <v>37.614113600000003</v>
      </c>
      <c r="C5219">
        <v>126.93264379999999</v>
      </c>
      <c r="D5219" t="s">
        <v>45</v>
      </c>
      <c r="E5219" s="1">
        <v>999966</v>
      </c>
    </row>
    <row r="5220" spans="1:5">
      <c r="A5220">
        <v>99999</v>
      </c>
      <c r="B5220">
        <v>37.562870599999997</v>
      </c>
      <c r="C5220">
        <v>127.0187785</v>
      </c>
      <c r="D5220" t="s">
        <v>45</v>
      </c>
      <c r="E5220" s="1">
        <v>999966</v>
      </c>
    </row>
    <row r="5221" spans="1:5">
      <c r="A5221">
        <v>99999</v>
      </c>
      <c r="B5221">
        <v>37.515418500000003</v>
      </c>
      <c r="C5221">
        <v>126.868628</v>
      </c>
      <c r="D5221" t="s">
        <v>45</v>
      </c>
      <c r="E5221" s="1">
        <v>999966</v>
      </c>
    </row>
    <row r="5222" spans="1:5">
      <c r="A5222">
        <v>99999</v>
      </c>
      <c r="B5222">
        <v>37.482801500000001</v>
      </c>
      <c r="C5222">
        <v>127.03286230000001</v>
      </c>
      <c r="D5222" t="s">
        <v>45</v>
      </c>
      <c r="E5222" s="1">
        <v>999966</v>
      </c>
    </row>
    <row r="5223" spans="1:5">
      <c r="A5223">
        <v>99999</v>
      </c>
      <c r="B5223">
        <v>37.495542499999999</v>
      </c>
      <c r="C5223">
        <v>127.15765159999999</v>
      </c>
      <c r="D5223" t="s">
        <v>45</v>
      </c>
      <c r="E5223" s="1">
        <v>999966</v>
      </c>
    </row>
    <row r="5224" spans="1:5">
      <c r="A5224">
        <v>99999</v>
      </c>
      <c r="B5224">
        <v>37.615158800000003</v>
      </c>
      <c r="C5224">
        <v>127.08812330000001</v>
      </c>
      <c r="D5224" t="s">
        <v>45</v>
      </c>
      <c r="E5224" s="1">
        <v>999966</v>
      </c>
    </row>
    <row r="5225" spans="1:5">
      <c r="A5225">
        <v>99999</v>
      </c>
      <c r="B5225">
        <v>37.650019899999997</v>
      </c>
      <c r="C5225">
        <v>127.076763</v>
      </c>
      <c r="D5225" t="s">
        <v>45</v>
      </c>
      <c r="E5225" s="1">
        <v>999966</v>
      </c>
    </row>
    <row r="5226" spans="1:5">
      <c r="A5226">
        <v>99999</v>
      </c>
      <c r="B5226">
        <v>37.492159000000001</v>
      </c>
      <c r="C5226">
        <v>127.08345919999999</v>
      </c>
      <c r="D5226" t="s">
        <v>45</v>
      </c>
      <c r="E5226" s="1">
        <v>999966</v>
      </c>
    </row>
    <row r="5227" spans="1:5">
      <c r="A5227">
        <v>99999</v>
      </c>
      <c r="B5227">
        <v>37.552193000000003</v>
      </c>
      <c r="C5227">
        <v>126.83318800000001</v>
      </c>
      <c r="D5227" t="s">
        <v>45</v>
      </c>
      <c r="E5227" s="1">
        <v>999966</v>
      </c>
    </row>
    <row r="5228" spans="1:5">
      <c r="A5228">
        <v>99999</v>
      </c>
      <c r="B5228">
        <v>37.502936300000002</v>
      </c>
      <c r="C5228">
        <v>126.991648</v>
      </c>
      <c r="D5228" t="s">
        <v>45</v>
      </c>
      <c r="E5228" s="1">
        <v>999966</v>
      </c>
    </row>
    <row r="5229" spans="1:5">
      <c r="A5229">
        <v>99999</v>
      </c>
      <c r="B5229">
        <v>37.557153999999997</v>
      </c>
      <c r="C5229">
        <v>126.9773838</v>
      </c>
      <c r="D5229" t="s">
        <v>45</v>
      </c>
      <c r="E5229" s="1">
        <v>999966</v>
      </c>
    </row>
    <row r="5230" spans="1:5">
      <c r="A5230">
        <v>99999</v>
      </c>
      <c r="B5230">
        <v>37.528881900000002</v>
      </c>
      <c r="C5230">
        <v>126.9703923</v>
      </c>
      <c r="D5230" t="s">
        <v>45</v>
      </c>
      <c r="E5230" s="1">
        <v>999966</v>
      </c>
    </row>
    <row r="5231" spans="1:5">
      <c r="A5231">
        <v>99999</v>
      </c>
      <c r="B5231">
        <v>37.617719399999999</v>
      </c>
      <c r="C5231">
        <v>127.08349870000001</v>
      </c>
      <c r="D5231" t="s">
        <v>45</v>
      </c>
      <c r="E5231" s="1">
        <v>999966</v>
      </c>
    </row>
    <row r="5232" spans="1:5">
      <c r="A5232">
        <v>99999</v>
      </c>
      <c r="B5232">
        <v>37.576771200000003</v>
      </c>
      <c r="C5232">
        <v>127.0356305</v>
      </c>
      <c r="D5232" t="s">
        <v>45</v>
      </c>
      <c r="E5232" s="1">
        <v>999966</v>
      </c>
    </row>
    <row r="5233" spans="1:5">
      <c r="A5233">
        <v>99999</v>
      </c>
      <c r="B5233">
        <v>37.509675199999997</v>
      </c>
      <c r="C5233">
        <v>126.84326660000001</v>
      </c>
      <c r="D5233" t="s">
        <v>45</v>
      </c>
      <c r="E5233" s="1">
        <v>999966</v>
      </c>
    </row>
    <row r="5234" spans="1:5">
      <c r="A5234">
        <v>99999</v>
      </c>
      <c r="B5234">
        <v>37.532652300000002</v>
      </c>
      <c r="C5234">
        <v>126.9900414</v>
      </c>
      <c r="D5234" t="s">
        <v>45</v>
      </c>
      <c r="E5234" s="1">
        <v>999966</v>
      </c>
    </row>
    <row r="5235" spans="1:5">
      <c r="A5235">
        <v>99999</v>
      </c>
      <c r="B5235">
        <v>37.653571200000002</v>
      </c>
      <c r="C5235">
        <v>127.0526821</v>
      </c>
      <c r="D5235" t="s">
        <v>45</v>
      </c>
      <c r="E5235" s="1">
        <v>999966</v>
      </c>
    </row>
    <row r="5236" spans="1:5">
      <c r="A5236">
        <v>99999</v>
      </c>
      <c r="B5236">
        <v>37.634144499999998</v>
      </c>
      <c r="C5236">
        <v>127.03444880000001</v>
      </c>
      <c r="D5236" t="s">
        <v>45</v>
      </c>
      <c r="E5236" s="1">
        <v>999966</v>
      </c>
    </row>
    <row r="5237" spans="1:5">
      <c r="A5237">
        <v>99999</v>
      </c>
      <c r="B5237">
        <v>37.611471999999999</v>
      </c>
      <c r="C5237">
        <v>127.07908430000001</v>
      </c>
      <c r="D5237" t="s">
        <v>45</v>
      </c>
      <c r="E5237" s="1">
        <v>999966</v>
      </c>
    </row>
    <row r="5238" spans="1:5">
      <c r="A5238">
        <v>99999</v>
      </c>
      <c r="B5238">
        <v>37.555286199999998</v>
      </c>
      <c r="C5238">
        <v>126.9488626</v>
      </c>
      <c r="D5238" t="s">
        <v>45</v>
      </c>
      <c r="E5238" s="1">
        <v>999966</v>
      </c>
    </row>
    <row r="5239" spans="1:5">
      <c r="A5239">
        <v>99999</v>
      </c>
      <c r="B5239">
        <v>37.543875100000001</v>
      </c>
      <c r="C5239">
        <v>126.93215739999999</v>
      </c>
      <c r="D5239" t="s">
        <v>45</v>
      </c>
      <c r="E5239" s="1">
        <v>999966</v>
      </c>
    </row>
    <row r="5240" spans="1:5">
      <c r="A5240">
        <v>99999</v>
      </c>
      <c r="B5240">
        <v>37.569309699999998</v>
      </c>
      <c r="C5240">
        <v>127.0302938</v>
      </c>
      <c r="D5240" t="s">
        <v>45</v>
      </c>
      <c r="E5240" s="1">
        <v>999966</v>
      </c>
    </row>
    <row r="5241" spans="1:5">
      <c r="A5241">
        <v>99999</v>
      </c>
      <c r="B5241">
        <v>37.587948900000001</v>
      </c>
      <c r="C5241">
        <v>126.802272</v>
      </c>
      <c r="D5241" t="s">
        <v>45</v>
      </c>
      <c r="E5241" s="1">
        <v>999966</v>
      </c>
    </row>
    <row r="5242" spans="1:5">
      <c r="A5242">
        <v>99999</v>
      </c>
      <c r="B5242">
        <v>37.495833599999997</v>
      </c>
      <c r="C5242">
        <v>127.1535373</v>
      </c>
      <c r="D5242" t="s">
        <v>45</v>
      </c>
      <c r="E5242" s="1">
        <v>999966</v>
      </c>
    </row>
    <row r="5243" spans="1:5">
      <c r="A5243">
        <v>99999</v>
      </c>
      <c r="B5243">
        <v>37.655479</v>
      </c>
      <c r="C5243">
        <v>127.0627375</v>
      </c>
      <c r="D5243" t="s">
        <v>45</v>
      </c>
      <c r="E5243" s="1">
        <v>999966</v>
      </c>
    </row>
    <row r="5244" spans="1:5">
      <c r="A5244">
        <v>99999</v>
      </c>
      <c r="B5244">
        <v>37.553484099999999</v>
      </c>
      <c r="C5244">
        <v>127.1281695</v>
      </c>
      <c r="D5244" t="s">
        <v>45</v>
      </c>
      <c r="E5244" s="1">
        <v>999966</v>
      </c>
    </row>
    <row r="5245" spans="1:5">
      <c r="A5245">
        <v>99999</v>
      </c>
      <c r="B5245">
        <v>37.574352900000001</v>
      </c>
      <c r="C5245">
        <v>126.96889229999999</v>
      </c>
      <c r="D5245" t="s">
        <v>45</v>
      </c>
      <c r="E5245" s="1">
        <v>999966</v>
      </c>
    </row>
    <row r="5246" spans="1:5">
      <c r="A5246">
        <v>99999</v>
      </c>
      <c r="B5246">
        <v>37.538573599999999</v>
      </c>
      <c r="C5246">
        <v>126.8497296</v>
      </c>
      <c r="D5246" t="s">
        <v>45</v>
      </c>
      <c r="E5246" s="1">
        <v>999966</v>
      </c>
    </row>
    <row r="5247" spans="1:5">
      <c r="A5247">
        <v>99999</v>
      </c>
      <c r="B5247">
        <v>37.568458100000001</v>
      </c>
      <c r="C5247">
        <v>126.9749295</v>
      </c>
      <c r="D5247" t="s">
        <v>45</v>
      </c>
      <c r="E5247" s="1">
        <v>999966</v>
      </c>
    </row>
    <row r="5248" spans="1:5">
      <c r="A5248">
        <v>99999</v>
      </c>
      <c r="B5248">
        <v>37.640684999999998</v>
      </c>
      <c r="C5248">
        <v>127.0417023</v>
      </c>
      <c r="D5248" t="s">
        <v>45</v>
      </c>
      <c r="E5248" s="1">
        <v>999966</v>
      </c>
    </row>
    <row r="5249" spans="1:5">
      <c r="A5249">
        <v>99999</v>
      </c>
      <c r="B5249">
        <v>37.618642199999996</v>
      </c>
      <c r="C5249">
        <v>126.9351764</v>
      </c>
      <c r="D5249" t="s">
        <v>45</v>
      </c>
      <c r="E5249" s="1">
        <v>999966</v>
      </c>
    </row>
    <row r="5250" spans="1:5">
      <c r="A5250">
        <v>99999</v>
      </c>
      <c r="B5250">
        <v>37.541418899999996</v>
      </c>
      <c r="C5250">
        <v>126.939008</v>
      </c>
      <c r="D5250" t="s">
        <v>45</v>
      </c>
      <c r="E5250" s="1">
        <v>999966</v>
      </c>
    </row>
    <row r="5251" spans="1:5">
      <c r="A5251">
        <v>99999</v>
      </c>
      <c r="B5251">
        <v>37.636416199999999</v>
      </c>
      <c r="C5251">
        <v>127.0405605</v>
      </c>
      <c r="D5251" t="s">
        <v>45</v>
      </c>
      <c r="E5251" s="1">
        <v>999966</v>
      </c>
    </row>
    <row r="5252" spans="1:5">
      <c r="A5252">
        <v>99999</v>
      </c>
      <c r="B5252">
        <v>37.590214199999998</v>
      </c>
      <c r="C5252">
        <v>126.9497748</v>
      </c>
      <c r="D5252" t="s">
        <v>45</v>
      </c>
      <c r="E5252" s="1">
        <v>999966</v>
      </c>
    </row>
    <row r="5253" spans="1:5">
      <c r="A5253">
        <v>99999</v>
      </c>
      <c r="B5253">
        <v>37.510928499999999</v>
      </c>
      <c r="C5253">
        <v>126.9521913</v>
      </c>
      <c r="D5253" t="s">
        <v>45</v>
      </c>
      <c r="E5253" s="1">
        <v>999966</v>
      </c>
    </row>
    <row r="5254" spans="1:5">
      <c r="A5254">
        <v>99999</v>
      </c>
      <c r="B5254">
        <v>37.587266399999997</v>
      </c>
      <c r="C5254">
        <v>126.9239864</v>
      </c>
      <c r="D5254" t="s">
        <v>45</v>
      </c>
      <c r="E5254" s="1">
        <v>999966</v>
      </c>
    </row>
    <row r="5255" spans="1:5">
      <c r="A5255">
        <v>99999</v>
      </c>
      <c r="B5255">
        <v>37.649367300000002</v>
      </c>
      <c r="C5255">
        <v>127.0365542</v>
      </c>
      <c r="D5255" t="s">
        <v>45</v>
      </c>
      <c r="E5255" s="1">
        <v>999966</v>
      </c>
    </row>
    <row r="5256" spans="1:5">
      <c r="A5256">
        <v>99999</v>
      </c>
      <c r="B5256">
        <v>37.486388599999998</v>
      </c>
      <c r="C5256">
        <v>126.9490603</v>
      </c>
      <c r="D5256" t="s">
        <v>45</v>
      </c>
      <c r="E5256" s="1">
        <v>999966</v>
      </c>
    </row>
    <row r="5257" spans="1:5">
      <c r="A5257">
        <v>99999</v>
      </c>
      <c r="B5257">
        <v>37.639004999999997</v>
      </c>
      <c r="C5257">
        <v>127.0271486</v>
      </c>
      <c r="D5257" t="s">
        <v>45</v>
      </c>
      <c r="E5257" s="1">
        <v>999966</v>
      </c>
    </row>
    <row r="5258" spans="1:5">
      <c r="A5258">
        <v>99999</v>
      </c>
      <c r="B5258">
        <v>37.4904218</v>
      </c>
      <c r="C5258">
        <v>126.9850625</v>
      </c>
      <c r="D5258" t="s">
        <v>45</v>
      </c>
      <c r="E5258" s="1">
        <v>999966</v>
      </c>
    </row>
    <row r="5259" spans="1:5">
      <c r="A5259">
        <v>99999</v>
      </c>
      <c r="B5259">
        <v>37.529976699999999</v>
      </c>
      <c r="C5259">
        <v>126.9534124</v>
      </c>
      <c r="D5259" t="s">
        <v>45</v>
      </c>
      <c r="E5259" s="1">
        <v>999966</v>
      </c>
    </row>
    <row r="5260" spans="1:5">
      <c r="A5260">
        <v>99999</v>
      </c>
      <c r="B5260">
        <v>37.568430999999997</v>
      </c>
      <c r="C5260">
        <v>127.05267019999999</v>
      </c>
      <c r="D5260" t="s">
        <v>45</v>
      </c>
      <c r="E5260" s="1">
        <v>999966</v>
      </c>
    </row>
    <row r="5261" spans="1:5">
      <c r="A5261">
        <v>99999</v>
      </c>
      <c r="B5261">
        <v>37.631033500000001</v>
      </c>
      <c r="C5261">
        <v>127.0447837</v>
      </c>
      <c r="D5261" t="s">
        <v>45</v>
      </c>
      <c r="E5261" s="1">
        <v>999966</v>
      </c>
    </row>
    <row r="5262" spans="1:5">
      <c r="A5262">
        <v>99999</v>
      </c>
      <c r="B5262">
        <v>37.643991499999998</v>
      </c>
      <c r="C5262">
        <v>127.07557009999999</v>
      </c>
      <c r="D5262" t="s">
        <v>45</v>
      </c>
      <c r="E5262" s="1">
        <v>999966</v>
      </c>
    </row>
    <row r="5263" spans="1:5">
      <c r="A5263">
        <v>99999</v>
      </c>
      <c r="B5263">
        <v>37.515027500000002</v>
      </c>
      <c r="C5263">
        <v>127.0636185</v>
      </c>
      <c r="D5263" t="s">
        <v>45</v>
      </c>
      <c r="E5263" s="1">
        <v>999966</v>
      </c>
    </row>
    <row r="5264" spans="1:5">
      <c r="A5264">
        <v>99999</v>
      </c>
      <c r="B5264">
        <v>37.576348600000003</v>
      </c>
      <c r="C5264">
        <v>127.0794677</v>
      </c>
      <c r="D5264" t="s">
        <v>45</v>
      </c>
      <c r="E5264" s="1">
        <v>999966</v>
      </c>
    </row>
    <row r="5265" spans="1:5">
      <c r="A5265">
        <v>99999</v>
      </c>
      <c r="B5265">
        <v>37.5907792</v>
      </c>
      <c r="C5265">
        <v>126.953148</v>
      </c>
      <c r="D5265" t="s">
        <v>45</v>
      </c>
      <c r="E5265" s="1">
        <v>999966</v>
      </c>
    </row>
    <row r="5266" spans="1:5">
      <c r="A5266">
        <v>99999</v>
      </c>
      <c r="B5266">
        <v>37.5346276</v>
      </c>
      <c r="C5266">
        <v>126.95691789999999</v>
      </c>
      <c r="D5266" t="s">
        <v>45</v>
      </c>
      <c r="E5266" s="1">
        <v>999966</v>
      </c>
    </row>
    <row r="5267" spans="1:5">
      <c r="A5267">
        <v>99999</v>
      </c>
      <c r="B5267">
        <v>37.525491899999999</v>
      </c>
      <c r="C5267">
        <v>126.9087834</v>
      </c>
      <c r="D5267" t="s">
        <v>45</v>
      </c>
      <c r="E5267" s="1">
        <v>999966</v>
      </c>
    </row>
    <row r="5268" spans="1:5">
      <c r="A5268">
        <v>99999</v>
      </c>
      <c r="B5268">
        <v>37.590752100000003</v>
      </c>
      <c r="C5268">
        <v>127.0025839</v>
      </c>
      <c r="D5268" t="s">
        <v>45</v>
      </c>
      <c r="E5268" s="1">
        <v>999966</v>
      </c>
    </row>
    <row r="5269" spans="1:5">
      <c r="A5269">
        <v>99999</v>
      </c>
      <c r="B5269">
        <v>37.576256000000001</v>
      </c>
      <c r="C5269">
        <v>127.0128064</v>
      </c>
      <c r="D5269" t="s">
        <v>45</v>
      </c>
      <c r="E5269" s="1">
        <v>999966</v>
      </c>
    </row>
    <row r="5270" spans="1:5">
      <c r="A5270">
        <v>99999</v>
      </c>
      <c r="B5270">
        <v>37.578391799999999</v>
      </c>
      <c r="C5270">
        <v>127.07215309999999</v>
      </c>
      <c r="D5270" t="s">
        <v>45</v>
      </c>
      <c r="E5270" s="1">
        <v>999966</v>
      </c>
    </row>
    <row r="5271" spans="1:5">
      <c r="A5271">
        <v>99999</v>
      </c>
      <c r="B5271">
        <v>37.490592999999997</v>
      </c>
      <c r="C5271">
        <v>126.9644547</v>
      </c>
      <c r="D5271" t="s">
        <v>45</v>
      </c>
      <c r="E5271" s="1">
        <v>999966</v>
      </c>
    </row>
    <row r="5272" spans="1:5">
      <c r="A5272">
        <v>99999</v>
      </c>
      <c r="B5272">
        <v>37.528422499999998</v>
      </c>
      <c r="C5272">
        <v>127.00598890000001</v>
      </c>
      <c r="D5272" t="s">
        <v>45</v>
      </c>
      <c r="E5272" s="1">
        <v>999966</v>
      </c>
    </row>
    <row r="5273" spans="1:5">
      <c r="A5273">
        <v>99999</v>
      </c>
      <c r="B5273">
        <v>37.539112899999999</v>
      </c>
      <c r="C5273">
        <v>127.0696562</v>
      </c>
      <c r="D5273" t="s">
        <v>45</v>
      </c>
      <c r="E5273" s="1">
        <v>999966</v>
      </c>
    </row>
    <row r="5274" spans="1:5">
      <c r="A5274">
        <v>99999</v>
      </c>
      <c r="B5274">
        <v>37.5340542</v>
      </c>
      <c r="C5274">
        <v>126.82828859999999</v>
      </c>
      <c r="D5274" t="s">
        <v>45</v>
      </c>
      <c r="E5274" s="1">
        <v>999966</v>
      </c>
    </row>
    <row r="5275" spans="1:5">
      <c r="A5275">
        <v>99999</v>
      </c>
      <c r="B5275">
        <v>37.473337600000001</v>
      </c>
      <c r="C5275">
        <v>126.9385267</v>
      </c>
      <c r="D5275" t="s">
        <v>45</v>
      </c>
      <c r="E5275" s="1">
        <v>999966</v>
      </c>
    </row>
    <row r="5276" spans="1:5">
      <c r="A5276">
        <v>99999</v>
      </c>
      <c r="B5276">
        <v>37.541218100000002</v>
      </c>
      <c r="C5276">
        <v>126.9599327</v>
      </c>
      <c r="D5276" t="s">
        <v>45</v>
      </c>
      <c r="E5276" s="1">
        <v>999966</v>
      </c>
    </row>
    <row r="5277" spans="1:5">
      <c r="A5277">
        <v>99999</v>
      </c>
      <c r="B5277">
        <v>37.648596900000001</v>
      </c>
      <c r="C5277">
        <v>127.0157433</v>
      </c>
      <c r="D5277" t="s">
        <v>45</v>
      </c>
      <c r="E5277" s="1">
        <v>999966</v>
      </c>
    </row>
    <row r="5278" spans="1:5">
      <c r="A5278">
        <v>99999</v>
      </c>
      <c r="B5278">
        <v>37.496287299999999</v>
      </c>
      <c r="C5278">
        <v>126.9405003</v>
      </c>
      <c r="D5278" t="s">
        <v>45</v>
      </c>
      <c r="E5278" s="1">
        <v>999966</v>
      </c>
    </row>
    <row r="5279" spans="1:5">
      <c r="A5279">
        <v>99999</v>
      </c>
      <c r="B5279">
        <v>37.538089200000002</v>
      </c>
      <c r="C5279">
        <v>126.8362597</v>
      </c>
      <c r="D5279" t="s">
        <v>45</v>
      </c>
      <c r="E5279" s="1">
        <v>999966</v>
      </c>
    </row>
    <row r="5280" spans="1:5">
      <c r="A5280">
        <v>99999</v>
      </c>
      <c r="B5280">
        <v>37.624496899999997</v>
      </c>
      <c r="C5280">
        <v>126.92048269999999</v>
      </c>
      <c r="D5280" t="s">
        <v>45</v>
      </c>
      <c r="E5280" s="1">
        <v>999966</v>
      </c>
    </row>
    <row r="5281" spans="1:5">
      <c r="A5281">
        <v>99999</v>
      </c>
      <c r="B5281">
        <v>37.611587900000004</v>
      </c>
      <c r="C5281">
        <v>127.0332095</v>
      </c>
      <c r="D5281" t="s">
        <v>45</v>
      </c>
      <c r="E5281" s="1">
        <v>999966</v>
      </c>
    </row>
    <row r="5282" spans="1:5">
      <c r="A5282">
        <v>99999</v>
      </c>
      <c r="B5282">
        <v>37.554879999999997</v>
      </c>
      <c r="C5282">
        <v>126.9020665</v>
      </c>
      <c r="D5282" t="s">
        <v>45</v>
      </c>
      <c r="E5282" s="1">
        <v>999966</v>
      </c>
    </row>
    <row r="5283" spans="1:5">
      <c r="A5283">
        <v>99999</v>
      </c>
      <c r="B5283">
        <v>37.481835199999999</v>
      </c>
      <c r="C5283">
        <v>126.9663114</v>
      </c>
      <c r="D5283" t="s">
        <v>45</v>
      </c>
      <c r="E5283" s="1">
        <v>999966</v>
      </c>
    </row>
    <row r="5284" spans="1:5">
      <c r="A5284">
        <v>99999</v>
      </c>
      <c r="B5284">
        <v>37.492643399999999</v>
      </c>
      <c r="C5284">
        <v>126.89890990000001</v>
      </c>
      <c r="D5284" t="s">
        <v>45</v>
      </c>
      <c r="E5284" s="1">
        <v>999966</v>
      </c>
    </row>
    <row r="5285" spans="1:5">
      <c r="A5285">
        <v>99999</v>
      </c>
      <c r="B5285">
        <v>37.553704799999998</v>
      </c>
      <c r="C5285">
        <v>126.9633113</v>
      </c>
      <c r="D5285" t="s">
        <v>45</v>
      </c>
      <c r="E5285" s="1">
        <v>999966</v>
      </c>
    </row>
    <row r="5286" spans="1:5">
      <c r="A5286">
        <v>99999</v>
      </c>
      <c r="B5286">
        <v>37.510686200000002</v>
      </c>
      <c r="C5286">
        <v>127.00960379999999</v>
      </c>
      <c r="D5286" t="s">
        <v>45</v>
      </c>
      <c r="E5286" s="1">
        <v>999966</v>
      </c>
    </row>
    <row r="5287" spans="1:5">
      <c r="A5287">
        <v>99999</v>
      </c>
      <c r="B5287">
        <v>37.555815000000003</v>
      </c>
      <c r="C5287">
        <v>126.9485667</v>
      </c>
      <c r="D5287" t="s">
        <v>45</v>
      </c>
      <c r="E5287" s="1">
        <v>999966</v>
      </c>
    </row>
    <row r="5288" spans="1:5">
      <c r="A5288">
        <v>99999</v>
      </c>
      <c r="B5288">
        <v>37.600015300000003</v>
      </c>
      <c r="C5288">
        <v>126.9391337</v>
      </c>
      <c r="D5288" t="s">
        <v>45</v>
      </c>
      <c r="E5288" s="1">
        <v>999966</v>
      </c>
    </row>
    <row r="5289" spans="1:5">
      <c r="A5289">
        <v>99999</v>
      </c>
      <c r="B5289">
        <v>37.5563097</v>
      </c>
      <c r="C5289">
        <v>127.1342202</v>
      </c>
      <c r="D5289" t="s">
        <v>45</v>
      </c>
      <c r="E5289" s="1">
        <v>999966</v>
      </c>
    </row>
    <row r="5290" spans="1:5">
      <c r="A5290">
        <v>99999</v>
      </c>
      <c r="B5290">
        <v>37.5995919</v>
      </c>
      <c r="C5290">
        <v>127.1048912</v>
      </c>
      <c r="D5290" t="s">
        <v>45</v>
      </c>
      <c r="E5290" s="1">
        <v>999966</v>
      </c>
    </row>
    <row r="5291" spans="1:5">
      <c r="A5291">
        <v>99999</v>
      </c>
      <c r="B5291">
        <v>37.4986356</v>
      </c>
      <c r="C5291">
        <v>127.1537273</v>
      </c>
      <c r="D5291" t="s">
        <v>45</v>
      </c>
      <c r="E5291" s="1">
        <v>999966</v>
      </c>
    </row>
    <row r="5292" spans="1:5">
      <c r="A5292">
        <v>99999</v>
      </c>
      <c r="B5292">
        <v>37.502745300000001</v>
      </c>
      <c r="C5292">
        <v>126.8974571</v>
      </c>
      <c r="D5292" t="s">
        <v>45</v>
      </c>
      <c r="E5292" s="1">
        <v>999966</v>
      </c>
    </row>
    <row r="5293" spans="1:5">
      <c r="A5293">
        <v>99999</v>
      </c>
      <c r="B5293">
        <v>37.579432099999998</v>
      </c>
      <c r="C5293">
        <v>126.9081477</v>
      </c>
      <c r="D5293" t="s">
        <v>45</v>
      </c>
      <c r="E5293" s="1">
        <v>999966</v>
      </c>
    </row>
    <row r="5294" spans="1:5">
      <c r="A5294">
        <v>99999</v>
      </c>
      <c r="B5294">
        <v>37.617570299999997</v>
      </c>
      <c r="C5294">
        <v>127.0264638</v>
      </c>
      <c r="D5294" t="s">
        <v>45</v>
      </c>
      <c r="E5294" s="1">
        <v>999966</v>
      </c>
    </row>
    <row r="5295" spans="1:5">
      <c r="A5295">
        <v>99999</v>
      </c>
      <c r="B5295">
        <v>37.587345200000001</v>
      </c>
      <c r="C5295">
        <v>127.0849333</v>
      </c>
      <c r="D5295" t="s">
        <v>45</v>
      </c>
      <c r="E5295" s="1">
        <v>999966</v>
      </c>
    </row>
    <row r="5296" spans="1:5">
      <c r="A5296">
        <v>99999</v>
      </c>
      <c r="B5296">
        <v>37.497758699999999</v>
      </c>
      <c r="C5296">
        <v>126.9157525</v>
      </c>
      <c r="D5296" t="s">
        <v>45</v>
      </c>
      <c r="E5296" s="1">
        <v>999966</v>
      </c>
    </row>
    <row r="5297" spans="1:5">
      <c r="A5297">
        <v>99999</v>
      </c>
      <c r="B5297">
        <v>37.602510100000003</v>
      </c>
      <c r="C5297">
        <v>127.0513043</v>
      </c>
      <c r="D5297" t="s">
        <v>45</v>
      </c>
      <c r="E5297" s="1">
        <v>999966</v>
      </c>
    </row>
    <row r="5298" spans="1:5">
      <c r="A5298">
        <v>99999</v>
      </c>
      <c r="B5298">
        <v>37.618942099999998</v>
      </c>
      <c r="C5298">
        <v>127.0553278</v>
      </c>
      <c r="D5298" t="s">
        <v>45</v>
      </c>
      <c r="E5298" s="1">
        <v>999966</v>
      </c>
    </row>
    <row r="5299" spans="1:5">
      <c r="A5299">
        <v>99999</v>
      </c>
      <c r="B5299">
        <v>37.575354599999997</v>
      </c>
      <c r="C5299">
        <v>127.03714069999999</v>
      </c>
      <c r="D5299" t="s">
        <v>45</v>
      </c>
      <c r="E5299" s="1">
        <v>999966</v>
      </c>
    </row>
    <row r="5300" spans="1:5">
      <c r="A5300">
        <v>99999</v>
      </c>
      <c r="B5300">
        <v>37.525675100000001</v>
      </c>
      <c r="C5300">
        <v>127.03097080000001</v>
      </c>
      <c r="D5300" t="s">
        <v>45</v>
      </c>
      <c r="E5300" s="1">
        <v>999966</v>
      </c>
    </row>
    <row r="5301" spans="1:5">
      <c r="A5301">
        <v>99999</v>
      </c>
      <c r="B5301">
        <v>37.551473700000003</v>
      </c>
      <c r="C5301">
        <v>127.0723538</v>
      </c>
      <c r="D5301" t="s">
        <v>45</v>
      </c>
      <c r="E5301" s="1">
        <v>999966</v>
      </c>
    </row>
    <row r="5302" spans="1:5">
      <c r="A5302">
        <v>99999</v>
      </c>
      <c r="B5302">
        <v>37.577194200000001</v>
      </c>
      <c r="C5302">
        <v>127.0215771</v>
      </c>
      <c r="D5302" t="s">
        <v>45</v>
      </c>
      <c r="E5302" s="1">
        <v>999966</v>
      </c>
    </row>
    <row r="5303" spans="1:5">
      <c r="A5303">
        <v>99999</v>
      </c>
      <c r="B5303">
        <v>37.6181287</v>
      </c>
      <c r="C5303">
        <v>127.0144816</v>
      </c>
      <c r="D5303" t="s">
        <v>45</v>
      </c>
      <c r="E5303" s="1">
        <v>999966</v>
      </c>
    </row>
    <row r="5304" spans="1:5">
      <c r="A5304">
        <v>99999</v>
      </c>
      <c r="B5304">
        <v>37.492791799999999</v>
      </c>
      <c r="C5304">
        <v>127.0327329</v>
      </c>
      <c r="D5304" t="s">
        <v>45</v>
      </c>
      <c r="E5304" s="1">
        <v>999966</v>
      </c>
    </row>
    <row r="5305" spans="1:5">
      <c r="A5305">
        <v>99999</v>
      </c>
      <c r="B5305">
        <v>37.503749499999998</v>
      </c>
      <c r="C5305">
        <v>126.91415050000001</v>
      </c>
      <c r="D5305" t="s">
        <v>45</v>
      </c>
      <c r="E5305" s="1">
        <v>999966</v>
      </c>
    </row>
    <row r="5306" spans="1:5">
      <c r="A5306">
        <v>99999</v>
      </c>
      <c r="B5306">
        <v>37.632024199999996</v>
      </c>
      <c r="C5306">
        <v>127.0606001</v>
      </c>
      <c r="D5306" t="s">
        <v>45</v>
      </c>
      <c r="E5306" s="1">
        <v>999966</v>
      </c>
    </row>
    <row r="5307" spans="1:5">
      <c r="A5307">
        <v>99999</v>
      </c>
      <c r="B5307">
        <v>37.512686199999997</v>
      </c>
      <c r="C5307">
        <v>126.939685</v>
      </c>
      <c r="D5307" t="s">
        <v>45</v>
      </c>
      <c r="E5307" s="1">
        <v>999966</v>
      </c>
    </row>
    <row r="5308" spans="1:5">
      <c r="A5308">
        <v>99999</v>
      </c>
      <c r="B5308">
        <v>37.522260000000003</v>
      </c>
      <c r="C5308">
        <v>126.8405848</v>
      </c>
      <c r="D5308" t="s">
        <v>45</v>
      </c>
      <c r="E5308" s="1">
        <v>999966</v>
      </c>
    </row>
    <row r="5309" spans="1:5">
      <c r="A5309">
        <v>99999</v>
      </c>
      <c r="B5309">
        <v>37.667391799999997</v>
      </c>
      <c r="C5309">
        <v>127.06606290000001</v>
      </c>
      <c r="D5309" t="s">
        <v>45</v>
      </c>
      <c r="E5309" s="1">
        <v>999966</v>
      </c>
    </row>
    <row r="5310" spans="1:5">
      <c r="A5310">
        <v>99999</v>
      </c>
      <c r="B5310">
        <v>37.480108199999997</v>
      </c>
      <c r="C5310">
        <v>126.9924895</v>
      </c>
      <c r="D5310" t="s">
        <v>45</v>
      </c>
      <c r="E5310" s="1">
        <v>999966</v>
      </c>
    </row>
    <row r="5311" spans="1:5">
      <c r="A5311">
        <v>99999</v>
      </c>
      <c r="B5311">
        <v>37.539862900000003</v>
      </c>
      <c r="C5311">
        <v>126.8439695</v>
      </c>
      <c r="D5311" t="s">
        <v>45</v>
      </c>
      <c r="E5311" s="1">
        <v>999966</v>
      </c>
    </row>
    <row r="5312" spans="1:5">
      <c r="A5312">
        <v>99999</v>
      </c>
      <c r="B5312">
        <v>37.563806200000002</v>
      </c>
      <c r="C5312">
        <v>126.8265808</v>
      </c>
      <c r="D5312" t="s">
        <v>45</v>
      </c>
      <c r="E5312" s="1">
        <v>999966</v>
      </c>
    </row>
    <row r="5313" spans="1:5">
      <c r="A5313">
        <v>99999</v>
      </c>
      <c r="B5313">
        <v>37.612691499999997</v>
      </c>
      <c r="C5313">
        <v>127.0284881</v>
      </c>
      <c r="D5313" t="s">
        <v>45</v>
      </c>
      <c r="E5313" s="1">
        <v>999966</v>
      </c>
    </row>
    <row r="5314" spans="1:5">
      <c r="A5314">
        <v>99999</v>
      </c>
      <c r="B5314">
        <v>37.467888799999997</v>
      </c>
      <c r="C5314">
        <v>126.9432592</v>
      </c>
      <c r="D5314" t="s">
        <v>45</v>
      </c>
      <c r="E5314" s="1">
        <v>999966</v>
      </c>
    </row>
    <row r="5315" spans="1:5">
      <c r="A5315">
        <v>99999</v>
      </c>
      <c r="B5315">
        <v>37.6425068</v>
      </c>
      <c r="C5315">
        <v>127.0747111</v>
      </c>
      <c r="D5315" t="s">
        <v>45</v>
      </c>
      <c r="E5315" s="1">
        <v>999966</v>
      </c>
    </row>
    <row r="5316" spans="1:5">
      <c r="A5316">
        <v>99999</v>
      </c>
      <c r="B5316">
        <v>37.484010599999998</v>
      </c>
      <c r="C5316">
        <v>126.9052583</v>
      </c>
      <c r="D5316" t="s">
        <v>45</v>
      </c>
      <c r="E5316" s="1">
        <v>999966</v>
      </c>
    </row>
    <row r="5317" spans="1:5">
      <c r="A5317">
        <v>99999</v>
      </c>
      <c r="B5317">
        <v>37.5419494</v>
      </c>
      <c r="C5317">
        <v>126.9547407</v>
      </c>
      <c r="D5317" t="s">
        <v>45</v>
      </c>
      <c r="E5317" s="1">
        <v>999966</v>
      </c>
    </row>
    <row r="5318" spans="1:5">
      <c r="A5318">
        <v>99999</v>
      </c>
      <c r="B5318">
        <v>37.484627000000003</v>
      </c>
      <c r="C5318">
        <v>127.0359334</v>
      </c>
      <c r="D5318" t="s">
        <v>45</v>
      </c>
      <c r="E5318" s="1">
        <v>999966</v>
      </c>
    </row>
    <row r="5319" spans="1:5">
      <c r="A5319">
        <v>99999</v>
      </c>
      <c r="B5319">
        <v>37.612716900000002</v>
      </c>
      <c r="C5319">
        <v>127.05207179999999</v>
      </c>
      <c r="D5319" t="s">
        <v>45</v>
      </c>
      <c r="E5319" s="1">
        <v>999966</v>
      </c>
    </row>
    <row r="5320" spans="1:5">
      <c r="A5320">
        <v>99999</v>
      </c>
      <c r="B5320">
        <v>37.524122800000001</v>
      </c>
      <c r="C5320">
        <v>126.9567133</v>
      </c>
      <c r="D5320" t="s">
        <v>45</v>
      </c>
      <c r="E5320" s="1">
        <v>999966</v>
      </c>
    </row>
    <row r="5321" spans="1:5">
      <c r="A5321">
        <v>99999</v>
      </c>
      <c r="B5321">
        <v>37.531504699999999</v>
      </c>
      <c r="C5321">
        <v>126.83883</v>
      </c>
      <c r="D5321" t="s">
        <v>45</v>
      </c>
      <c r="E5321" s="1">
        <v>999966</v>
      </c>
    </row>
    <row r="5322" spans="1:5">
      <c r="A5322">
        <v>99999</v>
      </c>
      <c r="B5322">
        <v>37.659800599999997</v>
      </c>
      <c r="C5322">
        <v>127.03193469999999</v>
      </c>
      <c r="D5322" t="s">
        <v>45</v>
      </c>
      <c r="E5322" s="1">
        <v>999966</v>
      </c>
    </row>
    <row r="5323" spans="1:5">
      <c r="A5323">
        <v>99999</v>
      </c>
      <c r="B5323">
        <v>37.474269999999997</v>
      </c>
      <c r="C5323">
        <v>126.97942380000001</v>
      </c>
      <c r="D5323" t="s">
        <v>45</v>
      </c>
      <c r="E5323" s="1">
        <v>999966</v>
      </c>
    </row>
    <row r="5324" spans="1:5">
      <c r="A5324">
        <v>99999</v>
      </c>
      <c r="B5324">
        <v>37.540883899999997</v>
      </c>
      <c r="C5324">
        <v>126.83864269999999</v>
      </c>
      <c r="D5324" t="s">
        <v>45</v>
      </c>
      <c r="E5324" s="1">
        <v>999966</v>
      </c>
    </row>
    <row r="5325" spans="1:5">
      <c r="A5325">
        <v>99999</v>
      </c>
      <c r="B5325">
        <v>37.635653400000002</v>
      </c>
      <c r="C5325">
        <v>127.0371382</v>
      </c>
      <c r="D5325" t="s">
        <v>45</v>
      </c>
      <c r="E5325" s="1">
        <v>999966</v>
      </c>
    </row>
    <row r="5326" spans="1:5">
      <c r="A5326">
        <v>99999</v>
      </c>
      <c r="B5326">
        <v>37.5009297</v>
      </c>
      <c r="C5326">
        <v>126.9592303</v>
      </c>
      <c r="D5326" t="s">
        <v>45</v>
      </c>
      <c r="E5326" s="1">
        <v>999966</v>
      </c>
    </row>
    <row r="5327" spans="1:5">
      <c r="A5327">
        <v>99999</v>
      </c>
      <c r="B5327">
        <v>37.503478100000002</v>
      </c>
      <c r="C5327">
        <v>126.9226862</v>
      </c>
      <c r="D5327" t="s">
        <v>45</v>
      </c>
      <c r="E5327" s="1">
        <v>999966</v>
      </c>
    </row>
    <row r="5328" spans="1:5">
      <c r="A5328">
        <v>99999</v>
      </c>
      <c r="B5328">
        <v>37.572316100000002</v>
      </c>
      <c r="C5328">
        <v>126.8061077</v>
      </c>
      <c r="D5328" t="s">
        <v>45</v>
      </c>
      <c r="E5328" s="1">
        <v>999966</v>
      </c>
    </row>
    <row r="5329" spans="1:5">
      <c r="A5329">
        <v>99999</v>
      </c>
      <c r="B5329">
        <v>37.500030299999999</v>
      </c>
      <c r="C5329">
        <v>127.1455388</v>
      </c>
      <c r="D5329" t="s">
        <v>45</v>
      </c>
      <c r="E5329" s="1">
        <v>999966</v>
      </c>
    </row>
    <row r="5330" spans="1:5">
      <c r="A5330">
        <v>99999</v>
      </c>
      <c r="B5330">
        <v>37.4919735</v>
      </c>
      <c r="C5330">
        <v>127.0212617</v>
      </c>
      <c r="D5330" t="s">
        <v>45</v>
      </c>
      <c r="E5330" s="1">
        <v>999966</v>
      </c>
    </row>
    <row r="5331" spans="1:5">
      <c r="A5331">
        <v>99999</v>
      </c>
      <c r="B5331">
        <v>37.546733500000002</v>
      </c>
      <c r="C5331">
        <v>126.9440855</v>
      </c>
      <c r="D5331" t="s">
        <v>45</v>
      </c>
      <c r="E5331" s="1">
        <v>999966</v>
      </c>
    </row>
    <row r="5332" spans="1:5">
      <c r="A5332">
        <v>99999</v>
      </c>
      <c r="B5332">
        <v>37.559927899999998</v>
      </c>
      <c r="C5332">
        <v>127.16961190000001</v>
      </c>
      <c r="D5332" t="s">
        <v>45</v>
      </c>
      <c r="E5332" s="1">
        <v>999966</v>
      </c>
    </row>
    <row r="5333" spans="1:5">
      <c r="A5333">
        <v>99999</v>
      </c>
      <c r="B5333">
        <v>37.484237200000003</v>
      </c>
      <c r="C5333">
        <v>126.9143648</v>
      </c>
      <c r="D5333" t="s">
        <v>45</v>
      </c>
      <c r="E5333" s="1">
        <v>999966</v>
      </c>
    </row>
    <row r="5334" spans="1:5">
      <c r="A5334">
        <v>99999</v>
      </c>
      <c r="B5334">
        <v>37.478439100000003</v>
      </c>
      <c r="C5334">
        <v>126.9737512</v>
      </c>
      <c r="D5334" t="s">
        <v>45</v>
      </c>
      <c r="E5334" s="1">
        <v>999966</v>
      </c>
    </row>
    <row r="5335" spans="1:5">
      <c r="A5335">
        <v>99999</v>
      </c>
      <c r="B5335">
        <v>37.470357499999999</v>
      </c>
      <c r="C5335">
        <v>126.948007</v>
      </c>
      <c r="D5335" t="s">
        <v>45</v>
      </c>
      <c r="E5335" s="1">
        <v>999966</v>
      </c>
    </row>
    <row r="5336" spans="1:5">
      <c r="A5336">
        <v>99999</v>
      </c>
      <c r="B5336">
        <v>37.644193100000003</v>
      </c>
      <c r="C5336">
        <v>127.0741822</v>
      </c>
      <c r="D5336" t="s">
        <v>45</v>
      </c>
      <c r="E5336" s="1">
        <v>999966</v>
      </c>
    </row>
    <row r="5337" spans="1:5">
      <c r="A5337">
        <v>99999</v>
      </c>
      <c r="B5337">
        <v>37.474375999999999</v>
      </c>
      <c r="C5337">
        <v>127.0333943</v>
      </c>
      <c r="D5337" t="s">
        <v>45</v>
      </c>
      <c r="E5337" s="1">
        <v>999966</v>
      </c>
    </row>
    <row r="5338" spans="1:5">
      <c r="A5338">
        <v>99999</v>
      </c>
      <c r="B5338">
        <v>37.496729999999999</v>
      </c>
      <c r="C5338">
        <v>126.95734520000001</v>
      </c>
      <c r="D5338" t="s">
        <v>45</v>
      </c>
      <c r="E5338" s="1">
        <v>999966</v>
      </c>
    </row>
    <row r="5339" spans="1:5">
      <c r="A5339">
        <v>99999</v>
      </c>
      <c r="B5339">
        <v>37.496327600000001</v>
      </c>
      <c r="C5339">
        <v>126.8252562</v>
      </c>
      <c r="D5339" t="s">
        <v>45</v>
      </c>
      <c r="E5339" s="1">
        <v>999966</v>
      </c>
    </row>
    <row r="5340" spans="1:5">
      <c r="A5340">
        <v>99999</v>
      </c>
      <c r="B5340">
        <v>37.495353199999997</v>
      </c>
      <c r="C5340">
        <v>127.1490974</v>
      </c>
      <c r="D5340" t="s">
        <v>45</v>
      </c>
      <c r="E5340" s="1">
        <v>999966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468"/>
  <sheetViews>
    <sheetView topLeftCell="A3437" workbookViewId="0">
      <selection activeCell="A3" sqref="A3:C3468"/>
    </sheetView>
  </sheetViews>
  <sheetFormatPr defaultRowHeight="16.5"/>
  <sheetData>
    <row r="1" spans="1:3">
      <c r="A1" t="s">
        <v>124</v>
      </c>
      <c r="B1" t="s">
        <v>125</v>
      </c>
      <c r="C1" t="s">
        <v>126</v>
      </c>
    </row>
    <row r="2" spans="1:3">
      <c r="A2" t="s">
        <v>127</v>
      </c>
      <c r="B2" t="s">
        <v>128</v>
      </c>
      <c r="C2" t="s">
        <v>129</v>
      </c>
    </row>
    <row r="3" spans="1:3">
      <c r="A3" t="s">
        <v>10</v>
      </c>
      <c r="B3" s="3">
        <v>37.487220200000003</v>
      </c>
      <c r="C3" s="3">
        <v>126.8901147</v>
      </c>
    </row>
    <row r="4" spans="1:3">
      <c r="A4" t="s">
        <v>98</v>
      </c>
      <c r="B4" s="3">
        <v>37.552664100000001</v>
      </c>
      <c r="C4" s="3">
        <v>126.9813754</v>
      </c>
    </row>
    <row r="5" spans="1:3">
      <c r="A5" t="s">
        <v>100</v>
      </c>
      <c r="B5" s="3">
        <v>37.549019800000003</v>
      </c>
      <c r="C5" s="3">
        <v>127.00929669999999</v>
      </c>
    </row>
    <row r="6" spans="1:3">
      <c r="A6" t="s">
        <v>8</v>
      </c>
      <c r="B6" s="3">
        <v>37.660927200000003</v>
      </c>
      <c r="C6" s="3">
        <v>127.0641766</v>
      </c>
    </row>
    <row r="7" spans="1:3">
      <c r="A7" t="s">
        <v>8</v>
      </c>
      <c r="B7" s="3">
        <v>37.640119800000001</v>
      </c>
      <c r="C7" s="3">
        <v>127.0671201</v>
      </c>
    </row>
    <row r="8" spans="1:3">
      <c r="A8" t="s">
        <v>17</v>
      </c>
      <c r="B8" s="3">
        <v>37.531018400000001</v>
      </c>
      <c r="C8" s="3">
        <v>126.9154463</v>
      </c>
    </row>
    <row r="9" spans="1:3">
      <c r="A9" t="s">
        <v>6</v>
      </c>
      <c r="B9" s="3">
        <v>37.517296700000003</v>
      </c>
      <c r="C9" s="3">
        <v>127.0372538</v>
      </c>
    </row>
    <row r="10" spans="1:3">
      <c r="A10" t="s">
        <v>6</v>
      </c>
      <c r="B10" s="3">
        <v>37.513883100000001</v>
      </c>
      <c r="C10" s="3">
        <v>127.0293224</v>
      </c>
    </row>
    <row r="11" spans="1:3">
      <c r="A11" t="s">
        <v>17</v>
      </c>
      <c r="B11" s="3">
        <v>37.504306399999997</v>
      </c>
      <c r="C11" s="3">
        <v>126.8961134</v>
      </c>
    </row>
    <row r="12" spans="1:3">
      <c r="A12" t="s">
        <v>14</v>
      </c>
      <c r="B12" s="3">
        <v>37.6830061</v>
      </c>
      <c r="C12" s="3">
        <v>127.04289249999999</v>
      </c>
    </row>
    <row r="13" spans="1:3">
      <c r="A13" t="s">
        <v>14</v>
      </c>
      <c r="B13" s="3">
        <v>37.6446234</v>
      </c>
      <c r="C13" s="3">
        <v>127.04399239999999</v>
      </c>
    </row>
    <row r="14" spans="1:3">
      <c r="A14" t="s">
        <v>14</v>
      </c>
      <c r="B14" s="3">
        <v>37.659060400000001</v>
      </c>
      <c r="C14" s="3">
        <v>127.04952520000001</v>
      </c>
    </row>
    <row r="15" spans="1:3">
      <c r="A15" t="s">
        <v>96</v>
      </c>
      <c r="B15" s="3">
        <v>37.589712499999997</v>
      </c>
      <c r="C15" s="3">
        <v>127.0470717</v>
      </c>
    </row>
    <row r="16" spans="1:3">
      <c r="A16" t="s">
        <v>96</v>
      </c>
      <c r="B16" s="3">
        <v>37.5734481</v>
      </c>
      <c r="C16" s="3">
        <v>127.0244416</v>
      </c>
    </row>
    <row r="17" spans="1:3">
      <c r="A17" t="s">
        <v>15</v>
      </c>
      <c r="B17" s="3">
        <v>37.505941</v>
      </c>
      <c r="C17" s="3">
        <v>126.9401862</v>
      </c>
    </row>
    <row r="18" spans="1:3">
      <c r="A18" t="s">
        <v>15</v>
      </c>
      <c r="B18" s="3">
        <v>37.506830700000002</v>
      </c>
      <c r="C18" s="3">
        <v>126.9510154</v>
      </c>
    </row>
    <row r="19" spans="1:3">
      <c r="A19" t="s">
        <v>15</v>
      </c>
      <c r="B19" s="3">
        <v>37.509247000000002</v>
      </c>
      <c r="C19" s="3">
        <v>126.9435076</v>
      </c>
    </row>
    <row r="20" spans="1:3">
      <c r="A20" t="s">
        <v>4</v>
      </c>
      <c r="B20" s="3">
        <v>37.554274800000002</v>
      </c>
      <c r="C20" s="3">
        <v>126.9242601</v>
      </c>
    </row>
    <row r="21" spans="1:3">
      <c r="A21" t="s">
        <v>4</v>
      </c>
      <c r="B21" s="3">
        <v>37.5538813</v>
      </c>
      <c r="C21" s="3">
        <v>126.95725090000001</v>
      </c>
    </row>
    <row r="22" spans="1:3">
      <c r="A22" t="s">
        <v>22</v>
      </c>
      <c r="B22" s="3">
        <v>37.546910199999999</v>
      </c>
      <c r="C22" s="3">
        <v>127.14628570000001</v>
      </c>
    </row>
    <row r="23" spans="1:3">
      <c r="A23" t="s">
        <v>11</v>
      </c>
      <c r="B23" s="3">
        <v>37.538049600000001</v>
      </c>
      <c r="C23" s="3">
        <v>126.8845477</v>
      </c>
    </row>
    <row r="24" spans="1:3">
      <c r="A24" t="s">
        <v>24</v>
      </c>
      <c r="B24" s="3">
        <v>37.644185499999999</v>
      </c>
      <c r="C24" s="3">
        <v>126.9288643</v>
      </c>
    </row>
    <row r="25" spans="1:3">
      <c r="A25" t="s">
        <v>18</v>
      </c>
      <c r="B25" s="3">
        <v>37.6114642</v>
      </c>
      <c r="C25" s="3">
        <v>127.01387800000001</v>
      </c>
    </row>
    <row r="26" spans="1:3">
      <c r="A26" t="s">
        <v>13</v>
      </c>
      <c r="B26" s="3">
        <v>37.574218899999998</v>
      </c>
      <c r="C26" s="3">
        <v>126.9561863</v>
      </c>
    </row>
    <row r="27" spans="1:3">
      <c r="A27" t="s">
        <v>13</v>
      </c>
      <c r="B27" s="3">
        <v>37.578346099999997</v>
      </c>
      <c r="C27" s="3">
        <v>126.9240523</v>
      </c>
    </row>
    <row r="28" spans="1:3">
      <c r="A28" t="s">
        <v>13</v>
      </c>
      <c r="B28" s="3">
        <v>37.583334899999997</v>
      </c>
      <c r="C28" s="3">
        <v>126.94094490000001</v>
      </c>
    </row>
    <row r="29" spans="1:3">
      <c r="A29" t="s">
        <v>97</v>
      </c>
      <c r="B29" s="3">
        <v>37.559220500000002</v>
      </c>
      <c r="C29" s="3">
        <v>127.0349464</v>
      </c>
    </row>
    <row r="30" spans="1:3">
      <c r="A30" t="s">
        <v>97</v>
      </c>
      <c r="B30" s="3">
        <v>37.566794000000002</v>
      </c>
      <c r="C30" s="3">
        <v>127.05140129999999</v>
      </c>
    </row>
    <row r="31" spans="1:3">
      <c r="A31" t="s">
        <v>18</v>
      </c>
      <c r="B31" s="3">
        <v>37.6050106</v>
      </c>
      <c r="C31" s="3">
        <v>127.0507685</v>
      </c>
    </row>
    <row r="32" spans="1:3">
      <c r="A32" t="s">
        <v>23</v>
      </c>
      <c r="B32" s="3">
        <v>37.487903799999998</v>
      </c>
      <c r="C32" s="3">
        <v>126.95619379999999</v>
      </c>
    </row>
    <row r="33" spans="1:3">
      <c r="A33" t="s">
        <v>20</v>
      </c>
      <c r="B33" s="3">
        <v>37.507261100000001</v>
      </c>
      <c r="C33" s="3">
        <v>127.0942417</v>
      </c>
    </row>
    <row r="34" spans="1:3">
      <c r="A34" t="s">
        <v>20</v>
      </c>
      <c r="B34" s="3">
        <v>37.4923438</v>
      </c>
      <c r="C34" s="3">
        <v>127.1566588</v>
      </c>
    </row>
    <row r="35" spans="1:3">
      <c r="A35" t="s">
        <v>20</v>
      </c>
      <c r="B35" s="3">
        <v>37.503110399999997</v>
      </c>
      <c r="C35" s="3">
        <v>127.0788864</v>
      </c>
    </row>
    <row r="36" spans="1:3">
      <c r="A36" t="s">
        <v>16</v>
      </c>
      <c r="B36" s="3">
        <v>37.620464800000001</v>
      </c>
      <c r="C36" s="3">
        <v>127.0124531</v>
      </c>
    </row>
    <row r="37" spans="1:3">
      <c r="A37" t="s">
        <v>16</v>
      </c>
      <c r="B37" s="3">
        <v>37.618328599999998</v>
      </c>
      <c r="C37" s="3">
        <v>127.02999629999999</v>
      </c>
    </row>
    <row r="38" spans="1:3">
      <c r="A38" t="s">
        <v>20</v>
      </c>
      <c r="B38" s="3">
        <v>37.502020199999997</v>
      </c>
      <c r="C38" s="3">
        <v>127.132203</v>
      </c>
    </row>
    <row r="39" spans="1:3">
      <c r="A39" t="s">
        <v>16</v>
      </c>
      <c r="B39" s="3">
        <v>37.630097300000003</v>
      </c>
      <c r="C39" s="3">
        <v>127.01759680000001</v>
      </c>
    </row>
    <row r="40" spans="1:3">
      <c r="A40" t="s">
        <v>11</v>
      </c>
      <c r="B40" s="3">
        <v>37.5385639</v>
      </c>
      <c r="C40" s="3">
        <v>126.82721340000001</v>
      </c>
    </row>
    <row r="41" spans="1:3">
      <c r="A41" t="s">
        <v>20</v>
      </c>
      <c r="B41" s="3">
        <v>37.522396399999998</v>
      </c>
      <c r="C41" s="3">
        <v>127.10299929999999</v>
      </c>
    </row>
    <row r="42" spans="1:3">
      <c r="A42" t="s">
        <v>10</v>
      </c>
      <c r="B42" s="3">
        <v>37.510370600000002</v>
      </c>
      <c r="C42" s="3">
        <v>126.8800275</v>
      </c>
    </row>
    <row r="43" spans="1:3">
      <c r="A43" t="s">
        <v>11</v>
      </c>
      <c r="B43" s="3">
        <v>37.524709899999998</v>
      </c>
      <c r="C43" s="3">
        <v>126.84010720000001</v>
      </c>
    </row>
    <row r="44" spans="1:3">
      <c r="A44" t="s">
        <v>23</v>
      </c>
      <c r="B44" s="3">
        <v>37.483029100000003</v>
      </c>
      <c r="C44" s="3">
        <v>126.9411673</v>
      </c>
    </row>
    <row r="45" spans="1:3">
      <c r="A45" t="s">
        <v>11</v>
      </c>
      <c r="B45" s="3">
        <v>37.5335106</v>
      </c>
      <c r="C45" s="3">
        <v>126.8761133</v>
      </c>
    </row>
    <row r="46" spans="1:3">
      <c r="A46" t="s">
        <v>20</v>
      </c>
      <c r="B46" s="3">
        <v>37.493556400000003</v>
      </c>
      <c r="C46" s="3">
        <v>127.14686570000001</v>
      </c>
    </row>
    <row r="47" spans="1:3">
      <c r="A47" t="s">
        <v>99</v>
      </c>
      <c r="B47" s="3">
        <v>37.575598800000002</v>
      </c>
      <c r="C47" s="3">
        <v>126.9694277</v>
      </c>
    </row>
    <row r="48" spans="1:3">
      <c r="A48" t="s">
        <v>6</v>
      </c>
      <c r="B48" s="3">
        <v>37.495360900000001</v>
      </c>
      <c r="C48" s="3">
        <v>127.033267</v>
      </c>
    </row>
    <row r="49" spans="1:3">
      <c r="A49" t="s">
        <v>13</v>
      </c>
      <c r="B49" s="3">
        <v>37.559801299999997</v>
      </c>
      <c r="C49" s="3">
        <v>126.9569695</v>
      </c>
    </row>
    <row r="50" spans="1:3">
      <c r="A50" t="s">
        <v>17</v>
      </c>
      <c r="B50" s="3">
        <v>37.5265658</v>
      </c>
      <c r="C50" s="3">
        <v>126.90732060000001</v>
      </c>
    </row>
    <row r="51" spans="1:3">
      <c r="A51" t="s">
        <v>10</v>
      </c>
      <c r="B51" s="3">
        <v>37.4972061</v>
      </c>
      <c r="C51" s="3">
        <v>126.84204579999999</v>
      </c>
    </row>
    <row r="52" spans="1:3">
      <c r="A52" t="s">
        <v>98</v>
      </c>
      <c r="B52" s="3">
        <v>37.552025200000003</v>
      </c>
      <c r="C52" s="3">
        <v>126.9800852</v>
      </c>
    </row>
    <row r="53" spans="1:3">
      <c r="A53" t="s">
        <v>8</v>
      </c>
      <c r="B53" s="3">
        <v>37.628646799999999</v>
      </c>
      <c r="C53" s="3">
        <v>127.0561254</v>
      </c>
    </row>
    <row r="54" spans="1:3">
      <c r="A54" t="s">
        <v>23</v>
      </c>
      <c r="B54" s="3">
        <v>37.485316300000001</v>
      </c>
      <c r="C54" s="3">
        <v>126.94244140000001</v>
      </c>
    </row>
    <row r="55" spans="1:3">
      <c r="A55" t="s">
        <v>20</v>
      </c>
      <c r="B55" s="3">
        <v>37.507638300000004</v>
      </c>
      <c r="C55" s="3">
        <v>127.1054731</v>
      </c>
    </row>
    <row r="56" spans="1:3">
      <c r="A56" t="s">
        <v>9</v>
      </c>
      <c r="B56" s="3">
        <v>37.534108400000001</v>
      </c>
      <c r="C56" s="3">
        <v>127.0662761</v>
      </c>
    </row>
    <row r="57" spans="1:3">
      <c r="A57" t="s">
        <v>99</v>
      </c>
      <c r="B57" s="3">
        <v>37.580782200000002</v>
      </c>
      <c r="C57" s="3">
        <v>126.98306030000001</v>
      </c>
    </row>
    <row r="58" spans="1:3">
      <c r="A58" t="s">
        <v>23</v>
      </c>
      <c r="B58" s="3">
        <v>37.482566900000002</v>
      </c>
      <c r="C58" s="3">
        <v>126.9078109</v>
      </c>
    </row>
    <row r="59" spans="1:3">
      <c r="A59" t="s">
        <v>100</v>
      </c>
      <c r="B59" s="3">
        <v>37.564610999999999</v>
      </c>
      <c r="C59" s="3">
        <v>127.01510089999999</v>
      </c>
    </row>
    <row r="60" spans="1:3">
      <c r="A60" t="s">
        <v>6</v>
      </c>
      <c r="B60" s="3">
        <v>37.496497099999999</v>
      </c>
      <c r="C60" s="3">
        <v>127.03186220000001</v>
      </c>
    </row>
    <row r="61" spans="1:3">
      <c r="A61" t="s">
        <v>98</v>
      </c>
      <c r="B61" s="3">
        <v>37.553940699999998</v>
      </c>
      <c r="C61" s="3">
        <v>126.9675901</v>
      </c>
    </row>
    <row r="62" spans="1:3">
      <c r="A62" t="s">
        <v>10</v>
      </c>
      <c r="B62" s="3">
        <v>37.4874492</v>
      </c>
      <c r="C62" s="3">
        <v>126.8810689</v>
      </c>
    </row>
    <row r="63" spans="1:3">
      <c r="A63" t="s">
        <v>14</v>
      </c>
      <c r="B63" s="3">
        <v>37.662082300000002</v>
      </c>
      <c r="C63" s="3">
        <v>127.02804810000001</v>
      </c>
    </row>
    <row r="64" spans="1:3">
      <c r="A64" t="s">
        <v>99</v>
      </c>
      <c r="B64" s="3">
        <v>37.613509200000003</v>
      </c>
      <c r="C64" s="3">
        <v>126.9758654</v>
      </c>
    </row>
    <row r="65" spans="1:3">
      <c r="A65" t="s">
        <v>99</v>
      </c>
      <c r="B65" s="3">
        <v>37.5736992</v>
      </c>
      <c r="C65" s="3">
        <v>126.9644748</v>
      </c>
    </row>
    <row r="66" spans="1:3">
      <c r="A66" t="s">
        <v>22</v>
      </c>
      <c r="B66" s="3">
        <v>37.5509755</v>
      </c>
      <c r="C66" s="3">
        <v>127.16903550000001</v>
      </c>
    </row>
    <row r="67" spans="1:3">
      <c r="A67" t="s">
        <v>22</v>
      </c>
      <c r="B67" s="3">
        <v>37.550751300000002</v>
      </c>
      <c r="C67" s="3">
        <v>127.12485409999999</v>
      </c>
    </row>
    <row r="68" spans="1:3">
      <c r="A68" t="s">
        <v>100</v>
      </c>
      <c r="B68" s="3">
        <v>37.560702300000003</v>
      </c>
      <c r="C68" s="3">
        <v>127.0021852</v>
      </c>
    </row>
    <row r="69" spans="1:3">
      <c r="A69" t="s">
        <v>99</v>
      </c>
      <c r="B69" s="3">
        <v>37.579908699999997</v>
      </c>
      <c r="C69" s="3">
        <v>126.96849520000001</v>
      </c>
    </row>
    <row r="70" spans="1:3">
      <c r="A70" t="s">
        <v>23</v>
      </c>
      <c r="B70" s="3">
        <v>37.486271600000002</v>
      </c>
      <c r="C70" s="3">
        <v>126.9596849</v>
      </c>
    </row>
    <row r="71" spans="1:3">
      <c r="A71" t="s">
        <v>6</v>
      </c>
      <c r="B71" s="3">
        <v>37.502263999999997</v>
      </c>
      <c r="C71" s="3">
        <v>127.06419</v>
      </c>
    </row>
    <row r="72" spans="1:3">
      <c r="A72" t="s">
        <v>13</v>
      </c>
      <c r="B72" s="3">
        <v>37.601818299999998</v>
      </c>
      <c r="C72" s="3">
        <v>126.9490191</v>
      </c>
    </row>
    <row r="73" spans="1:3">
      <c r="A73" t="s">
        <v>8</v>
      </c>
      <c r="B73" s="3">
        <v>37.6215908</v>
      </c>
      <c r="C73" s="3">
        <v>127.0830758</v>
      </c>
    </row>
    <row r="74" spans="1:3">
      <c r="A74" t="s">
        <v>99</v>
      </c>
      <c r="B74" s="3">
        <v>37.567498100000002</v>
      </c>
      <c r="C74" s="3">
        <v>126.9677116</v>
      </c>
    </row>
    <row r="75" spans="1:3">
      <c r="A75" t="s">
        <v>99</v>
      </c>
      <c r="B75" s="3">
        <v>37.5796317</v>
      </c>
      <c r="C75" s="3">
        <v>126.98846899999999</v>
      </c>
    </row>
    <row r="76" spans="1:3">
      <c r="A76" t="s">
        <v>6</v>
      </c>
      <c r="B76" s="3">
        <v>37.514184899999997</v>
      </c>
      <c r="C76" s="3">
        <v>127.0469178</v>
      </c>
    </row>
    <row r="77" spans="1:3">
      <c r="A77" t="s">
        <v>22</v>
      </c>
      <c r="B77" s="3">
        <v>37.552849799999997</v>
      </c>
      <c r="C77" s="3">
        <v>127.1333637</v>
      </c>
    </row>
    <row r="78" spans="1:3">
      <c r="A78" t="s">
        <v>22</v>
      </c>
      <c r="B78" s="3">
        <v>37.538271299999998</v>
      </c>
      <c r="C78" s="3">
        <v>127.1444989</v>
      </c>
    </row>
    <row r="79" spans="1:3">
      <c r="A79" t="s">
        <v>16</v>
      </c>
      <c r="B79" s="3">
        <v>37.623021399999999</v>
      </c>
      <c r="C79" s="3">
        <v>127.02167369999999</v>
      </c>
    </row>
    <row r="80" spans="1:3">
      <c r="A80" t="s">
        <v>19</v>
      </c>
      <c r="B80" s="3">
        <v>37.5446849</v>
      </c>
      <c r="C80" s="3">
        <v>126.83521759999999</v>
      </c>
    </row>
    <row r="81" spans="1:3">
      <c r="A81" t="s">
        <v>19</v>
      </c>
      <c r="B81" s="3">
        <v>37.578717500000003</v>
      </c>
      <c r="C81" s="3">
        <v>126.81369429999999</v>
      </c>
    </row>
    <row r="82" spans="1:3">
      <c r="A82" t="s">
        <v>7</v>
      </c>
      <c r="B82" s="3">
        <v>37.615223</v>
      </c>
      <c r="C82" s="3">
        <v>127.0869524</v>
      </c>
    </row>
    <row r="83" spans="1:3">
      <c r="A83" t="s">
        <v>19</v>
      </c>
      <c r="B83" s="3">
        <v>37.547372000000003</v>
      </c>
      <c r="C83" s="3">
        <v>126.8733534</v>
      </c>
    </row>
    <row r="84" spans="1:3">
      <c r="A84" t="s">
        <v>19</v>
      </c>
      <c r="B84" s="3">
        <v>37.547878500000003</v>
      </c>
      <c r="C84" s="3">
        <v>126.8600493</v>
      </c>
    </row>
    <row r="85" spans="1:3">
      <c r="A85" t="s">
        <v>19</v>
      </c>
      <c r="B85" s="3">
        <v>37.548260599999999</v>
      </c>
      <c r="C85" s="3">
        <v>126.8418772</v>
      </c>
    </row>
    <row r="86" spans="1:3">
      <c r="A86" t="s">
        <v>19</v>
      </c>
      <c r="B86" s="3">
        <v>37.557398999999997</v>
      </c>
      <c r="C86" s="3">
        <v>126.8129924</v>
      </c>
    </row>
    <row r="87" spans="1:3">
      <c r="A87" t="s">
        <v>10</v>
      </c>
      <c r="B87" s="3">
        <v>37.489435100000001</v>
      </c>
      <c r="C87" s="3">
        <v>126.8584513</v>
      </c>
    </row>
    <row r="88" spans="1:3">
      <c r="A88" t="s">
        <v>10</v>
      </c>
      <c r="B88" s="3">
        <v>37.496759400000002</v>
      </c>
      <c r="C88" s="3">
        <v>126.855919</v>
      </c>
    </row>
    <row r="89" spans="1:3">
      <c r="A89" t="s">
        <v>11</v>
      </c>
      <c r="B89" s="3">
        <v>37.525981100000003</v>
      </c>
      <c r="C89" s="3">
        <v>126.8566488</v>
      </c>
    </row>
    <row r="90" spans="1:3">
      <c r="A90" t="s">
        <v>22</v>
      </c>
      <c r="B90" s="3">
        <v>37.558190000000003</v>
      </c>
      <c r="C90" s="3">
        <v>127.15867590000001</v>
      </c>
    </row>
    <row r="91" spans="1:3">
      <c r="A91" t="s">
        <v>23</v>
      </c>
      <c r="B91" s="3">
        <v>37.467517899999997</v>
      </c>
      <c r="C91" s="3">
        <v>126.94482189999999</v>
      </c>
    </row>
    <row r="92" spans="1:3">
      <c r="A92" t="s">
        <v>9</v>
      </c>
      <c r="B92" s="3">
        <v>37.538044599999999</v>
      </c>
      <c r="C92" s="3">
        <v>127.09192419999999</v>
      </c>
    </row>
    <row r="93" spans="1:3">
      <c r="A93" t="s">
        <v>9</v>
      </c>
      <c r="B93" s="3">
        <v>37.551085999999998</v>
      </c>
      <c r="C93" s="3">
        <v>127.1106233</v>
      </c>
    </row>
    <row r="94" spans="1:3">
      <c r="A94" t="s">
        <v>10</v>
      </c>
      <c r="B94" s="3">
        <v>37.489724600000002</v>
      </c>
      <c r="C94" s="3">
        <v>126.8865661</v>
      </c>
    </row>
    <row r="95" spans="1:3">
      <c r="A95" t="s">
        <v>10</v>
      </c>
      <c r="B95" s="3">
        <v>37.496898299999998</v>
      </c>
      <c r="C95" s="3">
        <v>126.88596680000001</v>
      </c>
    </row>
    <row r="96" spans="1:3">
      <c r="A96" t="s">
        <v>12</v>
      </c>
      <c r="B96" s="3">
        <v>37.491841399999998</v>
      </c>
      <c r="C96" s="3">
        <v>127.02766769999999</v>
      </c>
    </row>
    <row r="97" spans="1:3">
      <c r="A97" t="s">
        <v>6</v>
      </c>
      <c r="B97" s="3">
        <v>37.500967600000003</v>
      </c>
      <c r="C97" s="3">
        <v>127.0299974</v>
      </c>
    </row>
    <row r="98" spans="1:3">
      <c r="A98" t="s">
        <v>12</v>
      </c>
      <c r="B98" s="3">
        <v>37.503139699999998</v>
      </c>
      <c r="C98" s="3">
        <v>127.0068555</v>
      </c>
    </row>
    <row r="99" spans="1:3">
      <c r="A99" t="s">
        <v>10</v>
      </c>
      <c r="B99" s="3">
        <v>37.507015600000003</v>
      </c>
      <c r="C99" s="3">
        <v>126.84558079999999</v>
      </c>
    </row>
    <row r="100" spans="1:3">
      <c r="A100" t="s">
        <v>21</v>
      </c>
      <c r="B100" s="3">
        <v>37.456823900000003</v>
      </c>
      <c r="C100" s="3">
        <v>126.8954275</v>
      </c>
    </row>
    <row r="101" spans="1:3">
      <c r="A101" t="s">
        <v>21</v>
      </c>
      <c r="B101" s="3">
        <v>37.473504800000001</v>
      </c>
      <c r="C101" s="3">
        <v>126.892143</v>
      </c>
    </row>
    <row r="102" spans="1:3">
      <c r="A102" t="s">
        <v>6</v>
      </c>
      <c r="B102" s="3">
        <v>37.482797499999997</v>
      </c>
      <c r="C102" s="3">
        <v>127.0661566</v>
      </c>
    </row>
    <row r="103" spans="1:3">
      <c r="A103" t="s">
        <v>7</v>
      </c>
      <c r="B103" s="3">
        <v>37.587360599999997</v>
      </c>
      <c r="C103" s="3">
        <v>127.0875714</v>
      </c>
    </row>
    <row r="104" spans="1:3">
      <c r="A104" t="s">
        <v>10</v>
      </c>
      <c r="B104" s="3">
        <v>37.498506300000003</v>
      </c>
      <c r="C104" s="3">
        <v>126.8917265</v>
      </c>
    </row>
    <row r="105" spans="1:3">
      <c r="A105" t="s">
        <v>21</v>
      </c>
      <c r="B105" s="3">
        <v>37.467504300000002</v>
      </c>
      <c r="C105" s="3">
        <v>126.9080938</v>
      </c>
    </row>
    <row r="106" spans="1:3">
      <c r="A106" t="s">
        <v>6</v>
      </c>
      <c r="B106" s="3">
        <v>37.497423699999999</v>
      </c>
      <c r="C106" s="3">
        <v>127.06534619999999</v>
      </c>
    </row>
    <row r="107" spans="1:3">
      <c r="A107" t="s">
        <v>4</v>
      </c>
      <c r="B107" s="3">
        <v>37.547738600000002</v>
      </c>
      <c r="C107" s="3">
        <v>126.9321082</v>
      </c>
    </row>
    <row r="108" spans="1:3">
      <c r="A108" t="s">
        <v>97</v>
      </c>
      <c r="B108" s="3">
        <v>37.563219599999996</v>
      </c>
      <c r="C108" s="3">
        <v>127.03676400000001</v>
      </c>
    </row>
    <row r="109" spans="1:3">
      <c r="A109" t="s">
        <v>20</v>
      </c>
      <c r="B109" s="3">
        <v>37.5121155</v>
      </c>
      <c r="C109" s="3">
        <v>127.08243969999999</v>
      </c>
    </row>
    <row r="110" spans="1:3">
      <c r="A110" t="s">
        <v>18</v>
      </c>
      <c r="B110" s="3">
        <v>37.599922499999998</v>
      </c>
      <c r="C110" s="3">
        <v>127.01391889999999</v>
      </c>
    </row>
    <row r="111" spans="1:3">
      <c r="A111" t="s">
        <v>22</v>
      </c>
      <c r="B111" s="3">
        <v>37.532863399999997</v>
      </c>
      <c r="C111" s="3">
        <v>127.1333734</v>
      </c>
    </row>
    <row r="112" spans="1:3">
      <c r="A112" t="s">
        <v>24</v>
      </c>
      <c r="B112" s="3">
        <v>37.586007600000002</v>
      </c>
      <c r="C112" s="3">
        <v>126.9196622</v>
      </c>
    </row>
    <row r="113" spans="1:3">
      <c r="A113" t="s">
        <v>6</v>
      </c>
      <c r="B113" s="3">
        <v>37.492505199999997</v>
      </c>
      <c r="C113" s="3">
        <v>127.07505810000001</v>
      </c>
    </row>
    <row r="114" spans="1:3">
      <c r="A114" t="s">
        <v>18</v>
      </c>
      <c r="B114" s="3">
        <v>37.594810199999998</v>
      </c>
      <c r="C114" s="3">
        <v>127.0103373</v>
      </c>
    </row>
    <row r="115" spans="1:3">
      <c r="A115" t="s">
        <v>22</v>
      </c>
      <c r="B115" s="3">
        <v>37.544379200000002</v>
      </c>
      <c r="C115" s="3">
        <v>127.126428</v>
      </c>
    </row>
    <row r="116" spans="1:3">
      <c r="A116" t="s">
        <v>14</v>
      </c>
      <c r="B116" s="3">
        <v>37.6530591</v>
      </c>
      <c r="C116" s="3">
        <v>127.0136459</v>
      </c>
    </row>
    <row r="117" spans="1:3">
      <c r="A117" t="s">
        <v>17</v>
      </c>
      <c r="B117" s="3">
        <v>37.516185900000004</v>
      </c>
      <c r="C117" s="3">
        <v>126.8919345</v>
      </c>
    </row>
    <row r="118" spans="1:3">
      <c r="A118" t="s">
        <v>99</v>
      </c>
      <c r="B118" s="3">
        <v>37.575938899999997</v>
      </c>
      <c r="C118" s="3">
        <v>126.9672786</v>
      </c>
    </row>
    <row r="119" spans="1:3">
      <c r="A119" t="s">
        <v>18</v>
      </c>
      <c r="B119" s="3">
        <v>37.599002200000001</v>
      </c>
      <c r="C119" s="3">
        <v>127.0351141</v>
      </c>
    </row>
    <row r="120" spans="1:3">
      <c r="A120" t="s">
        <v>6</v>
      </c>
      <c r="B120" s="3">
        <v>37.519078100000002</v>
      </c>
      <c r="C120" s="3">
        <v>127.046398</v>
      </c>
    </row>
    <row r="121" spans="1:3">
      <c r="A121" t="s">
        <v>9</v>
      </c>
      <c r="B121" s="3">
        <v>37.567802899999997</v>
      </c>
      <c r="C121" s="3">
        <v>127.08475060000001</v>
      </c>
    </row>
    <row r="122" spans="1:3">
      <c r="A122" t="s">
        <v>100</v>
      </c>
      <c r="B122" s="3">
        <v>37.561725600000003</v>
      </c>
      <c r="C122" s="3">
        <v>127.0189687</v>
      </c>
    </row>
    <row r="123" spans="1:3">
      <c r="A123" t="s">
        <v>6</v>
      </c>
      <c r="B123" s="3">
        <v>37.499749899999998</v>
      </c>
      <c r="C123" s="3">
        <v>127.05787170000001</v>
      </c>
    </row>
    <row r="124" spans="1:3">
      <c r="A124" t="s">
        <v>24</v>
      </c>
      <c r="B124" s="3">
        <v>37.582804299999999</v>
      </c>
      <c r="C124" s="3">
        <v>126.9076434</v>
      </c>
    </row>
    <row r="125" spans="1:3">
      <c r="A125" t="s">
        <v>6</v>
      </c>
      <c r="B125" s="3">
        <v>37.5250944</v>
      </c>
      <c r="C125" s="3">
        <v>127.0493385</v>
      </c>
    </row>
    <row r="126" spans="1:3">
      <c r="A126" t="s">
        <v>21</v>
      </c>
      <c r="B126" s="3">
        <v>37.450133100000002</v>
      </c>
      <c r="C126" s="3">
        <v>126.9165407</v>
      </c>
    </row>
    <row r="127" spans="1:3">
      <c r="A127" t="s">
        <v>21</v>
      </c>
      <c r="B127" s="3">
        <v>37.440281599999999</v>
      </c>
      <c r="C127" s="3">
        <v>126.9058464</v>
      </c>
    </row>
    <row r="128" spans="1:3">
      <c r="A128" t="s">
        <v>98</v>
      </c>
      <c r="B128" s="3">
        <v>37.5419354</v>
      </c>
      <c r="C128" s="3">
        <v>126.9901943</v>
      </c>
    </row>
    <row r="129" spans="1:3">
      <c r="A129" t="s">
        <v>96</v>
      </c>
      <c r="B129" s="3">
        <v>37.577902799999997</v>
      </c>
      <c r="C129" s="3">
        <v>127.0244319</v>
      </c>
    </row>
    <row r="130" spans="1:3">
      <c r="A130" t="s">
        <v>23</v>
      </c>
      <c r="B130" s="3">
        <v>37.479133500000003</v>
      </c>
      <c r="C130" s="3">
        <v>126.9105057</v>
      </c>
    </row>
    <row r="131" spans="1:3">
      <c r="A131" t="s">
        <v>21</v>
      </c>
      <c r="B131" s="3">
        <v>37.458818999999998</v>
      </c>
      <c r="C131" s="3">
        <v>126.9064135</v>
      </c>
    </row>
    <row r="132" spans="1:3">
      <c r="A132" t="s">
        <v>21</v>
      </c>
      <c r="B132" s="3">
        <v>37.452364799999998</v>
      </c>
      <c r="C132" s="3">
        <v>126.90830990000001</v>
      </c>
    </row>
    <row r="133" spans="1:3">
      <c r="A133" t="s">
        <v>7</v>
      </c>
      <c r="B133" s="3">
        <v>37.604004500000002</v>
      </c>
      <c r="C133" s="3">
        <v>127.0935582</v>
      </c>
    </row>
    <row r="134" spans="1:3">
      <c r="A134" t="s">
        <v>22</v>
      </c>
      <c r="B134" s="3">
        <v>37.560558100000002</v>
      </c>
      <c r="C134" s="3">
        <v>127.16439560000001</v>
      </c>
    </row>
    <row r="135" spans="1:3">
      <c r="A135" t="s">
        <v>22</v>
      </c>
      <c r="B135" s="3">
        <v>37.530492899999999</v>
      </c>
      <c r="C135" s="3">
        <v>127.1224854</v>
      </c>
    </row>
    <row r="136" spans="1:3">
      <c r="A136" t="s">
        <v>22</v>
      </c>
      <c r="B136" s="3">
        <v>37.526038200000002</v>
      </c>
      <c r="C136" s="3">
        <v>127.13286290000001</v>
      </c>
    </row>
    <row r="137" spans="1:3">
      <c r="A137" t="s">
        <v>22</v>
      </c>
      <c r="B137" s="3">
        <v>37.552410700000003</v>
      </c>
      <c r="C137" s="3">
        <v>127.1356524</v>
      </c>
    </row>
    <row r="138" spans="1:3">
      <c r="A138" t="s">
        <v>22</v>
      </c>
      <c r="B138" s="3">
        <v>37.546241600000002</v>
      </c>
      <c r="C138" s="3">
        <v>127.1318038</v>
      </c>
    </row>
    <row r="139" spans="1:3">
      <c r="A139" t="s">
        <v>7</v>
      </c>
      <c r="B139" s="3">
        <v>37.592370899999999</v>
      </c>
      <c r="C139" s="3">
        <v>127.09818079999999</v>
      </c>
    </row>
    <row r="140" spans="1:3">
      <c r="A140" t="s">
        <v>7</v>
      </c>
      <c r="B140" s="3">
        <v>37.601396399999999</v>
      </c>
      <c r="C140" s="3">
        <v>127.106359</v>
      </c>
    </row>
    <row r="141" spans="1:3">
      <c r="A141" t="s">
        <v>23</v>
      </c>
      <c r="B141" s="3">
        <v>37.492956900000003</v>
      </c>
      <c r="C141" s="3">
        <v>126.94579450000001</v>
      </c>
    </row>
    <row r="142" spans="1:3">
      <c r="A142" t="s">
        <v>6</v>
      </c>
      <c r="B142" s="3">
        <v>37.483320200000001</v>
      </c>
      <c r="C142" s="3">
        <v>127.0864916</v>
      </c>
    </row>
    <row r="143" spans="1:3">
      <c r="A143" t="s">
        <v>12</v>
      </c>
      <c r="B143" s="3">
        <v>37.505104000000003</v>
      </c>
      <c r="C143" s="3">
        <v>127.0133967</v>
      </c>
    </row>
    <row r="144" spans="1:3">
      <c r="A144" t="s">
        <v>15</v>
      </c>
      <c r="B144" s="3">
        <v>37.508231799999997</v>
      </c>
      <c r="C144" s="3">
        <v>126.92631129999999</v>
      </c>
    </row>
    <row r="145" spans="1:3">
      <c r="A145" t="s">
        <v>15</v>
      </c>
      <c r="B145" s="3">
        <v>37.488727300000001</v>
      </c>
      <c r="C145" s="3">
        <v>126.9792827</v>
      </c>
    </row>
    <row r="146" spans="1:3">
      <c r="A146" t="s">
        <v>17</v>
      </c>
      <c r="B146" s="3">
        <v>37.511601200000001</v>
      </c>
      <c r="C146" s="3">
        <v>126.92151250000001</v>
      </c>
    </row>
    <row r="147" spans="1:3">
      <c r="A147" t="s">
        <v>8</v>
      </c>
      <c r="B147" s="3">
        <v>37.621310899999997</v>
      </c>
      <c r="C147" s="3">
        <v>127.0833756</v>
      </c>
    </row>
    <row r="148" spans="1:3">
      <c r="A148" t="s">
        <v>98</v>
      </c>
      <c r="B148" s="3">
        <v>37.545675299999999</v>
      </c>
      <c r="C148" s="3">
        <v>126.9725598</v>
      </c>
    </row>
    <row r="149" spans="1:3">
      <c r="A149" t="s">
        <v>7</v>
      </c>
      <c r="B149" s="3">
        <v>37.583014200000001</v>
      </c>
      <c r="C149" s="3">
        <v>127.0880705</v>
      </c>
    </row>
    <row r="150" spans="1:3">
      <c r="A150" t="s">
        <v>98</v>
      </c>
      <c r="B150" s="3">
        <v>37.538961899999997</v>
      </c>
      <c r="C150" s="3">
        <v>126.9575727</v>
      </c>
    </row>
    <row r="151" spans="1:3">
      <c r="A151" t="s">
        <v>98</v>
      </c>
      <c r="B151" s="3">
        <v>37.548075400000002</v>
      </c>
      <c r="C151" s="3">
        <v>126.9657213</v>
      </c>
    </row>
    <row r="152" spans="1:3">
      <c r="A152" t="s">
        <v>24</v>
      </c>
      <c r="B152" s="3">
        <v>37.617134499999999</v>
      </c>
      <c r="C152" s="3">
        <v>126.9124886</v>
      </c>
    </row>
    <row r="153" spans="1:3">
      <c r="A153" t="s">
        <v>22</v>
      </c>
      <c r="B153" s="3">
        <v>37.558314799999998</v>
      </c>
      <c r="C153" s="3">
        <v>127.16883869999999</v>
      </c>
    </row>
    <row r="154" spans="1:3">
      <c r="A154" t="s">
        <v>23</v>
      </c>
      <c r="B154" s="3">
        <v>37.492058399999998</v>
      </c>
      <c r="C154" s="3">
        <v>126.9453333</v>
      </c>
    </row>
    <row r="155" spans="1:3">
      <c r="A155" t="s">
        <v>17</v>
      </c>
      <c r="B155" s="3">
        <v>37.5308043</v>
      </c>
      <c r="C155" s="3">
        <v>126.8951194</v>
      </c>
    </row>
    <row r="156" spans="1:3">
      <c r="A156" t="s">
        <v>14</v>
      </c>
      <c r="B156" s="3">
        <v>37.6833381</v>
      </c>
      <c r="C156" s="3">
        <v>127.0433615</v>
      </c>
    </row>
    <row r="157" spans="1:3">
      <c r="A157" t="s">
        <v>8</v>
      </c>
      <c r="B157" s="3">
        <v>37.6531181</v>
      </c>
      <c r="C157" s="3">
        <v>127.0579872</v>
      </c>
    </row>
    <row r="158" spans="1:3">
      <c r="A158" t="s">
        <v>96</v>
      </c>
      <c r="B158" s="3">
        <v>37.572381700000001</v>
      </c>
      <c r="C158" s="3">
        <v>127.0460032</v>
      </c>
    </row>
    <row r="159" spans="1:3">
      <c r="A159" t="s">
        <v>99</v>
      </c>
      <c r="B159" s="3">
        <v>37.575903799999999</v>
      </c>
      <c r="C159" s="3">
        <v>126.98345860000001</v>
      </c>
    </row>
    <row r="160" spans="1:3">
      <c r="A160" t="s">
        <v>23</v>
      </c>
      <c r="B160" s="3">
        <v>37.485972799999999</v>
      </c>
      <c r="C160" s="3">
        <v>126.9191234</v>
      </c>
    </row>
    <row r="161" spans="1:3">
      <c r="A161" t="s">
        <v>97</v>
      </c>
      <c r="B161" s="3">
        <v>37.564113599999999</v>
      </c>
      <c r="C161" s="3">
        <v>127.0555315</v>
      </c>
    </row>
    <row r="162" spans="1:3">
      <c r="A162" t="s">
        <v>23</v>
      </c>
      <c r="B162" s="3">
        <v>37.4815854</v>
      </c>
      <c r="C162" s="3">
        <v>126.92733579999999</v>
      </c>
    </row>
    <row r="163" spans="1:3">
      <c r="A163" t="s">
        <v>22</v>
      </c>
      <c r="B163" s="3">
        <v>37.554977999999998</v>
      </c>
      <c r="C163" s="3">
        <v>127.1408371</v>
      </c>
    </row>
    <row r="164" spans="1:3">
      <c r="A164" t="s">
        <v>100</v>
      </c>
      <c r="B164" s="3">
        <v>37.560548799999999</v>
      </c>
      <c r="C164" s="3">
        <v>126.99624679999999</v>
      </c>
    </row>
    <row r="165" spans="1:3">
      <c r="A165" t="s">
        <v>23</v>
      </c>
      <c r="B165" s="3">
        <v>37.488166200000002</v>
      </c>
      <c r="C165" s="3">
        <v>126.9326959</v>
      </c>
    </row>
    <row r="166" spans="1:3">
      <c r="A166" t="s">
        <v>23</v>
      </c>
      <c r="B166" s="3">
        <v>37.484197600000002</v>
      </c>
      <c r="C166" s="3">
        <v>126.94974329999999</v>
      </c>
    </row>
    <row r="167" spans="1:3">
      <c r="A167" t="s">
        <v>23</v>
      </c>
      <c r="B167" s="3">
        <v>37.492272800000002</v>
      </c>
      <c r="C167" s="3">
        <v>126.95848909999999</v>
      </c>
    </row>
    <row r="168" spans="1:3">
      <c r="A168" t="s">
        <v>23</v>
      </c>
      <c r="B168" s="3">
        <v>37.489557099999999</v>
      </c>
      <c r="C168" s="3">
        <v>126.94825179999999</v>
      </c>
    </row>
    <row r="169" spans="1:3">
      <c r="A169" t="s">
        <v>23</v>
      </c>
      <c r="B169" s="3">
        <v>37.486936200000002</v>
      </c>
      <c r="C169" s="3">
        <v>126.9415968</v>
      </c>
    </row>
    <row r="170" spans="1:3">
      <c r="A170" t="s">
        <v>23</v>
      </c>
      <c r="B170" s="3">
        <v>37.474587499999998</v>
      </c>
      <c r="C170" s="3">
        <v>126.9779273</v>
      </c>
    </row>
    <row r="171" spans="1:3">
      <c r="A171" t="s">
        <v>23</v>
      </c>
      <c r="B171" s="3">
        <v>37.470116099999998</v>
      </c>
      <c r="C171" s="3">
        <v>126.9329733</v>
      </c>
    </row>
    <row r="172" spans="1:3">
      <c r="A172" t="s">
        <v>23</v>
      </c>
      <c r="B172" s="3">
        <v>37.481173300000002</v>
      </c>
      <c r="C172" s="3">
        <v>126.909373</v>
      </c>
    </row>
    <row r="173" spans="1:3">
      <c r="A173" t="s">
        <v>23</v>
      </c>
      <c r="B173" s="3">
        <v>37.475121299999998</v>
      </c>
      <c r="C173" s="3">
        <v>126.96533789999999</v>
      </c>
    </row>
    <row r="174" spans="1:3">
      <c r="A174" t="s">
        <v>97</v>
      </c>
      <c r="B174" s="3">
        <v>37.5436908</v>
      </c>
      <c r="C174" s="3">
        <v>127.0134006</v>
      </c>
    </row>
    <row r="175" spans="1:3">
      <c r="A175" t="s">
        <v>23</v>
      </c>
      <c r="B175" s="3">
        <v>37.479812699999997</v>
      </c>
      <c r="C175" s="3">
        <v>126.9313026</v>
      </c>
    </row>
    <row r="176" spans="1:3">
      <c r="A176" t="s">
        <v>23</v>
      </c>
      <c r="B176" s="3">
        <v>37.476343</v>
      </c>
      <c r="C176" s="3">
        <v>126.95840629999999</v>
      </c>
    </row>
    <row r="177" spans="1:3">
      <c r="A177" t="s">
        <v>9</v>
      </c>
      <c r="B177" s="3">
        <v>37.560259500000001</v>
      </c>
      <c r="C177" s="3">
        <v>127.08150139999999</v>
      </c>
    </row>
    <row r="178" spans="1:3">
      <c r="A178" t="s">
        <v>9</v>
      </c>
      <c r="B178" s="3">
        <v>37.560601900000002</v>
      </c>
      <c r="C178" s="3">
        <v>127.08004769999999</v>
      </c>
    </row>
    <row r="179" spans="1:3">
      <c r="A179" t="s">
        <v>9</v>
      </c>
      <c r="B179" s="3">
        <v>37.559103100000002</v>
      </c>
      <c r="C179" s="3">
        <v>127.0894449</v>
      </c>
    </row>
    <row r="180" spans="1:3">
      <c r="A180" t="s">
        <v>97</v>
      </c>
      <c r="B180" s="3">
        <v>37.5531711</v>
      </c>
      <c r="C180" s="3">
        <v>127.03346380000001</v>
      </c>
    </row>
    <row r="181" spans="1:3">
      <c r="A181" t="s">
        <v>23</v>
      </c>
      <c r="B181" s="3">
        <v>37.475008799999998</v>
      </c>
      <c r="C181" s="3">
        <v>126.93499250000001</v>
      </c>
    </row>
    <row r="182" spans="1:3">
      <c r="A182" t="s">
        <v>19</v>
      </c>
      <c r="B182" s="3">
        <v>37.561071499999997</v>
      </c>
      <c r="C182" s="3">
        <v>126.8606164</v>
      </c>
    </row>
    <row r="183" spans="1:3">
      <c r="A183" t="s">
        <v>97</v>
      </c>
      <c r="B183" s="3">
        <v>37.548220399999998</v>
      </c>
      <c r="C183" s="3">
        <v>127.05523959999999</v>
      </c>
    </row>
    <row r="184" spans="1:3">
      <c r="A184" t="s">
        <v>23</v>
      </c>
      <c r="B184" s="3">
        <v>37.479121599999999</v>
      </c>
      <c r="C184" s="3">
        <v>126.94168500000001</v>
      </c>
    </row>
    <row r="185" spans="1:3">
      <c r="A185" t="s">
        <v>23</v>
      </c>
      <c r="B185" s="3">
        <v>37.473748000000001</v>
      </c>
      <c r="C185" s="3">
        <v>126.91855200000001</v>
      </c>
    </row>
    <row r="186" spans="1:3">
      <c r="A186" t="s">
        <v>21</v>
      </c>
      <c r="B186" s="3">
        <v>37.476886</v>
      </c>
      <c r="C186" s="3">
        <v>126.8917604</v>
      </c>
    </row>
    <row r="187" spans="1:3">
      <c r="A187" t="s">
        <v>21</v>
      </c>
      <c r="B187" s="3">
        <v>37.470215799999998</v>
      </c>
      <c r="C187" s="3">
        <v>126.8970739</v>
      </c>
    </row>
    <row r="188" spans="1:3">
      <c r="A188" t="s">
        <v>21</v>
      </c>
      <c r="B188" s="3">
        <v>37.476571399999997</v>
      </c>
      <c r="C188" s="3">
        <v>126.90787280000001</v>
      </c>
    </row>
    <row r="189" spans="1:3">
      <c r="A189" t="s">
        <v>21</v>
      </c>
      <c r="B189" s="3">
        <v>37.467563900000002</v>
      </c>
      <c r="C189" s="3">
        <v>126.90216270000001</v>
      </c>
    </row>
    <row r="190" spans="1:3">
      <c r="A190" t="s">
        <v>96</v>
      </c>
      <c r="B190" s="3">
        <v>37.597807500000002</v>
      </c>
      <c r="C190" s="3">
        <v>127.0655086</v>
      </c>
    </row>
    <row r="191" spans="1:3">
      <c r="A191" t="s">
        <v>12</v>
      </c>
      <c r="B191" s="3">
        <v>37.461933600000002</v>
      </c>
      <c r="C191" s="3">
        <v>127.0511941</v>
      </c>
    </row>
    <row r="192" spans="1:3">
      <c r="A192" t="s">
        <v>12</v>
      </c>
      <c r="B192" s="3">
        <v>37.500517199999997</v>
      </c>
      <c r="C192" s="3">
        <v>126.9861346</v>
      </c>
    </row>
    <row r="193" spans="1:3">
      <c r="A193" t="s">
        <v>12</v>
      </c>
      <c r="B193" s="3">
        <v>37.490140799999999</v>
      </c>
      <c r="C193" s="3">
        <v>127.0195269</v>
      </c>
    </row>
    <row r="194" spans="1:3">
      <c r="A194" t="s">
        <v>97</v>
      </c>
      <c r="B194" s="3">
        <v>37.550991199999999</v>
      </c>
      <c r="C194" s="3">
        <v>127.0685548</v>
      </c>
    </row>
    <row r="195" spans="1:3">
      <c r="A195" t="s">
        <v>23</v>
      </c>
      <c r="B195" s="3">
        <v>37.461539199999997</v>
      </c>
      <c r="C195" s="3">
        <v>126.9187553</v>
      </c>
    </row>
    <row r="196" spans="1:3">
      <c r="A196" t="s">
        <v>96</v>
      </c>
      <c r="B196" s="3">
        <v>37.578529199999998</v>
      </c>
      <c r="C196" s="3">
        <v>127.0706053</v>
      </c>
    </row>
    <row r="197" spans="1:3">
      <c r="A197" t="s">
        <v>11</v>
      </c>
      <c r="B197" s="3">
        <v>37.523451399999999</v>
      </c>
      <c r="C197" s="3">
        <v>126.8587285</v>
      </c>
    </row>
    <row r="198" spans="1:3">
      <c r="A198" t="s">
        <v>96</v>
      </c>
      <c r="B198" s="3">
        <v>37.585594200000003</v>
      </c>
      <c r="C198" s="3">
        <v>127.04205570000001</v>
      </c>
    </row>
    <row r="199" spans="1:3">
      <c r="A199" t="s">
        <v>96</v>
      </c>
      <c r="B199" s="3">
        <v>37.5907926</v>
      </c>
      <c r="C199" s="3">
        <v>127.0551897</v>
      </c>
    </row>
    <row r="200" spans="1:3">
      <c r="A200" t="s">
        <v>15</v>
      </c>
      <c r="B200" s="3">
        <v>37.508454100000002</v>
      </c>
      <c r="C200" s="3">
        <v>126.9373858</v>
      </c>
    </row>
    <row r="201" spans="1:3">
      <c r="A201" t="s">
        <v>15</v>
      </c>
      <c r="B201" s="3">
        <v>37.483046600000002</v>
      </c>
      <c r="C201" s="3">
        <v>126.9787785</v>
      </c>
    </row>
    <row r="202" spans="1:3">
      <c r="A202" t="s">
        <v>15</v>
      </c>
      <c r="B202" s="3">
        <v>37.480959200000001</v>
      </c>
      <c r="C202" s="3">
        <v>126.97152</v>
      </c>
    </row>
    <row r="203" spans="1:3">
      <c r="A203" t="s">
        <v>15</v>
      </c>
      <c r="B203" s="3">
        <v>37.502316800000003</v>
      </c>
      <c r="C203" s="3">
        <v>126.9516351</v>
      </c>
    </row>
    <row r="204" spans="1:3">
      <c r="A204" t="s">
        <v>15</v>
      </c>
      <c r="B204" s="3">
        <v>37.505485</v>
      </c>
      <c r="C204" s="3">
        <v>126.9423286</v>
      </c>
    </row>
    <row r="205" spans="1:3">
      <c r="A205" t="s">
        <v>15</v>
      </c>
      <c r="B205" s="3">
        <v>37.499135000000003</v>
      </c>
      <c r="C205" s="3">
        <v>126.9314186</v>
      </c>
    </row>
    <row r="206" spans="1:3">
      <c r="A206" t="s">
        <v>15</v>
      </c>
      <c r="B206" s="3">
        <v>37.488940900000003</v>
      </c>
      <c r="C206" s="3">
        <v>126.9100694</v>
      </c>
    </row>
    <row r="207" spans="1:3">
      <c r="A207" t="s">
        <v>15</v>
      </c>
      <c r="B207" s="3">
        <v>37.498932099999998</v>
      </c>
      <c r="C207" s="3">
        <v>126.92586319999999</v>
      </c>
    </row>
    <row r="208" spans="1:3">
      <c r="A208" t="s">
        <v>12</v>
      </c>
      <c r="B208" s="3">
        <v>37.504595799999997</v>
      </c>
      <c r="C208" s="3">
        <v>126.994485</v>
      </c>
    </row>
    <row r="209" spans="1:3">
      <c r="A209" t="s">
        <v>12</v>
      </c>
      <c r="B209" s="3">
        <v>37.492078499999998</v>
      </c>
      <c r="C209" s="3">
        <v>127.02494160000001</v>
      </c>
    </row>
    <row r="210" spans="1:3">
      <c r="A210" t="s">
        <v>97</v>
      </c>
      <c r="B210" s="3">
        <v>37.558643699999998</v>
      </c>
      <c r="C210" s="3">
        <v>127.0373275</v>
      </c>
    </row>
    <row r="211" spans="1:3">
      <c r="A211" t="s">
        <v>98</v>
      </c>
      <c r="B211" s="3">
        <v>37.5486857</v>
      </c>
      <c r="C211" s="3">
        <v>126.9781711</v>
      </c>
    </row>
    <row r="212" spans="1:3">
      <c r="A212" t="s">
        <v>24</v>
      </c>
      <c r="B212" s="3">
        <v>37.594532100000002</v>
      </c>
      <c r="C212" s="3">
        <v>126.923132</v>
      </c>
    </row>
    <row r="213" spans="1:3">
      <c r="A213" t="s">
        <v>16</v>
      </c>
      <c r="B213" s="3">
        <v>37.617982499999997</v>
      </c>
      <c r="C213" s="3">
        <v>127.012648</v>
      </c>
    </row>
    <row r="214" spans="1:3">
      <c r="A214" t="s">
        <v>10</v>
      </c>
      <c r="B214" s="3">
        <v>37.500410600000002</v>
      </c>
      <c r="C214" s="3">
        <v>126.86279879999999</v>
      </c>
    </row>
    <row r="215" spans="1:3">
      <c r="A215" t="s">
        <v>96</v>
      </c>
      <c r="B215" s="3">
        <v>37.567415199999999</v>
      </c>
      <c r="C215" s="3">
        <v>127.06144949999999</v>
      </c>
    </row>
    <row r="216" spans="1:3">
      <c r="A216" t="s">
        <v>96</v>
      </c>
      <c r="B216" s="3">
        <v>37.5862604</v>
      </c>
      <c r="C216" s="3">
        <v>127.04731649999999</v>
      </c>
    </row>
    <row r="217" spans="1:3">
      <c r="A217" t="s">
        <v>24</v>
      </c>
      <c r="B217" s="3">
        <v>37.592245499999997</v>
      </c>
      <c r="C217" s="3">
        <v>126.91567860000001</v>
      </c>
    </row>
    <row r="218" spans="1:3">
      <c r="A218" t="s">
        <v>24</v>
      </c>
      <c r="B218" s="3">
        <v>37.584367100000001</v>
      </c>
      <c r="C218" s="3">
        <v>126.90706280000001</v>
      </c>
    </row>
    <row r="219" spans="1:3">
      <c r="A219" t="s">
        <v>10</v>
      </c>
      <c r="B219" s="3">
        <v>37.507736999999999</v>
      </c>
      <c r="C219" s="3">
        <v>126.8806538</v>
      </c>
    </row>
    <row r="220" spans="1:3">
      <c r="A220" t="s">
        <v>23</v>
      </c>
      <c r="B220" s="3">
        <v>37.462797000000002</v>
      </c>
      <c r="C220" s="3">
        <v>126.91730769999999</v>
      </c>
    </row>
    <row r="221" spans="1:3">
      <c r="A221" t="s">
        <v>23</v>
      </c>
      <c r="B221" s="3">
        <v>37.484942699999998</v>
      </c>
      <c r="C221" s="3">
        <v>126.9496752</v>
      </c>
    </row>
    <row r="222" spans="1:3">
      <c r="A222" t="s">
        <v>9</v>
      </c>
      <c r="B222" s="3">
        <v>37.528854299999999</v>
      </c>
      <c r="C222" s="3">
        <v>127.0845204</v>
      </c>
    </row>
    <row r="223" spans="1:3">
      <c r="A223" t="s">
        <v>97</v>
      </c>
      <c r="B223" s="3">
        <v>37.5612037</v>
      </c>
      <c r="C223" s="3">
        <v>127.0457845</v>
      </c>
    </row>
    <row r="224" spans="1:3">
      <c r="A224" t="s">
        <v>23</v>
      </c>
      <c r="B224" s="3">
        <v>37.461558400000001</v>
      </c>
      <c r="C224" s="3">
        <v>126.9817607</v>
      </c>
    </row>
    <row r="225" spans="1:3">
      <c r="A225" t="s">
        <v>4</v>
      </c>
      <c r="B225" s="3">
        <v>37.554062700000003</v>
      </c>
      <c r="C225" s="3">
        <v>126.948976</v>
      </c>
    </row>
    <row r="226" spans="1:3">
      <c r="A226" t="s">
        <v>24</v>
      </c>
      <c r="B226" s="3">
        <v>37.626424499999999</v>
      </c>
      <c r="C226" s="3">
        <v>126.9273101</v>
      </c>
    </row>
    <row r="227" spans="1:3">
      <c r="A227" t="s">
        <v>8</v>
      </c>
      <c r="B227" s="3">
        <v>37.6248407</v>
      </c>
      <c r="C227" s="3">
        <v>127.07385840000001</v>
      </c>
    </row>
    <row r="228" spans="1:3">
      <c r="A228" t="s">
        <v>96</v>
      </c>
      <c r="B228" s="3">
        <v>37.602314900000003</v>
      </c>
      <c r="C228" s="3">
        <v>127.069023</v>
      </c>
    </row>
    <row r="229" spans="1:3">
      <c r="A229" t="s">
        <v>4</v>
      </c>
      <c r="B229" s="3">
        <v>37.552797200000001</v>
      </c>
      <c r="C229" s="3">
        <v>126.9097795</v>
      </c>
    </row>
    <row r="230" spans="1:3">
      <c r="A230" t="s">
        <v>18</v>
      </c>
      <c r="B230" s="3">
        <v>37.615447600000003</v>
      </c>
      <c r="C230" s="3">
        <v>127.0510403</v>
      </c>
    </row>
    <row r="231" spans="1:3">
      <c r="A231" t="s">
        <v>98</v>
      </c>
      <c r="B231" s="3">
        <v>37.545717400000001</v>
      </c>
      <c r="C231" s="3">
        <v>126.9730959</v>
      </c>
    </row>
    <row r="232" spans="1:3">
      <c r="A232" t="s">
        <v>98</v>
      </c>
      <c r="B232" s="3">
        <v>37.542540099999997</v>
      </c>
      <c r="C232" s="3">
        <v>126.9618024</v>
      </c>
    </row>
    <row r="233" spans="1:3">
      <c r="A233" t="s">
        <v>24</v>
      </c>
      <c r="B233" s="3">
        <v>37.584179599999999</v>
      </c>
      <c r="C233" s="3">
        <v>126.8975568</v>
      </c>
    </row>
    <row r="234" spans="1:3">
      <c r="A234" t="s">
        <v>24</v>
      </c>
      <c r="B234" s="3">
        <v>37.6141857</v>
      </c>
      <c r="C234" s="3">
        <v>126.9208374</v>
      </c>
    </row>
    <row r="235" spans="1:3">
      <c r="A235" t="s">
        <v>19</v>
      </c>
      <c r="B235" s="3">
        <v>37.553762200000001</v>
      </c>
      <c r="C235" s="3">
        <v>126.8709873</v>
      </c>
    </row>
    <row r="236" spans="1:3">
      <c r="A236" t="s">
        <v>14</v>
      </c>
      <c r="B236" s="3">
        <v>37.652634999999997</v>
      </c>
      <c r="C236" s="3">
        <v>127.0442161</v>
      </c>
    </row>
    <row r="237" spans="1:3">
      <c r="A237" t="s">
        <v>14</v>
      </c>
      <c r="B237" s="3">
        <v>37.654773599999999</v>
      </c>
      <c r="C237" s="3">
        <v>127.0133058</v>
      </c>
    </row>
    <row r="238" spans="1:3">
      <c r="A238" t="s">
        <v>21</v>
      </c>
      <c r="B238" s="3">
        <v>37.453563899999999</v>
      </c>
      <c r="C238" s="3">
        <v>126.9032691</v>
      </c>
    </row>
    <row r="239" spans="1:3">
      <c r="A239" t="s">
        <v>8</v>
      </c>
      <c r="B239" s="3">
        <v>37.679856800000003</v>
      </c>
      <c r="C239" s="3">
        <v>127.0549003</v>
      </c>
    </row>
    <row r="240" spans="1:3">
      <c r="A240" t="s">
        <v>8</v>
      </c>
      <c r="B240" s="3">
        <v>37.658819700000002</v>
      </c>
      <c r="C240" s="3">
        <v>127.0685403</v>
      </c>
    </row>
    <row r="241" spans="1:3">
      <c r="A241" t="s">
        <v>8</v>
      </c>
      <c r="B241" s="3">
        <v>37.663784100000001</v>
      </c>
      <c r="C241" s="3">
        <v>127.0755126</v>
      </c>
    </row>
    <row r="242" spans="1:3">
      <c r="A242" t="s">
        <v>8</v>
      </c>
      <c r="B242" s="3">
        <v>37.672831700000003</v>
      </c>
      <c r="C242" s="3">
        <v>127.0831993</v>
      </c>
    </row>
    <row r="243" spans="1:3">
      <c r="A243" t="s">
        <v>8</v>
      </c>
      <c r="B243" s="3">
        <v>37.662959399999998</v>
      </c>
      <c r="C243" s="3">
        <v>127.0693612</v>
      </c>
    </row>
    <row r="244" spans="1:3">
      <c r="A244" t="s">
        <v>8</v>
      </c>
      <c r="B244" s="3">
        <v>37.654887700000003</v>
      </c>
      <c r="C244" s="3">
        <v>127.06697389999999</v>
      </c>
    </row>
    <row r="245" spans="1:3">
      <c r="A245" t="s">
        <v>8</v>
      </c>
      <c r="B245" s="3">
        <v>37.620962800000001</v>
      </c>
      <c r="C245" s="3">
        <v>127.0692801</v>
      </c>
    </row>
    <row r="246" spans="1:3">
      <c r="A246" t="s">
        <v>14</v>
      </c>
      <c r="B246" s="3">
        <v>37.660021399999998</v>
      </c>
      <c r="C246" s="3">
        <v>127.0240306</v>
      </c>
    </row>
    <row r="247" spans="1:3">
      <c r="A247" t="s">
        <v>12</v>
      </c>
      <c r="B247" s="3">
        <v>37.483414799999998</v>
      </c>
      <c r="C247" s="3">
        <v>126.9945464</v>
      </c>
    </row>
    <row r="248" spans="1:3">
      <c r="A248" t="s">
        <v>17</v>
      </c>
      <c r="B248" s="3">
        <v>37.4954587</v>
      </c>
      <c r="C248" s="3">
        <v>126.9059941</v>
      </c>
    </row>
    <row r="249" spans="1:3">
      <c r="A249" t="s">
        <v>17</v>
      </c>
      <c r="B249" s="3">
        <v>37.5064098</v>
      </c>
      <c r="C249" s="3">
        <v>126.9214186</v>
      </c>
    </row>
    <row r="250" spans="1:3">
      <c r="A250" t="s">
        <v>17</v>
      </c>
      <c r="B250" s="3">
        <v>37.517724000000001</v>
      </c>
      <c r="C250" s="3">
        <v>126.9345886</v>
      </c>
    </row>
    <row r="251" spans="1:3">
      <c r="A251" t="s">
        <v>17</v>
      </c>
      <c r="B251" s="3">
        <v>37.525576999999998</v>
      </c>
      <c r="C251" s="3">
        <v>126.9033646</v>
      </c>
    </row>
    <row r="252" spans="1:3">
      <c r="A252" t="s">
        <v>20</v>
      </c>
      <c r="B252" s="3">
        <v>37.514595399999997</v>
      </c>
      <c r="C252" s="3">
        <v>127.1144674</v>
      </c>
    </row>
    <row r="253" spans="1:3">
      <c r="A253" t="s">
        <v>20</v>
      </c>
      <c r="B253" s="3">
        <v>37.502344299999997</v>
      </c>
      <c r="C253" s="3">
        <v>127.116739</v>
      </c>
    </row>
    <row r="254" spans="1:3">
      <c r="A254" t="s">
        <v>22</v>
      </c>
      <c r="B254" s="3">
        <v>37.532437100000003</v>
      </c>
      <c r="C254" s="3">
        <v>127.12952780000001</v>
      </c>
    </row>
    <row r="255" spans="1:3">
      <c r="A255" t="s">
        <v>20</v>
      </c>
      <c r="B255" s="3">
        <v>37.493556400000003</v>
      </c>
      <c r="C255" s="3">
        <v>127.14686570000001</v>
      </c>
    </row>
    <row r="256" spans="1:3">
      <c r="A256" t="s">
        <v>8</v>
      </c>
      <c r="B256" s="3">
        <v>37.632014599999998</v>
      </c>
      <c r="C256" s="3">
        <v>127.06786940000001</v>
      </c>
    </row>
    <row r="257" spans="1:3">
      <c r="A257" t="s">
        <v>24</v>
      </c>
      <c r="B257" s="3">
        <v>37.6010366</v>
      </c>
      <c r="C257" s="3">
        <v>126.9276978</v>
      </c>
    </row>
    <row r="258" spans="1:3">
      <c r="A258" t="s">
        <v>9</v>
      </c>
      <c r="B258" s="3">
        <v>37.568833300000001</v>
      </c>
      <c r="C258" s="3">
        <v>127.08015229999999</v>
      </c>
    </row>
    <row r="259" spans="1:3">
      <c r="A259" t="s">
        <v>8</v>
      </c>
      <c r="B259" s="3">
        <v>37.619925600000002</v>
      </c>
      <c r="C259" s="3">
        <v>127.0629974</v>
      </c>
    </row>
    <row r="260" spans="1:3">
      <c r="A260" t="s">
        <v>4</v>
      </c>
      <c r="B260" s="3">
        <v>37.568381600000002</v>
      </c>
      <c r="C260" s="3">
        <v>126.9079019</v>
      </c>
    </row>
    <row r="261" spans="1:3">
      <c r="A261" t="s">
        <v>16</v>
      </c>
      <c r="B261" s="3">
        <v>37.623519399999999</v>
      </c>
      <c r="C261" s="3">
        <v>127.01918499999999</v>
      </c>
    </row>
    <row r="262" spans="1:3">
      <c r="A262" t="s">
        <v>17</v>
      </c>
      <c r="B262" s="3">
        <v>37.513552799999999</v>
      </c>
      <c r="C262" s="3">
        <v>126.9170464</v>
      </c>
    </row>
    <row r="263" spans="1:3">
      <c r="A263" t="s">
        <v>23</v>
      </c>
      <c r="B263" s="3">
        <v>37.482869800000003</v>
      </c>
      <c r="C263" s="3">
        <v>126.9121142</v>
      </c>
    </row>
    <row r="264" spans="1:3">
      <c r="A264" t="s">
        <v>23</v>
      </c>
      <c r="B264" s="3">
        <v>37.488422100000001</v>
      </c>
      <c r="C264" s="3">
        <v>126.9210592</v>
      </c>
    </row>
    <row r="265" spans="1:3">
      <c r="A265" t="s">
        <v>14</v>
      </c>
      <c r="B265" s="3">
        <v>37.649358999999997</v>
      </c>
      <c r="C265" s="3">
        <v>127.02484339999999</v>
      </c>
    </row>
    <row r="266" spans="1:3">
      <c r="A266" t="s">
        <v>14</v>
      </c>
      <c r="B266" s="3">
        <v>37.650131000000002</v>
      </c>
      <c r="C266" s="3">
        <v>127.0248783</v>
      </c>
    </row>
    <row r="267" spans="1:3">
      <c r="A267" t="s">
        <v>14</v>
      </c>
      <c r="B267" s="3">
        <v>37.684937099999999</v>
      </c>
      <c r="C267" s="3">
        <v>127.0457064</v>
      </c>
    </row>
    <row r="268" spans="1:3">
      <c r="A268" t="s">
        <v>4</v>
      </c>
      <c r="B268" s="3">
        <v>37.544761899999997</v>
      </c>
      <c r="C268" s="3">
        <v>126.9545837</v>
      </c>
    </row>
    <row r="269" spans="1:3">
      <c r="A269" t="s">
        <v>12</v>
      </c>
      <c r="B269" s="3">
        <v>37.471646700000001</v>
      </c>
      <c r="C269" s="3">
        <v>127.0267247</v>
      </c>
    </row>
    <row r="270" spans="1:3">
      <c r="A270" t="s">
        <v>24</v>
      </c>
      <c r="B270" s="3">
        <v>37.592103600000002</v>
      </c>
      <c r="C270" s="3">
        <v>126.91272170000001</v>
      </c>
    </row>
    <row r="271" spans="1:3">
      <c r="A271" t="s">
        <v>17</v>
      </c>
      <c r="B271" s="3">
        <v>37.522823600000002</v>
      </c>
      <c r="C271" s="3">
        <v>126.8978451</v>
      </c>
    </row>
    <row r="272" spans="1:3">
      <c r="A272" t="s">
        <v>17</v>
      </c>
      <c r="B272" s="3">
        <v>37.538897300000002</v>
      </c>
      <c r="C272" s="3">
        <v>126.895595</v>
      </c>
    </row>
    <row r="273" spans="1:3">
      <c r="A273" t="s">
        <v>98</v>
      </c>
      <c r="B273" s="3">
        <v>37.548660099999999</v>
      </c>
      <c r="C273" s="3">
        <v>126.9768184</v>
      </c>
    </row>
    <row r="274" spans="1:3">
      <c r="A274" t="s">
        <v>23</v>
      </c>
      <c r="B274" s="3">
        <v>37.489881699999998</v>
      </c>
      <c r="C274" s="3">
        <v>126.9587228</v>
      </c>
    </row>
    <row r="275" spans="1:3">
      <c r="A275" t="s">
        <v>23</v>
      </c>
      <c r="B275" s="3">
        <v>37.489598000000001</v>
      </c>
      <c r="C275" s="3">
        <v>126.9555697</v>
      </c>
    </row>
    <row r="276" spans="1:3">
      <c r="A276" t="s">
        <v>14</v>
      </c>
      <c r="B276" s="3">
        <v>37.656845199999999</v>
      </c>
      <c r="C276" s="3">
        <v>127.02175800000001</v>
      </c>
    </row>
    <row r="277" spans="1:3">
      <c r="A277" t="s">
        <v>14</v>
      </c>
      <c r="B277" s="3">
        <v>37.655251</v>
      </c>
      <c r="C277" s="3">
        <v>127.0432356</v>
      </c>
    </row>
    <row r="278" spans="1:3">
      <c r="A278" t="s">
        <v>15</v>
      </c>
      <c r="B278" s="3">
        <v>37.497898599999999</v>
      </c>
      <c r="C278" s="3">
        <v>126.9474438</v>
      </c>
    </row>
    <row r="279" spans="1:3">
      <c r="A279" t="s">
        <v>4</v>
      </c>
      <c r="B279" s="3">
        <v>37.547106800000002</v>
      </c>
      <c r="C279" s="3">
        <v>126.952173</v>
      </c>
    </row>
    <row r="280" spans="1:3">
      <c r="A280" t="s">
        <v>18</v>
      </c>
      <c r="B280" s="3">
        <v>37.583494799999997</v>
      </c>
      <c r="C280" s="3">
        <v>127.01339179999999</v>
      </c>
    </row>
    <row r="281" spans="1:3">
      <c r="A281" t="s">
        <v>98</v>
      </c>
      <c r="B281" s="3">
        <v>37.538080600000001</v>
      </c>
      <c r="C281" s="3">
        <v>126.96389790000001</v>
      </c>
    </row>
    <row r="282" spans="1:3">
      <c r="A282" t="s">
        <v>96</v>
      </c>
      <c r="B282" s="3">
        <v>37.594037700000001</v>
      </c>
      <c r="C282" s="3">
        <v>127.0583511</v>
      </c>
    </row>
    <row r="283" spans="1:3">
      <c r="A283" t="s">
        <v>17</v>
      </c>
      <c r="B283" s="3">
        <v>37.492684199999999</v>
      </c>
      <c r="C283" s="3">
        <v>126.8981811</v>
      </c>
    </row>
    <row r="284" spans="1:3">
      <c r="A284" t="s">
        <v>17</v>
      </c>
      <c r="B284" s="3">
        <v>37.501616900000002</v>
      </c>
      <c r="C284" s="3">
        <v>126.90527659999999</v>
      </c>
    </row>
    <row r="285" spans="1:3">
      <c r="A285" t="s">
        <v>24</v>
      </c>
      <c r="B285" s="3">
        <v>37.632028499999997</v>
      </c>
      <c r="C285" s="3">
        <v>126.93018669999999</v>
      </c>
    </row>
    <row r="286" spans="1:3">
      <c r="A286" t="s">
        <v>14</v>
      </c>
      <c r="B286" s="3">
        <v>37.679127100000002</v>
      </c>
      <c r="C286" s="3">
        <v>127.04277810000001</v>
      </c>
    </row>
    <row r="287" spans="1:3">
      <c r="A287" t="s">
        <v>9</v>
      </c>
      <c r="B287" s="3">
        <v>37.536334199999999</v>
      </c>
      <c r="C287" s="3">
        <v>127.0822709</v>
      </c>
    </row>
    <row r="288" spans="1:3">
      <c r="A288" t="s">
        <v>16</v>
      </c>
      <c r="B288" s="3">
        <v>37.630097300000003</v>
      </c>
      <c r="C288" s="3">
        <v>127.01759680000001</v>
      </c>
    </row>
    <row r="289" spans="1:3">
      <c r="A289" t="s">
        <v>12</v>
      </c>
      <c r="B289" s="3">
        <v>37.5120541</v>
      </c>
      <c r="C289" s="3">
        <v>127.0055921</v>
      </c>
    </row>
    <row r="290" spans="1:3">
      <c r="A290" t="s">
        <v>12</v>
      </c>
      <c r="B290" s="3">
        <v>37.479806099999998</v>
      </c>
      <c r="C290" s="3">
        <v>126.9855719</v>
      </c>
    </row>
    <row r="291" spans="1:3">
      <c r="A291" t="s">
        <v>12</v>
      </c>
      <c r="B291" s="3">
        <v>37.489564399999999</v>
      </c>
      <c r="C291" s="3">
        <v>126.991411</v>
      </c>
    </row>
    <row r="292" spans="1:3">
      <c r="A292" t="s">
        <v>12</v>
      </c>
      <c r="B292" s="3">
        <v>37.4941472</v>
      </c>
      <c r="C292" s="3">
        <v>126.9888421</v>
      </c>
    </row>
    <row r="293" spans="1:3">
      <c r="A293" t="s">
        <v>12</v>
      </c>
      <c r="B293" s="3">
        <v>37.485720000000001</v>
      </c>
      <c r="C293" s="3">
        <v>127.0115854</v>
      </c>
    </row>
    <row r="294" spans="1:3">
      <c r="A294" t="s">
        <v>12</v>
      </c>
      <c r="B294" s="3">
        <v>37.5149902</v>
      </c>
      <c r="C294" s="3">
        <v>127.0139846</v>
      </c>
    </row>
    <row r="295" spans="1:3">
      <c r="A295" t="s">
        <v>97</v>
      </c>
      <c r="B295" s="3">
        <v>37.5663038</v>
      </c>
      <c r="C295" s="3">
        <v>127.0454206</v>
      </c>
    </row>
    <row r="296" spans="1:3">
      <c r="A296" t="s">
        <v>97</v>
      </c>
      <c r="B296" s="3">
        <v>37.558256700000001</v>
      </c>
      <c r="C296" s="3">
        <v>127.0293946</v>
      </c>
    </row>
    <row r="297" spans="1:3">
      <c r="A297" t="s">
        <v>17</v>
      </c>
      <c r="B297" s="3">
        <v>37.508443100000001</v>
      </c>
      <c r="C297" s="3">
        <v>126.9113215</v>
      </c>
    </row>
    <row r="298" spans="1:3">
      <c r="A298" t="s">
        <v>17</v>
      </c>
      <c r="B298" s="3">
        <v>37.523943899999999</v>
      </c>
      <c r="C298" s="3">
        <v>126.887959</v>
      </c>
    </row>
    <row r="299" spans="1:3">
      <c r="A299" t="s">
        <v>6</v>
      </c>
      <c r="B299" s="3">
        <v>37.481995599999998</v>
      </c>
      <c r="C299" s="3">
        <v>127.057496</v>
      </c>
    </row>
    <row r="300" spans="1:3">
      <c r="A300" t="s">
        <v>19</v>
      </c>
      <c r="B300" s="3">
        <v>37.544044999999997</v>
      </c>
      <c r="C300" s="3">
        <v>126.8476902</v>
      </c>
    </row>
    <row r="301" spans="1:3">
      <c r="A301" t="s">
        <v>10</v>
      </c>
      <c r="B301" s="3">
        <v>37.486576599999999</v>
      </c>
      <c r="C301" s="3">
        <v>126.85098499999999</v>
      </c>
    </row>
    <row r="302" spans="1:3">
      <c r="A302" t="s">
        <v>21</v>
      </c>
      <c r="B302" s="3">
        <v>37.461793200000002</v>
      </c>
      <c r="C302" s="3">
        <v>126.8993088</v>
      </c>
    </row>
    <row r="303" spans="1:3">
      <c r="A303" t="s">
        <v>8</v>
      </c>
      <c r="B303" s="3">
        <v>37.648099100000003</v>
      </c>
      <c r="C303" s="3">
        <v>127.0732943</v>
      </c>
    </row>
    <row r="304" spans="1:3">
      <c r="A304" t="s">
        <v>19</v>
      </c>
      <c r="B304" s="3">
        <v>37.567353500000003</v>
      </c>
      <c r="C304" s="3">
        <v>126.85130100000001</v>
      </c>
    </row>
    <row r="305" spans="1:3">
      <c r="A305" t="s">
        <v>10</v>
      </c>
      <c r="B305" s="3">
        <v>37.497021400000001</v>
      </c>
      <c r="C305" s="3">
        <v>126.8451723</v>
      </c>
    </row>
    <row r="306" spans="1:3">
      <c r="A306" t="s">
        <v>10</v>
      </c>
      <c r="B306" s="3">
        <v>37.488790700000003</v>
      </c>
      <c r="C306" s="3">
        <v>126.839521</v>
      </c>
    </row>
    <row r="307" spans="1:3">
      <c r="A307" t="s">
        <v>20</v>
      </c>
      <c r="B307" s="3">
        <v>37.497720399999999</v>
      </c>
      <c r="C307" s="3">
        <v>127.1070447</v>
      </c>
    </row>
    <row r="308" spans="1:3">
      <c r="A308" t="s">
        <v>17</v>
      </c>
      <c r="B308" s="3">
        <v>37.510000699999999</v>
      </c>
      <c r="C308" s="3">
        <v>126.908064</v>
      </c>
    </row>
    <row r="309" spans="1:3">
      <c r="A309" t="s">
        <v>16</v>
      </c>
      <c r="B309" s="3">
        <v>37.637868400000002</v>
      </c>
      <c r="C309" s="3">
        <v>127.0288347</v>
      </c>
    </row>
    <row r="310" spans="1:3">
      <c r="A310" t="s">
        <v>16</v>
      </c>
      <c r="B310" s="3">
        <v>37.625856200000001</v>
      </c>
      <c r="C310" s="3">
        <v>127.0466282</v>
      </c>
    </row>
    <row r="311" spans="1:3">
      <c r="A311" t="s">
        <v>16</v>
      </c>
      <c r="B311" s="3">
        <v>37.641484499999997</v>
      </c>
      <c r="C311" s="3">
        <v>127.01063619999999</v>
      </c>
    </row>
    <row r="312" spans="1:3">
      <c r="A312" t="s">
        <v>8</v>
      </c>
      <c r="B312" s="3">
        <v>37.6525514</v>
      </c>
      <c r="C312" s="3">
        <v>127.0775155</v>
      </c>
    </row>
    <row r="313" spans="1:3">
      <c r="A313" t="s">
        <v>8</v>
      </c>
      <c r="B313" s="3">
        <v>37.642115799999999</v>
      </c>
      <c r="C313" s="3">
        <v>127.0687224</v>
      </c>
    </row>
    <row r="314" spans="1:3">
      <c r="A314" t="s">
        <v>8</v>
      </c>
      <c r="B314" s="3">
        <v>37.647812999999999</v>
      </c>
      <c r="C314" s="3">
        <v>127.08033930000001</v>
      </c>
    </row>
    <row r="315" spans="1:3">
      <c r="A315" t="s">
        <v>8</v>
      </c>
      <c r="B315" s="3">
        <v>37.640586599999999</v>
      </c>
      <c r="C315" s="3">
        <v>127.07258760000001</v>
      </c>
    </row>
    <row r="316" spans="1:3">
      <c r="A316" t="s">
        <v>4</v>
      </c>
      <c r="B316" s="3">
        <v>37.537576999999999</v>
      </c>
      <c r="C316" s="3">
        <v>126.9502256</v>
      </c>
    </row>
    <row r="317" spans="1:3">
      <c r="A317" t="s">
        <v>4</v>
      </c>
      <c r="B317" s="3">
        <v>37.563805899999998</v>
      </c>
      <c r="C317" s="3">
        <v>126.9083516</v>
      </c>
    </row>
    <row r="318" spans="1:3">
      <c r="A318" t="s">
        <v>4</v>
      </c>
      <c r="B318" s="3">
        <v>37.546885699999997</v>
      </c>
      <c r="C318" s="3">
        <v>126.93454490000001</v>
      </c>
    </row>
    <row r="319" spans="1:3">
      <c r="A319" t="s">
        <v>4</v>
      </c>
      <c r="B319" s="3">
        <v>37.564505699999998</v>
      </c>
      <c r="C319" s="3">
        <v>126.9219997</v>
      </c>
    </row>
    <row r="320" spans="1:3">
      <c r="A320" t="s">
        <v>4</v>
      </c>
      <c r="B320" s="3">
        <v>37.547092999999997</v>
      </c>
      <c r="C320" s="3">
        <v>126.9456734</v>
      </c>
    </row>
    <row r="321" spans="1:3">
      <c r="A321" t="s">
        <v>4</v>
      </c>
      <c r="B321" s="3">
        <v>37.541954199999999</v>
      </c>
      <c r="C321" s="3">
        <v>126.94162040000001</v>
      </c>
    </row>
    <row r="322" spans="1:3">
      <c r="A322" t="s">
        <v>4</v>
      </c>
      <c r="B322" s="3">
        <v>37.549419800000003</v>
      </c>
      <c r="C322" s="3">
        <v>126.90580509999999</v>
      </c>
    </row>
    <row r="323" spans="1:3">
      <c r="A323" t="s">
        <v>20</v>
      </c>
      <c r="B323" s="3">
        <v>37.496949399999998</v>
      </c>
      <c r="C323" s="3">
        <v>127.1486161</v>
      </c>
    </row>
    <row r="324" spans="1:3">
      <c r="A324" t="s">
        <v>20</v>
      </c>
      <c r="B324" s="3">
        <v>37.489879600000002</v>
      </c>
      <c r="C324" s="3">
        <v>127.110814</v>
      </c>
    </row>
    <row r="325" spans="1:3">
      <c r="A325" t="s">
        <v>20</v>
      </c>
      <c r="B325" s="3">
        <v>37.535959099999999</v>
      </c>
      <c r="C325" s="3">
        <v>127.1161026</v>
      </c>
    </row>
    <row r="326" spans="1:3">
      <c r="A326" t="s">
        <v>17</v>
      </c>
      <c r="B326" s="3">
        <v>37.498332699999999</v>
      </c>
      <c r="C326" s="3">
        <v>126.89807639999999</v>
      </c>
    </row>
    <row r="327" spans="1:3">
      <c r="A327" t="s">
        <v>17</v>
      </c>
      <c r="B327" s="3">
        <v>37.499211699999996</v>
      </c>
      <c r="C327" s="3">
        <v>126.9124546</v>
      </c>
    </row>
    <row r="328" spans="1:3">
      <c r="A328" t="s">
        <v>9</v>
      </c>
      <c r="B328" s="3">
        <v>37.546859599999998</v>
      </c>
      <c r="C328" s="3">
        <v>127.10314080000001</v>
      </c>
    </row>
    <row r="329" spans="1:3">
      <c r="A329" t="s">
        <v>97</v>
      </c>
      <c r="B329" s="3">
        <v>37.558916699999997</v>
      </c>
      <c r="C329" s="3">
        <v>127.03234140000001</v>
      </c>
    </row>
    <row r="330" spans="1:3">
      <c r="A330" t="s">
        <v>11</v>
      </c>
      <c r="B330" s="3">
        <v>37.538758399999999</v>
      </c>
      <c r="C330" s="3">
        <v>126.8657144</v>
      </c>
    </row>
    <row r="331" spans="1:3">
      <c r="A331" t="s">
        <v>20</v>
      </c>
      <c r="B331" s="3">
        <v>37.505906299999999</v>
      </c>
      <c r="C331" s="3">
        <v>127.1097941</v>
      </c>
    </row>
    <row r="332" spans="1:3">
      <c r="A332" t="s">
        <v>20</v>
      </c>
      <c r="B332" s="3">
        <v>37.502949299999997</v>
      </c>
      <c r="C332" s="3">
        <v>127.1281151</v>
      </c>
    </row>
    <row r="333" spans="1:3">
      <c r="A333" t="s">
        <v>6</v>
      </c>
      <c r="B333" s="3">
        <v>37.482764199999998</v>
      </c>
      <c r="C333" s="3">
        <v>127.04337169999999</v>
      </c>
    </row>
    <row r="334" spans="1:3">
      <c r="A334" t="s">
        <v>20</v>
      </c>
      <c r="B334" s="3">
        <v>37.506155399999997</v>
      </c>
      <c r="C334" s="3">
        <v>127.0844134</v>
      </c>
    </row>
    <row r="335" spans="1:3">
      <c r="A335" t="s">
        <v>97</v>
      </c>
      <c r="B335" s="3">
        <v>37.566005599999997</v>
      </c>
      <c r="C335" s="3">
        <v>127.0315248</v>
      </c>
    </row>
    <row r="336" spans="1:3">
      <c r="A336" t="s">
        <v>20</v>
      </c>
      <c r="B336" s="3">
        <v>37.513269000000001</v>
      </c>
      <c r="C336" s="3">
        <v>127.09426190000001</v>
      </c>
    </row>
    <row r="337" spans="1:3">
      <c r="A337" t="s">
        <v>20</v>
      </c>
      <c r="B337" s="3">
        <v>37.520170299999997</v>
      </c>
      <c r="C337" s="3">
        <v>127.11241510000001</v>
      </c>
    </row>
    <row r="338" spans="1:3">
      <c r="A338" t="s">
        <v>20</v>
      </c>
      <c r="B338" s="3">
        <v>37.5177093</v>
      </c>
      <c r="C338" s="3">
        <v>127.07468660000001</v>
      </c>
    </row>
    <row r="339" spans="1:3">
      <c r="A339" t="s">
        <v>17</v>
      </c>
      <c r="B339" s="3">
        <v>37.507449299999998</v>
      </c>
      <c r="C339" s="3">
        <v>126.9077698</v>
      </c>
    </row>
    <row r="340" spans="1:3">
      <c r="A340" t="s">
        <v>22</v>
      </c>
      <c r="B340" s="3">
        <v>37.5590282</v>
      </c>
      <c r="C340" s="3">
        <v>127.1489316</v>
      </c>
    </row>
    <row r="341" spans="1:3">
      <c r="A341" t="s">
        <v>22</v>
      </c>
      <c r="B341" s="3">
        <v>37.534702699999997</v>
      </c>
      <c r="C341" s="3">
        <v>127.142619</v>
      </c>
    </row>
    <row r="342" spans="1:3">
      <c r="A342" t="s">
        <v>22</v>
      </c>
      <c r="B342" s="3">
        <v>37.549727799999999</v>
      </c>
      <c r="C342" s="3">
        <v>127.145994</v>
      </c>
    </row>
    <row r="343" spans="1:3">
      <c r="A343" t="s">
        <v>22</v>
      </c>
      <c r="B343" s="3">
        <v>37.5515981</v>
      </c>
      <c r="C343" s="3">
        <v>127.16549500000001</v>
      </c>
    </row>
    <row r="344" spans="1:3">
      <c r="A344" t="s">
        <v>22</v>
      </c>
      <c r="B344" s="3">
        <v>37.539930400000003</v>
      </c>
      <c r="C344" s="3">
        <v>127.12979559999999</v>
      </c>
    </row>
    <row r="345" spans="1:3">
      <c r="A345" t="s">
        <v>16</v>
      </c>
      <c r="B345" s="3">
        <v>37.6322185</v>
      </c>
      <c r="C345" s="3">
        <v>127.0388423</v>
      </c>
    </row>
    <row r="346" spans="1:3">
      <c r="A346" t="s">
        <v>16</v>
      </c>
      <c r="B346" s="3">
        <v>37.618328599999998</v>
      </c>
      <c r="C346" s="3">
        <v>127.02999629999999</v>
      </c>
    </row>
    <row r="347" spans="1:3">
      <c r="A347" t="s">
        <v>16</v>
      </c>
      <c r="B347" s="3">
        <v>37.644714399999998</v>
      </c>
      <c r="C347" s="3">
        <v>127.01809249999999</v>
      </c>
    </row>
    <row r="348" spans="1:3">
      <c r="A348" t="s">
        <v>16</v>
      </c>
      <c r="B348" s="3">
        <v>37.638712699999999</v>
      </c>
      <c r="C348" s="3">
        <v>127.0230991</v>
      </c>
    </row>
    <row r="349" spans="1:3">
      <c r="A349" t="s">
        <v>16</v>
      </c>
      <c r="B349" s="3">
        <v>37.647927799999998</v>
      </c>
      <c r="C349" s="3">
        <v>127.0119297</v>
      </c>
    </row>
    <row r="350" spans="1:3">
      <c r="A350" t="s">
        <v>16</v>
      </c>
      <c r="B350" s="3">
        <v>37.636254000000001</v>
      </c>
      <c r="C350" s="3">
        <v>127.01324700000001</v>
      </c>
    </row>
    <row r="351" spans="1:3">
      <c r="A351" t="s">
        <v>9</v>
      </c>
      <c r="B351" s="3">
        <v>37.555149200000002</v>
      </c>
      <c r="C351" s="3">
        <v>127.07593610000001</v>
      </c>
    </row>
    <row r="352" spans="1:3">
      <c r="A352" t="s">
        <v>8</v>
      </c>
      <c r="B352" s="3">
        <v>37.666766199999998</v>
      </c>
      <c r="C352" s="3">
        <v>127.05155569999999</v>
      </c>
    </row>
    <row r="353" spans="1:3">
      <c r="A353" t="s">
        <v>20</v>
      </c>
      <c r="B353" s="3">
        <v>37.495976200000001</v>
      </c>
      <c r="C353" s="3">
        <v>127.1499093</v>
      </c>
    </row>
    <row r="354" spans="1:3">
      <c r="A354" t="s">
        <v>20</v>
      </c>
      <c r="B354" s="3">
        <v>37.5181203</v>
      </c>
      <c r="C354" s="3">
        <v>127.1006768</v>
      </c>
    </row>
    <row r="355" spans="1:3">
      <c r="A355" t="s">
        <v>20</v>
      </c>
      <c r="B355" s="3">
        <v>37.529274100000002</v>
      </c>
      <c r="C355" s="3">
        <v>127.11794310000001</v>
      </c>
    </row>
    <row r="356" spans="1:3">
      <c r="A356" t="s">
        <v>11</v>
      </c>
      <c r="B356" s="3">
        <v>37.528919999999999</v>
      </c>
      <c r="C356" s="3">
        <v>126.83767709999999</v>
      </c>
    </row>
    <row r="357" spans="1:3">
      <c r="A357" t="s">
        <v>11</v>
      </c>
      <c r="B357" s="3">
        <v>37.512054300000003</v>
      </c>
      <c r="C357" s="3">
        <v>126.85842390000001</v>
      </c>
    </row>
    <row r="358" spans="1:3">
      <c r="A358" t="s">
        <v>24</v>
      </c>
      <c r="B358" s="3">
        <v>37.584736499999998</v>
      </c>
      <c r="C358" s="3">
        <v>126.9157852</v>
      </c>
    </row>
    <row r="359" spans="1:3">
      <c r="A359" t="s">
        <v>11</v>
      </c>
      <c r="B359" s="3">
        <v>37.525981100000003</v>
      </c>
      <c r="C359" s="3">
        <v>126.8566488</v>
      </c>
    </row>
    <row r="360" spans="1:3">
      <c r="A360" t="s">
        <v>11</v>
      </c>
      <c r="B360" s="3">
        <v>37.538049600000001</v>
      </c>
      <c r="C360" s="3">
        <v>126.8845477</v>
      </c>
    </row>
    <row r="361" spans="1:3">
      <c r="A361" t="s">
        <v>24</v>
      </c>
      <c r="B361" s="3">
        <v>37.611829800000002</v>
      </c>
      <c r="C361" s="3">
        <v>126.9255872</v>
      </c>
    </row>
    <row r="362" spans="1:3">
      <c r="A362" t="s">
        <v>8</v>
      </c>
      <c r="B362" s="3">
        <v>37.6753444</v>
      </c>
      <c r="C362" s="3">
        <v>127.05466180000001</v>
      </c>
    </row>
    <row r="363" spans="1:3">
      <c r="A363" t="s">
        <v>9</v>
      </c>
      <c r="B363" s="3">
        <v>37.536206300000003</v>
      </c>
      <c r="C363" s="3">
        <v>127.09035830000001</v>
      </c>
    </row>
    <row r="364" spans="1:3">
      <c r="A364" t="s">
        <v>13</v>
      </c>
      <c r="B364" s="3">
        <v>37.576405000000001</v>
      </c>
      <c r="C364" s="3">
        <v>126.91454160000001</v>
      </c>
    </row>
    <row r="365" spans="1:3">
      <c r="A365" t="s">
        <v>7</v>
      </c>
      <c r="B365" s="3">
        <v>37.593118199999999</v>
      </c>
      <c r="C365" s="3">
        <v>127.09354639999999</v>
      </c>
    </row>
    <row r="366" spans="1:3">
      <c r="A366" t="s">
        <v>20</v>
      </c>
      <c r="B366" s="3">
        <v>37.495296600000003</v>
      </c>
      <c r="C366" s="3">
        <v>127.1343598</v>
      </c>
    </row>
    <row r="367" spans="1:3">
      <c r="A367" t="s">
        <v>9</v>
      </c>
      <c r="B367" s="3">
        <v>37.530704800000002</v>
      </c>
      <c r="C367" s="3">
        <v>127.0733247</v>
      </c>
    </row>
    <row r="368" spans="1:3">
      <c r="A368" t="s">
        <v>22</v>
      </c>
      <c r="B368" s="3">
        <v>37.550875400000002</v>
      </c>
      <c r="C368" s="3">
        <v>127.1288084</v>
      </c>
    </row>
    <row r="369" spans="1:3">
      <c r="A369" t="s">
        <v>23</v>
      </c>
      <c r="B369" s="3">
        <v>37.464028900000002</v>
      </c>
      <c r="C369" s="3">
        <v>126.93184359999999</v>
      </c>
    </row>
    <row r="370" spans="1:3">
      <c r="A370" t="s">
        <v>23</v>
      </c>
      <c r="B370" s="3">
        <v>37.4780552</v>
      </c>
      <c r="C370" s="3">
        <v>126.9464947</v>
      </c>
    </row>
    <row r="371" spans="1:3">
      <c r="A371" t="s">
        <v>23</v>
      </c>
      <c r="B371" s="3">
        <v>37.486893799999997</v>
      </c>
      <c r="C371" s="3">
        <v>126.94135060000001</v>
      </c>
    </row>
    <row r="372" spans="1:3">
      <c r="A372" t="s">
        <v>23</v>
      </c>
      <c r="B372" s="3">
        <v>37.487223200000003</v>
      </c>
      <c r="C372" s="3">
        <v>126.9566202</v>
      </c>
    </row>
    <row r="373" spans="1:3">
      <c r="A373" t="s">
        <v>7</v>
      </c>
      <c r="B373" s="3">
        <v>37.592206500000003</v>
      </c>
      <c r="C373" s="3">
        <v>127.0824537</v>
      </c>
    </row>
    <row r="374" spans="1:3">
      <c r="A374" t="s">
        <v>99</v>
      </c>
      <c r="B374" s="3">
        <v>37.579908699999997</v>
      </c>
      <c r="C374" s="3">
        <v>126.96849520000001</v>
      </c>
    </row>
    <row r="375" spans="1:3">
      <c r="A375" t="s">
        <v>24</v>
      </c>
      <c r="B375" s="3">
        <v>37.5856444</v>
      </c>
      <c r="C375" s="3">
        <v>126.89934909999999</v>
      </c>
    </row>
    <row r="376" spans="1:3">
      <c r="A376" t="s">
        <v>4</v>
      </c>
      <c r="B376" s="3">
        <v>37.542245000000001</v>
      </c>
      <c r="C376" s="3">
        <v>126.9554251</v>
      </c>
    </row>
    <row r="377" spans="1:3">
      <c r="A377" t="s">
        <v>18</v>
      </c>
      <c r="B377" s="3">
        <v>37.579349299999997</v>
      </c>
      <c r="C377" s="3">
        <v>127.0193463</v>
      </c>
    </row>
    <row r="378" spans="1:3">
      <c r="A378" t="s">
        <v>23</v>
      </c>
      <c r="B378" s="3">
        <v>37.489626000000001</v>
      </c>
      <c r="C378" s="3">
        <v>126.9603304</v>
      </c>
    </row>
    <row r="379" spans="1:3">
      <c r="A379" t="s">
        <v>23</v>
      </c>
      <c r="B379" s="3">
        <v>37.4866916</v>
      </c>
      <c r="C379" s="3">
        <v>126.9566672</v>
      </c>
    </row>
    <row r="380" spans="1:3">
      <c r="A380" t="s">
        <v>14</v>
      </c>
      <c r="B380" s="3">
        <v>37.648785699999998</v>
      </c>
      <c r="C380" s="3">
        <v>127.0368787</v>
      </c>
    </row>
    <row r="381" spans="1:3">
      <c r="A381" t="s">
        <v>18</v>
      </c>
      <c r="B381" s="3">
        <v>37.6138604</v>
      </c>
      <c r="C381" s="3">
        <v>127.01031570000001</v>
      </c>
    </row>
    <row r="382" spans="1:3">
      <c r="A382" t="s">
        <v>17</v>
      </c>
      <c r="B382" s="3">
        <v>37.494693900000001</v>
      </c>
      <c r="C382" s="3">
        <v>126.9061119</v>
      </c>
    </row>
    <row r="383" spans="1:3">
      <c r="A383" t="s">
        <v>17</v>
      </c>
      <c r="B383" s="3">
        <v>37.537362399999999</v>
      </c>
      <c r="C383" s="3">
        <v>126.897828</v>
      </c>
    </row>
    <row r="384" spans="1:3">
      <c r="A384" t="s">
        <v>98</v>
      </c>
      <c r="B384" s="3">
        <v>37.520933100000001</v>
      </c>
      <c r="C384" s="3">
        <v>126.9746652</v>
      </c>
    </row>
    <row r="385" spans="1:3">
      <c r="A385" t="s">
        <v>98</v>
      </c>
      <c r="B385" s="3">
        <v>37.518651300000002</v>
      </c>
      <c r="C385" s="3">
        <v>126.97337520000001</v>
      </c>
    </row>
    <row r="386" spans="1:3">
      <c r="A386" t="s">
        <v>96</v>
      </c>
      <c r="B386" s="3">
        <v>37.594285800000002</v>
      </c>
      <c r="C386" s="3">
        <v>127.0504509</v>
      </c>
    </row>
    <row r="387" spans="1:3">
      <c r="A387" t="s">
        <v>6</v>
      </c>
      <c r="B387" s="3">
        <v>37.4959609</v>
      </c>
      <c r="C387" s="3">
        <v>127.04667360000001</v>
      </c>
    </row>
    <row r="388" spans="1:3">
      <c r="A388" t="s">
        <v>23</v>
      </c>
      <c r="B388" s="3">
        <v>37.471397000000003</v>
      </c>
      <c r="C388" s="3">
        <v>126.9648691</v>
      </c>
    </row>
    <row r="389" spans="1:3">
      <c r="A389" t="s">
        <v>24</v>
      </c>
      <c r="B389" s="3">
        <v>37.602671100000002</v>
      </c>
      <c r="C389" s="3">
        <v>126.928909</v>
      </c>
    </row>
    <row r="390" spans="1:3">
      <c r="A390" t="s">
        <v>24</v>
      </c>
      <c r="B390" s="3">
        <v>37.648733100000001</v>
      </c>
      <c r="C390" s="3">
        <v>126.9056934</v>
      </c>
    </row>
    <row r="391" spans="1:3">
      <c r="A391" t="s">
        <v>99</v>
      </c>
      <c r="B391" s="3">
        <v>37.576236899999998</v>
      </c>
      <c r="C391" s="3">
        <v>126.98540970000001</v>
      </c>
    </row>
    <row r="392" spans="1:3">
      <c r="A392" t="s">
        <v>8</v>
      </c>
      <c r="B392" s="3">
        <v>37.649838299999999</v>
      </c>
      <c r="C392" s="3">
        <v>127.07434000000001</v>
      </c>
    </row>
    <row r="393" spans="1:3">
      <c r="A393" t="s">
        <v>8</v>
      </c>
      <c r="B393" s="3">
        <v>37.636122499999999</v>
      </c>
      <c r="C393" s="3">
        <v>127.0712564</v>
      </c>
    </row>
    <row r="394" spans="1:3">
      <c r="A394" t="s">
        <v>8</v>
      </c>
      <c r="B394" s="3">
        <v>37.616615400000001</v>
      </c>
      <c r="C394" s="3">
        <v>127.0667732</v>
      </c>
    </row>
    <row r="395" spans="1:3">
      <c r="A395" t="s">
        <v>96</v>
      </c>
      <c r="B395" s="3">
        <v>37.5692497</v>
      </c>
      <c r="C395" s="3">
        <v>127.0593557</v>
      </c>
    </row>
    <row r="396" spans="1:3">
      <c r="A396" t="s">
        <v>6</v>
      </c>
      <c r="B396" s="3">
        <v>37.524001900000002</v>
      </c>
      <c r="C396" s="3">
        <v>127.0227558</v>
      </c>
    </row>
    <row r="397" spans="1:3">
      <c r="A397" t="s">
        <v>14</v>
      </c>
      <c r="B397" s="3">
        <v>37.652955599999999</v>
      </c>
      <c r="C397" s="3">
        <v>127.0243502</v>
      </c>
    </row>
    <row r="398" spans="1:3">
      <c r="A398" t="s">
        <v>4</v>
      </c>
      <c r="B398" s="3">
        <v>37.568959900000003</v>
      </c>
      <c r="C398" s="3">
        <v>126.9023796</v>
      </c>
    </row>
    <row r="399" spans="1:3">
      <c r="A399" t="s">
        <v>17</v>
      </c>
      <c r="B399" s="3">
        <v>37.526190200000002</v>
      </c>
      <c r="C399" s="3">
        <v>126.9001538</v>
      </c>
    </row>
    <row r="400" spans="1:3">
      <c r="A400" t="s">
        <v>17</v>
      </c>
      <c r="B400" s="3">
        <v>37.514662800000004</v>
      </c>
      <c r="C400" s="3">
        <v>126.9093645</v>
      </c>
    </row>
    <row r="401" spans="1:3">
      <c r="A401" t="s">
        <v>20</v>
      </c>
      <c r="B401" s="3">
        <v>37.490104600000002</v>
      </c>
      <c r="C401" s="3">
        <v>127.1241641</v>
      </c>
    </row>
    <row r="402" spans="1:3">
      <c r="A402" t="s">
        <v>17</v>
      </c>
      <c r="B402" s="3">
        <v>37.534754100000001</v>
      </c>
      <c r="C402" s="3">
        <v>126.9021669</v>
      </c>
    </row>
    <row r="403" spans="1:3">
      <c r="A403" t="s">
        <v>20</v>
      </c>
      <c r="B403" s="3">
        <v>37.498722999999998</v>
      </c>
      <c r="C403" s="3">
        <v>127.1266172</v>
      </c>
    </row>
    <row r="404" spans="1:3">
      <c r="A404" t="s">
        <v>20</v>
      </c>
      <c r="B404" s="3">
        <v>37.510969199999998</v>
      </c>
      <c r="C404" s="3">
        <v>127.1239862</v>
      </c>
    </row>
    <row r="405" spans="1:3">
      <c r="A405" t="s">
        <v>20</v>
      </c>
      <c r="B405" s="3">
        <v>37.515448200000002</v>
      </c>
      <c r="C405" s="3">
        <v>127.13430099999999</v>
      </c>
    </row>
    <row r="406" spans="1:3">
      <c r="A406" t="s">
        <v>15</v>
      </c>
      <c r="B406" s="3">
        <v>37.486667300000001</v>
      </c>
      <c r="C406" s="3">
        <v>126.97208689999999</v>
      </c>
    </row>
    <row r="407" spans="1:3">
      <c r="A407" t="s">
        <v>23</v>
      </c>
      <c r="B407" s="3">
        <v>37.487318799999997</v>
      </c>
      <c r="C407" s="3">
        <v>126.9608805</v>
      </c>
    </row>
    <row r="408" spans="1:3">
      <c r="A408" t="s">
        <v>20</v>
      </c>
      <c r="B408" s="3">
        <v>37.495523200000001</v>
      </c>
      <c r="C408" s="3">
        <v>127.1217891</v>
      </c>
    </row>
    <row r="409" spans="1:3">
      <c r="A409" t="s">
        <v>23</v>
      </c>
      <c r="B409" s="3">
        <v>37.470601000000002</v>
      </c>
      <c r="C409" s="3">
        <v>126.9369669</v>
      </c>
    </row>
    <row r="410" spans="1:3">
      <c r="A410" t="s">
        <v>23</v>
      </c>
      <c r="B410" s="3">
        <v>37.476138400000004</v>
      </c>
      <c r="C410" s="3">
        <v>126.95684610000001</v>
      </c>
    </row>
    <row r="411" spans="1:3">
      <c r="A411" t="s">
        <v>9</v>
      </c>
      <c r="B411" s="3">
        <v>37.546548199999997</v>
      </c>
      <c r="C411" s="3">
        <v>127.07136389999999</v>
      </c>
    </row>
    <row r="412" spans="1:3">
      <c r="A412" t="s">
        <v>10</v>
      </c>
      <c r="B412" s="3">
        <v>37.4908304</v>
      </c>
      <c r="C412" s="3">
        <v>126.85659</v>
      </c>
    </row>
    <row r="413" spans="1:3">
      <c r="A413" t="s">
        <v>10</v>
      </c>
      <c r="B413" s="3">
        <v>37.4840941</v>
      </c>
      <c r="C413" s="3">
        <v>126.884107</v>
      </c>
    </row>
    <row r="414" spans="1:3">
      <c r="A414" t="s">
        <v>8</v>
      </c>
      <c r="B414" s="3">
        <v>37.664560700000003</v>
      </c>
      <c r="C414" s="3">
        <v>127.0638407</v>
      </c>
    </row>
    <row r="415" spans="1:3">
      <c r="A415" t="s">
        <v>8</v>
      </c>
      <c r="B415" s="3">
        <v>37.658765099999997</v>
      </c>
      <c r="C415" s="3">
        <v>127.077973</v>
      </c>
    </row>
    <row r="416" spans="1:3">
      <c r="A416" t="s">
        <v>20</v>
      </c>
      <c r="B416" s="3">
        <v>37.503598799999999</v>
      </c>
      <c r="C416" s="3">
        <v>127.1036867</v>
      </c>
    </row>
    <row r="417" spans="1:3">
      <c r="A417" t="s">
        <v>17</v>
      </c>
      <c r="B417" s="3">
        <v>37.511016400000003</v>
      </c>
      <c r="C417" s="3">
        <v>126.92146459999999</v>
      </c>
    </row>
    <row r="418" spans="1:3">
      <c r="A418" t="s">
        <v>10</v>
      </c>
      <c r="B418" s="3">
        <v>37.491602399999998</v>
      </c>
      <c r="C418" s="3">
        <v>126.889168</v>
      </c>
    </row>
    <row r="419" spans="1:3">
      <c r="A419" t="s">
        <v>10</v>
      </c>
      <c r="B419" s="3">
        <v>37.500096499999998</v>
      </c>
      <c r="C419" s="3">
        <v>126.8893609</v>
      </c>
    </row>
    <row r="420" spans="1:3">
      <c r="A420" t="s">
        <v>9</v>
      </c>
      <c r="B420" s="3">
        <v>37.539018800000001</v>
      </c>
      <c r="C420" s="3">
        <v>127.0977357</v>
      </c>
    </row>
    <row r="421" spans="1:3">
      <c r="A421" t="s">
        <v>18</v>
      </c>
      <c r="B421" s="3">
        <v>37.588522699999999</v>
      </c>
      <c r="C421" s="3">
        <v>127.0118087</v>
      </c>
    </row>
    <row r="422" spans="1:3">
      <c r="A422" t="s">
        <v>11</v>
      </c>
      <c r="B422" s="3">
        <v>37.5385639</v>
      </c>
      <c r="C422" s="3">
        <v>126.82721340000001</v>
      </c>
    </row>
    <row r="423" spans="1:3">
      <c r="A423" t="s">
        <v>23</v>
      </c>
      <c r="B423" s="3">
        <v>37.479999200000002</v>
      </c>
      <c r="C423" s="3">
        <v>126.9586346</v>
      </c>
    </row>
    <row r="424" spans="1:3">
      <c r="A424" t="s">
        <v>7</v>
      </c>
      <c r="B424" s="3">
        <v>37.612417800000003</v>
      </c>
      <c r="C424" s="3">
        <v>127.07852320000001</v>
      </c>
    </row>
    <row r="425" spans="1:3">
      <c r="A425" t="s">
        <v>7</v>
      </c>
      <c r="B425" s="3">
        <v>37.609604099999999</v>
      </c>
      <c r="C425" s="3">
        <v>127.07599949999999</v>
      </c>
    </row>
    <row r="426" spans="1:3">
      <c r="A426" t="s">
        <v>9</v>
      </c>
      <c r="B426" s="3">
        <v>37.534527599999997</v>
      </c>
      <c r="C426" s="3">
        <v>127.08241599999999</v>
      </c>
    </row>
    <row r="427" spans="1:3">
      <c r="A427" t="s">
        <v>22</v>
      </c>
      <c r="B427" s="3">
        <v>37.533345400000002</v>
      </c>
      <c r="C427" s="3">
        <v>127.1419575</v>
      </c>
    </row>
    <row r="428" spans="1:3">
      <c r="A428" t="s">
        <v>22</v>
      </c>
      <c r="B428" s="3">
        <v>37.546292000000001</v>
      </c>
      <c r="C428" s="3">
        <v>127.1514499</v>
      </c>
    </row>
    <row r="429" spans="1:3">
      <c r="A429" t="s">
        <v>9</v>
      </c>
      <c r="B429" s="3">
        <v>37.553773700000001</v>
      </c>
      <c r="C429" s="3">
        <v>127.08056860000001</v>
      </c>
    </row>
    <row r="430" spans="1:3">
      <c r="A430" t="s">
        <v>100</v>
      </c>
      <c r="B430" s="3">
        <v>37.559261399999997</v>
      </c>
      <c r="C430" s="3">
        <v>127.0120587</v>
      </c>
    </row>
    <row r="431" spans="1:3">
      <c r="A431" t="s">
        <v>100</v>
      </c>
      <c r="B431" s="3">
        <v>37.5634382</v>
      </c>
      <c r="C431" s="3">
        <v>127.02164860000001</v>
      </c>
    </row>
    <row r="432" spans="1:3">
      <c r="A432" t="s">
        <v>11</v>
      </c>
      <c r="B432" s="3">
        <v>37.514379499999997</v>
      </c>
      <c r="C432" s="3">
        <v>126.8596277</v>
      </c>
    </row>
    <row r="433" spans="1:3">
      <c r="A433" t="s">
        <v>11</v>
      </c>
      <c r="B433" s="3">
        <v>37.516147500000002</v>
      </c>
      <c r="C433" s="3">
        <v>126.8437079</v>
      </c>
    </row>
    <row r="434" spans="1:3">
      <c r="A434" t="s">
        <v>24</v>
      </c>
      <c r="B434" s="3">
        <v>37.598033600000001</v>
      </c>
      <c r="C434" s="3">
        <v>126.9122376</v>
      </c>
    </row>
    <row r="435" spans="1:3">
      <c r="A435" t="s">
        <v>11</v>
      </c>
      <c r="B435" s="3">
        <v>37.546146</v>
      </c>
      <c r="C435" s="3">
        <v>126.8716802</v>
      </c>
    </row>
    <row r="436" spans="1:3">
      <c r="A436" t="s">
        <v>7</v>
      </c>
      <c r="B436" s="3">
        <v>37.604391499999998</v>
      </c>
      <c r="C436" s="3">
        <v>127.09764029999999</v>
      </c>
    </row>
    <row r="437" spans="1:3">
      <c r="A437" t="s">
        <v>100</v>
      </c>
      <c r="B437" s="3">
        <v>37.561104999999998</v>
      </c>
      <c r="C437" s="3">
        <v>127.0135451</v>
      </c>
    </row>
    <row r="438" spans="1:3">
      <c r="A438" t="s">
        <v>100</v>
      </c>
      <c r="B438" s="3">
        <v>37.556317499999999</v>
      </c>
      <c r="C438" s="3">
        <v>127.0159895</v>
      </c>
    </row>
    <row r="439" spans="1:3">
      <c r="A439" t="s">
        <v>100</v>
      </c>
      <c r="B439" s="3">
        <v>37.552368299999998</v>
      </c>
      <c r="C439" s="3">
        <v>127.011218</v>
      </c>
    </row>
    <row r="440" spans="1:3">
      <c r="A440" t="s">
        <v>15</v>
      </c>
      <c r="B440" s="3">
        <v>37.502133399999998</v>
      </c>
      <c r="C440" s="3">
        <v>126.9543809</v>
      </c>
    </row>
    <row r="441" spans="1:3">
      <c r="A441" t="s">
        <v>24</v>
      </c>
      <c r="B441" s="3">
        <v>37.592735400000002</v>
      </c>
      <c r="C441" s="3">
        <v>126.92083940000001</v>
      </c>
    </row>
    <row r="442" spans="1:3">
      <c r="A442" t="s">
        <v>19</v>
      </c>
      <c r="B442" s="3">
        <v>37.557527499999999</v>
      </c>
      <c r="C442" s="3">
        <v>126.843227</v>
      </c>
    </row>
    <row r="443" spans="1:3">
      <c r="A443" t="s">
        <v>24</v>
      </c>
      <c r="B443" s="3">
        <v>37.6186072</v>
      </c>
      <c r="C443" s="3">
        <v>126.9158556</v>
      </c>
    </row>
    <row r="444" spans="1:3">
      <c r="A444" t="s">
        <v>24</v>
      </c>
      <c r="B444" s="3">
        <v>37.602468500000001</v>
      </c>
      <c r="C444" s="3">
        <v>126.91480369999999</v>
      </c>
    </row>
    <row r="445" spans="1:3">
      <c r="A445" t="s">
        <v>9</v>
      </c>
      <c r="B445" s="3">
        <v>37.540295700000001</v>
      </c>
      <c r="C445" s="3">
        <v>127.0650843</v>
      </c>
    </row>
    <row r="446" spans="1:3">
      <c r="A446" t="s">
        <v>100</v>
      </c>
      <c r="B446" s="3">
        <v>37.549593799999997</v>
      </c>
      <c r="C446" s="3">
        <v>127.0119522</v>
      </c>
    </row>
    <row r="447" spans="1:3">
      <c r="A447" t="s">
        <v>13</v>
      </c>
      <c r="B447" s="3">
        <v>37.582630299999998</v>
      </c>
      <c r="C447" s="3">
        <v>126.9250346</v>
      </c>
    </row>
    <row r="448" spans="1:3">
      <c r="A448" t="s">
        <v>20</v>
      </c>
      <c r="B448" s="3">
        <v>37.496708400000003</v>
      </c>
      <c r="C448" s="3">
        <v>127.1488769</v>
      </c>
    </row>
    <row r="449" spans="1:3">
      <c r="A449" t="s">
        <v>22</v>
      </c>
      <c r="B449" s="3">
        <v>37.5448789</v>
      </c>
      <c r="C449" s="3">
        <v>127.13643829999999</v>
      </c>
    </row>
    <row r="450" spans="1:3">
      <c r="A450" t="s">
        <v>13</v>
      </c>
      <c r="B450" s="3">
        <v>37.577938400000001</v>
      </c>
      <c r="C450" s="3">
        <v>126.9165847</v>
      </c>
    </row>
    <row r="451" spans="1:3">
      <c r="A451" t="s">
        <v>16</v>
      </c>
      <c r="B451" s="3">
        <v>37.644271500000002</v>
      </c>
      <c r="C451" s="3">
        <v>127.0175804</v>
      </c>
    </row>
    <row r="452" spans="1:3">
      <c r="A452" t="s">
        <v>22</v>
      </c>
      <c r="B452" s="3">
        <v>37.560377899999999</v>
      </c>
      <c r="C452" s="3">
        <v>127.1538422</v>
      </c>
    </row>
    <row r="453" spans="1:3">
      <c r="A453" t="s">
        <v>16</v>
      </c>
      <c r="B453" s="3">
        <v>37.616106899999998</v>
      </c>
      <c r="C453" s="3">
        <v>127.0174215</v>
      </c>
    </row>
    <row r="454" spans="1:3">
      <c r="A454" t="s">
        <v>99</v>
      </c>
      <c r="B454" s="3">
        <v>37.584140599999998</v>
      </c>
      <c r="C454" s="3">
        <v>126.97061600000001</v>
      </c>
    </row>
    <row r="455" spans="1:3">
      <c r="A455" t="s">
        <v>20</v>
      </c>
      <c r="B455" s="3">
        <v>37.511085199999997</v>
      </c>
      <c r="C455" s="3">
        <v>127.1082213</v>
      </c>
    </row>
    <row r="456" spans="1:3">
      <c r="A456" t="s">
        <v>17</v>
      </c>
      <c r="B456" s="3">
        <v>37.499483099999999</v>
      </c>
      <c r="C456" s="3">
        <v>126.91527979999999</v>
      </c>
    </row>
    <row r="457" spans="1:3">
      <c r="A457" t="s">
        <v>24</v>
      </c>
      <c r="B457" s="3">
        <v>37.604718099999999</v>
      </c>
      <c r="C457" s="3">
        <v>126.9255548</v>
      </c>
    </row>
    <row r="458" spans="1:3">
      <c r="A458" t="s">
        <v>4</v>
      </c>
      <c r="B458" s="3">
        <v>37.558215699999998</v>
      </c>
      <c r="C458" s="3">
        <v>126.92079560000001</v>
      </c>
    </row>
    <row r="459" spans="1:3">
      <c r="A459" t="s">
        <v>23</v>
      </c>
      <c r="B459" s="3">
        <v>37.484513800000002</v>
      </c>
      <c r="C459" s="3">
        <v>126.95401</v>
      </c>
    </row>
    <row r="460" spans="1:3">
      <c r="A460" t="s">
        <v>97</v>
      </c>
      <c r="B460" s="3">
        <v>37.558526999999998</v>
      </c>
      <c r="C460" s="3">
        <v>127.03616049999999</v>
      </c>
    </row>
    <row r="461" spans="1:3">
      <c r="A461" t="s">
        <v>97</v>
      </c>
      <c r="B461" s="3">
        <v>37.5504581</v>
      </c>
      <c r="C461" s="3">
        <v>127.0479844</v>
      </c>
    </row>
    <row r="462" spans="1:3">
      <c r="A462" t="s">
        <v>16</v>
      </c>
      <c r="B462" s="3">
        <v>37.644063000000003</v>
      </c>
      <c r="C462" s="3">
        <v>127.0110596</v>
      </c>
    </row>
    <row r="463" spans="1:3">
      <c r="A463" t="s">
        <v>10</v>
      </c>
      <c r="B463" s="3">
        <v>37.488113400000003</v>
      </c>
      <c r="C463" s="3">
        <v>126.8819191</v>
      </c>
    </row>
    <row r="464" spans="1:3">
      <c r="A464" t="s">
        <v>11</v>
      </c>
      <c r="B464" s="3">
        <v>37.511403299999998</v>
      </c>
      <c r="C464" s="3">
        <v>126.8415092</v>
      </c>
    </row>
    <row r="465" spans="1:3">
      <c r="A465" t="s">
        <v>16</v>
      </c>
      <c r="B465" s="3">
        <v>37.644277899999999</v>
      </c>
      <c r="C465" s="3">
        <v>127.0161581</v>
      </c>
    </row>
    <row r="466" spans="1:3">
      <c r="A466" t="s">
        <v>19</v>
      </c>
      <c r="B466" s="3">
        <v>37.549898300000002</v>
      </c>
      <c r="C466" s="3">
        <v>126.84735879999999</v>
      </c>
    </row>
    <row r="467" spans="1:3">
      <c r="A467" t="s">
        <v>97</v>
      </c>
      <c r="B467" s="3">
        <v>37.546622499999998</v>
      </c>
      <c r="C467" s="3">
        <v>127.04283599999999</v>
      </c>
    </row>
    <row r="468" spans="1:3">
      <c r="A468" t="s">
        <v>21</v>
      </c>
      <c r="B468" s="3">
        <v>37.453088100000002</v>
      </c>
      <c r="C468" s="3">
        <v>126.9089249</v>
      </c>
    </row>
    <row r="469" spans="1:3">
      <c r="A469" t="s">
        <v>10</v>
      </c>
      <c r="B469" s="3">
        <v>37.510609799999997</v>
      </c>
      <c r="C469" s="3">
        <v>126.8868621</v>
      </c>
    </row>
    <row r="470" spans="1:3">
      <c r="A470" t="s">
        <v>11</v>
      </c>
      <c r="B470" s="3">
        <v>37.524709899999998</v>
      </c>
      <c r="C470" s="3">
        <v>126.84010720000001</v>
      </c>
    </row>
    <row r="471" spans="1:3">
      <c r="A471" t="s">
        <v>13</v>
      </c>
      <c r="B471" s="3">
        <v>37.567897600000002</v>
      </c>
      <c r="C471" s="3">
        <v>126.9610491</v>
      </c>
    </row>
    <row r="472" spans="1:3">
      <c r="A472" t="s">
        <v>99</v>
      </c>
      <c r="B472" s="3">
        <v>37.580511399999999</v>
      </c>
      <c r="C472" s="3">
        <v>127.01404119999999</v>
      </c>
    </row>
    <row r="473" spans="1:3">
      <c r="A473" t="s">
        <v>15</v>
      </c>
      <c r="B473" s="3">
        <v>37.497020599999999</v>
      </c>
      <c r="C473" s="3">
        <v>126.94521090000001</v>
      </c>
    </row>
    <row r="474" spans="1:3">
      <c r="A474" t="s">
        <v>20</v>
      </c>
      <c r="B474" s="3">
        <v>37.488812000000003</v>
      </c>
      <c r="C474" s="3">
        <v>127.1276379</v>
      </c>
    </row>
    <row r="475" spans="1:3">
      <c r="A475" t="s">
        <v>8</v>
      </c>
      <c r="B475" s="3">
        <v>37.660470699999998</v>
      </c>
      <c r="C475" s="3">
        <v>127.06804990000001</v>
      </c>
    </row>
    <row r="476" spans="1:3">
      <c r="A476" t="s">
        <v>7</v>
      </c>
      <c r="B476" s="3">
        <v>37.601148100000003</v>
      </c>
      <c r="C476" s="3">
        <v>127.0806694</v>
      </c>
    </row>
    <row r="477" spans="1:3">
      <c r="A477" t="s">
        <v>24</v>
      </c>
      <c r="B477" s="3">
        <v>37.607740900000003</v>
      </c>
      <c r="C477" s="3">
        <v>126.9094618</v>
      </c>
    </row>
    <row r="478" spans="1:3">
      <c r="A478" t="s">
        <v>12</v>
      </c>
      <c r="B478" s="3">
        <v>37.503438199999998</v>
      </c>
      <c r="C478" s="3">
        <v>126.9868669</v>
      </c>
    </row>
    <row r="479" spans="1:3">
      <c r="A479" t="s">
        <v>13</v>
      </c>
      <c r="B479" s="3">
        <v>37.579124299999997</v>
      </c>
      <c r="C479" s="3">
        <v>126.9277713</v>
      </c>
    </row>
    <row r="480" spans="1:3">
      <c r="A480" t="s">
        <v>13</v>
      </c>
      <c r="B480" s="3">
        <v>37.565737400000003</v>
      </c>
      <c r="C480" s="3">
        <v>126.95896879999999</v>
      </c>
    </row>
    <row r="481" spans="1:3">
      <c r="A481" t="s">
        <v>20</v>
      </c>
      <c r="B481" s="3">
        <v>37.509186700000001</v>
      </c>
      <c r="C481" s="3">
        <v>127.11479730000001</v>
      </c>
    </row>
    <row r="482" spans="1:3">
      <c r="A482" t="s">
        <v>20</v>
      </c>
      <c r="B482" s="3">
        <v>37.5095727</v>
      </c>
      <c r="C482" s="3">
        <v>127.0725791</v>
      </c>
    </row>
    <row r="483" spans="1:3">
      <c r="A483" t="s">
        <v>16</v>
      </c>
      <c r="B483" s="3">
        <v>37.640450700000002</v>
      </c>
      <c r="C483" s="3">
        <v>127.015027</v>
      </c>
    </row>
    <row r="484" spans="1:3">
      <c r="A484" t="s">
        <v>21</v>
      </c>
      <c r="B484" s="3">
        <v>37.456195700000002</v>
      </c>
      <c r="C484" s="3">
        <v>126.9070019</v>
      </c>
    </row>
    <row r="485" spans="1:3">
      <c r="A485" t="s">
        <v>99</v>
      </c>
      <c r="B485" s="3">
        <v>37.576982299999997</v>
      </c>
      <c r="C485" s="3">
        <v>127.00436620000001</v>
      </c>
    </row>
    <row r="486" spans="1:3">
      <c r="A486" t="s">
        <v>99</v>
      </c>
      <c r="B486" s="3">
        <v>37.572055400000004</v>
      </c>
      <c r="C486" s="3">
        <v>127.0050427</v>
      </c>
    </row>
    <row r="487" spans="1:3">
      <c r="A487" t="s">
        <v>99</v>
      </c>
      <c r="B487" s="3">
        <v>37.570761900000001</v>
      </c>
      <c r="C487" s="3">
        <v>127.01633030000001</v>
      </c>
    </row>
    <row r="488" spans="1:3">
      <c r="A488" t="s">
        <v>10</v>
      </c>
      <c r="B488" s="3">
        <v>37.504745100000001</v>
      </c>
      <c r="C488" s="3">
        <v>126.8609293</v>
      </c>
    </row>
    <row r="489" spans="1:3">
      <c r="A489" t="s">
        <v>18</v>
      </c>
      <c r="B489" s="3">
        <v>37.613371899999997</v>
      </c>
      <c r="C489" s="3">
        <v>127.0541046</v>
      </c>
    </row>
    <row r="490" spans="1:3">
      <c r="A490" t="s">
        <v>7</v>
      </c>
      <c r="B490" s="3">
        <v>37.6058922</v>
      </c>
      <c r="C490" s="3">
        <v>127.0994834</v>
      </c>
    </row>
    <row r="491" spans="1:3">
      <c r="A491" t="s">
        <v>21</v>
      </c>
      <c r="B491" s="3">
        <v>37.457280400000002</v>
      </c>
      <c r="C491" s="3">
        <v>126.8980761</v>
      </c>
    </row>
    <row r="492" spans="1:3">
      <c r="A492" t="s">
        <v>7</v>
      </c>
      <c r="B492" s="3">
        <v>37.589729900000002</v>
      </c>
      <c r="C492" s="3">
        <v>127.07903829999999</v>
      </c>
    </row>
    <row r="493" spans="1:3">
      <c r="A493" t="s">
        <v>16</v>
      </c>
      <c r="B493" s="3">
        <v>37.616439499999998</v>
      </c>
      <c r="C493" s="3">
        <v>127.0191224</v>
      </c>
    </row>
    <row r="494" spans="1:3">
      <c r="A494" t="s">
        <v>97</v>
      </c>
      <c r="B494" s="3">
        <v>37.548399099999997</v>
      </c>
      <c r="C494" s="3">
        <v>127.0536122</v>
      </c>
    </row>
    <row r="495" spans="1:3">
      <c r="A495" t="s">
        <v>98</v>
      </c>
      <c r="B495" s="3">
        <v>37.542254300000003</v>
      </c>
      <c r="C495" s="3">
        <v>126.9625901</v>
      </c>
    </row>
    <row r="496" spans="1:3">
      <c r="A496" t="s">
        <v>15</v>
      </c>
      <c r="B496" s="3">
        <v>37.4845112</v>
      </c>
      <c r="C496" s="3">
        <v>126.9734978</v>
      </c>
    </row>
    <row r="497" spans="1:3">
      <c r="A497" t="s">
        <v>97</v>
      </c>
      <c r="B497" s="3">
        <v>37.539529299999998</v>
      </c>
      <c r="C497" s="3">
        <v>127.0540927</v>
      </c>
    </row>
    <row r="498" spans="1:3">
      <c r="A498" t="s">
        <v>11</v>
      </c>
      <c r="B498" s="3">
        <v>37.532404100000001</v>
      </c>
      <c r="C498" s="3">
        <v>126.86837610000001</v>
      </c>
    </row>
    <row r="499" spans="1:3">
      <c r="A499" t="s">
        <v>7</v>
      </c>
      <c r="B499" s="3">
        <v>37.574755400000001</v>
      </c>
      <c r="C499" s="3">
        <v>127.0855402</v>
      </c>
    </row>
    <row r="500" spans="1:3">
      <c r="A500" t="s">
        <v>17</v>
      </c>
      <c r="B500" s="3">
        <v>37.516144300000001</v>
      </c>
      <c r="C500" s="3">
        <v>126.89681090000001</v>
      </c>
    </row>
    <row r="501" spans="1:3">
      <c r="A501" t="s">
        <v>11</v>
      </c>
      <c r="B501" s="3">
        <v>37.537931</v>
      </c>
      <c r="C501" s="3">
        <v>126.83143389999999</v>
      </c>
    </row>
    <row r="502" spans="1:3">
      <c r="A502" t="s">
        <v>7</v>
      </c>
      <c r="B502" s="3">
        <v>37.601406799999999</v>
      </c>
      <c r="C502" s="3">
        <v>127.0818412</v>
      </c>
    </row>
    <row r="503" spans="1:3">
      <c r="A503" t="s">
        <v>13</v>
      </c>
      <c r="B503" s="3">
        <v>37.563816000000003</v>
      </c>
      <c r="C503" s="3">
        <v>126.95480259999999</v>
      </c>
    </row>
    <row r="504" spans="1:3">
      <c r="A504" t="s">
        <v>99</v>
      </c>
      <c r="B504" s="3">
        <v>37.580511399999999</v>
      </c>
      <c r="C504" s="3">
        <v>127.01404119999999</v>
      </c>
    </row>
    <row r="505" spans="1:3">
      <c r="A505" t="s">
        <v>23</v>
      </c>
      <c r="B505" s="3">
        <v>37.4892951</v>
      </c>
      <c r="C505" s="3">
        <v>126.9447813</v>
      </c>
    </row>
    <row r="506" spans="1:3">
      <c r="A506" t="s">
        <v>99</v>
      </c>
      <c r="B506" s="3">
        <v>37.590232200000003</v>
      </c>
      <c r="C506" s="3">
        <v>126.9979239</v>
      </c>
    </row>
    <row r="507" spans="1:3">
      <c r="A507" t="s">
        <v>24</v>
      </c>
      <c r="B507" s="3">
        <v>37.584188500000003</v>
      </c>
      <c r="C507" s="3">
        <v>126.90734209999999</v>
      </c>
    </row>
    <row r="508" spans="1:3">
      <c r="A508" t="s">
        <v>7</v>
      </c>
      <c r="B508" s="3">
        <v>37.583272600000001</v>
      </c>
      <c r="C508" s="3">
        <v>127.0828558</v>
      </c>
    </row>
    <row r="509" spans="1:3">
      <c r="A509" t="s">
        <v>24</v>
      </c>
      <c r="B509" s="3">
        <v>37.603051499999999</v>
      </c>
      <c r="C509" s="3">
        <v>126.90925420000001</v>
      </c>
    </row>
    <row r="510" spans="1:3">
      <c r="A510" t="s">
        <v>19</v>
      </c>
      <c r="B510" s="3">
        <v>37.531873400000002</v>
      </c>
      <c r="C510" s="3">
        <v>126.8384909</v>
      </c>
    </row>
    <row r="511" spans="1:3">
      <c r="A511" t="s">
        <v>11</v>
      </c>
      <c r="B511" s="3">
        <v>37.541468799999997</v>
      </c>
      <c r="C511" s="3">
        <v>126.83047209999999</v>
      </c>
    </row>
    <row r="512" spans="1:3">
      <c r="A512" t="s">
        <v>15</v>
      </c>
      <c r="B512" s="3">
        <v>37.497020599999999</v>
      </c>
      <c r="C512" s="3">
        <v>126.94521090000001</v>
      </c>
    </row>
    <row r="513" spans="1:3">
      <c r="A513" t="s">
        <v>18</v>
      </c>
      <c r="B513" s="3">
        <v>37.609000199999997</v>
      </c>
      <c r="C513" s="3">
        <v>127.03101049999999</v>
      </c>
    </row>
    <row r="514" spans="1:3">
      <c r="A514" t="s">
        <v>11</v>
      </c>
      <c r="B514" s="3">
        <v>37.530507999999998</v>
      </c>
      <c r="C514" s="3">
        <v>126.8816748</v>
      </c>
    </row>
    <row r="515" spans="1:3">
      <c r="A515" t="s">
        <v>24</v>
      </c>
      <c r="B515" s="3">
        <v>37.588797900000003</v>
      </c>
      <c r="C515" s="3">
        <v>126.91185400000001</v>
      </c>
    </row>
    <row r="516" spans="1:3">
      <c r="A516" t="s">
        <v>16</v>
      </c>
      <c r="B516" s="3">
        <v>37.612129600000003</v>
      </c>
      <c r="C516" s="3">
        <v>127.0352594</v>
      </c>
    </row>
    <row r="517" spans="1:3">
      <c r="A517" t="s">
        <v>12</v>
      </c>
      <c r="B517" s="3">
        <v>37.488812899999999</v>
      </c>
      <c r="C517" s="3">
        <v>127.0190788</v>
      </c>
    </row>
    <row r="518" spans="1:3">
      <c r="A518" t="s">
        <v>21</v>
      </c>
      <c r="B518" s="3">
        <v>37.468675400000002</v>
      </c>
      <c r="C518" s="3">
        <v>126.9041299</v>
      </c>
    </row>
    <row r="519" spans="1:3">
      <c r="A519" t="s">
        <v>18</v>
      </c>
      <c r="B519" s="3">
        <v>37.608435399999998</v>
      </c>
      <c r="C519" s="3">
        <v>126.9971027</v>
      </c>
    </row>
    <row r="520" spans="1:3">
      <c r="A520" t="s">
        <v>16</v>
      </c>
      <c r="B520" s="3">
        <v>37.640887399999997</v>
      </c>
      <c r="C520" s="3">
        <v>127.0197314</v>
      </c>
    </row>
    <row r="521" spans="1:3">
      <c r="A521" t="s">
        <v>11</v>
      </c>
      <c r="B521" s="3">
        <v>37.544782900000001</v>
      </c>
      <c r="C521" s="3">
        <v>126.8644644</v>
      </c>
    </row>
    <row r="522" spans="1:3">
      <c r="A522" t="s">
        <v>10</v>
      </c>
      <c r="B522" s="3">
        <v>37.497459300000003</v>
      </c>
      <c r="C522" s="3">
        <v>126.8312444</v>
      </c>
    </row>
    <row r="523" spans="1:3">
      <c r="A523" t="s">
        <v>16</v>
      </c>
      <c r="B523" s="3">
        <v>37.644350199999998</v>
      </c>
      <c r="C523" s="3">
        <v>127.01325919999999</v>
      </c>
    </row>
    <row r="524" spans="1:3">
      <c r="A524" t="s">
        <v>7</v>
      </c>
      <c r="B524" s="3">
        <v>37.613733500000002</v>
      </c>
      <c r="C524" s="3">
        <v>127.0744407</v>
      </c>
    </row>
    <row r="525" spans="1:3">
      <c r="A525" t="s">
        <v>15</v>
      </c>
      <c r="B525" s="3">
        <v>37.506295100000003</v>
      </c>
      <c r="C525" s="3">
        <v>126.942639</v>
      </c>
    </row>
    <row r="526" spans="1:3">
      <c r="A526" t="s">
        <v>24</v>
      </c>
      <c r="B526" s="3">
        <v>37.585070799999997</v>
      </c>
      <c r="C526" s="3">
        <v>126.8992944</v>
      </c>
    </row>
    <row r="527" spans="1:3">
      <c r="A527" t="s">
        <v>15</v>
      </c>
      <c r="B527" s="3">
        <v>37.497548600000002</v>
      </c>
      <c r="C527" s="3">
        <v>126.9353559</v>
      </c>
    </row>
    <row r="528" spans="1:3">
      <c r="A528" t="s">
        <v>16</v>
      </c>
      <c r="B528" s="3">
        <v>37.6368194</v>
      </c>
      <c r="C528" s="3">
        <v>127.0159544</v>
      </c>
    </row>
    <row r="529" spans="1:3">
      <c r="A529" t="s">
        <v>100</v>
      </c>
      <c r="B529" s="3">
        <v>37.559202499999998</v>
      </c>
      <c r="C529" s="3">
        <v>127.0195181</v>
      </c>
    </row>
    <row r="530" spans="1:3">
      <c r="A530" t="s">
        <v>7</v>
      </c>
      <c r="B530" s="3">
        <v>37.6097131</v>
      </c>
      <c r="C530" s="3">
        <v>127.0974777</v>
      </c>
    </row>
    <row r="531" spans="1:3">
      <c r="A531" t="s">
        <v>12</v>
      </c>
      <c r="B531" s="3">
        <v>37.480309200000001</v>
      </c>
      <c r="C531" s="3">
        <v>126.99906230000001</v>
      </c>
    </row>
    <row r="532" spans="1:3">
      <c r="A532" t="s">
        <v>7</v>
      </c>
      <c r="B532" s="3">
        <v>37.604885400000001</v>
      </c>
      <c r="C532" s="3">
        <v>127.0947331</v>
      </c>
    </row>
    <row r="533" spans="1:3">
      <c r="A533" t="s">
        <v>100</v>
      </c>
      <c r="B533" s="3">
        <v>37.551282</v>
      </c>
      <c r="C533" s="3">
        <v>127.00762039999999</v>
      </c>
    </row>
    <row r="534" spans="1:3">
      <c r="A534" t="s">
        <v>19</v>
      </c>
      <c r="B534" s="3">
        <v>37.554037600000001</v>
      </c>
      <c r="C534" s="3">
        <v>126.8371506</v>
      </c>
    </row>
    <row r="535" spans="1:3">
      <c r="A535" t="s">
        <v>19</v>
      </c>
      <c r="B535" s="3">
        <v>37.542673700000002</v>
      </c>
      <c r="C535" s="3">
        <v>126.8625318</v>
      </c>
    </row>
    <row r="536" spans="1:3">
      <c r="A536" t="s">
        <v>19</v>
      </c>
      <c r="B536" s="3">
        <v>37.553158000000003</v>
      </c>
      <c r="C536" s="3">
        <v>126.83319299999999</v>
      </c>
    </row>
    <row r="537" spans="1:3">
      <c r="A537" t="s">
        <v>19</v>
      </c>
      <c r="B537" s="3">
        <v>37.530493</v>
      </c>
      <c r="C537" s="3">
        <v>126.8416065</v>
      </c>
    </row>
    <row r="538" spans="1:3">
      <c r="A538" t="s">
        <v>19</v>
      </c>
      <c r="B538" s="3">
        <v>37.532099799999997</v>
      </c>
      <c r="C538" s="3">
        <v>126.84779570000001</v>
      </c>
    </row>
    <row r="539" spans="1:3">
      <c r="A539" t="s">
        <v>9</v>
      </c>
      <c r="B539" s="3">
        <v>37.533526899999998</v>
      </c>
      <c r="C539" s="3">
        <v>127.0754324</v>
      </c>
    </row>
    <row r="540" spans="1:3">
      <c r="A540" t="s">
        <v>11</v>
      </c>
      <c r="B540" s="3">
        <v>37.5219083</v>
      </c>
      <c r="C540" s="3">
        <v>126.8347306</v>
      </c>
    </row>
    <row r="541" spans="1:3">
      <c r="A541" t="s">
        <v>11</v>
      </c>
      <c r="B541" s="3">
        <v>37.524998799999999</v>
      </c>
      <c r="C541" s="3">
        <v>126.8445945</v>
      </c>
    </row>
    <row r="542" spans="1:3">
      <c r="A542" t="s">
        <v>11</v>
      </c>
      <c r="B542" s="3">
        <v>37.517042000000004</v>
      </c>
      <c r="C542" s="3">
        <v>126.86450720000001</v>
      </c>
    </row>
    <row r="543" spans="1:3">
      <c r="A543" t="s">
        <v>21</v>
      </c>
      <c r="B543" s="3">
        <v>37.449373600000001</v>
      </c>
      <c r="C543" s="3">
        <v>126.9107193</v>
      </c>
    </row>
    <row r="544" spans="1:3">
      <c r="A544" t="s">
        <v>11</v>
      </c>
      <c r="B544" s="3">
        <v>37.515135800000003</v>
      </c>
      <c r="C544" s="3">
        <v>126.85478070000001</v>
      </c>
    </row>
    <row r="545" spans="1:3">
      <c r="A545" t="s">
        <v>7</v>
      </c>
      <c r="B545" s="3">
        <v>37.602825699999997</v>
      </c>
      <c r="C545" s="3">
        <v>127.0760934</v>
      </c>
    </row>
    <row r="546" spans="1:3">
      <c r="A546" t="s">
        <v>24</v>
      </c>
      <c r="B546" s="3">
        <v>37.611771500000003</v>
      </c>
      <c r="C546" s="3">
        <v>126.9103815</v>
      </c>
    </row>
    <row r="547" spans="1:3">
      <c r="A547" t="s">
        <v>7</v>
      </c>
      <c r="B547" s="3">
        <v>37.592441000000001</v>
      </c>
      <c r="C547" s="3">
        <v>127.0833222</v>
      </c>
    </row>
    <row r="548" spans="1:3">
      <c r="A548" t="s">
        <v>99</v>
      </c>
      <c r="B548" s="3">
        <v>37.574221000000001</v>
      </c>
      <c r="C548" s="3">
        <v>127.0143018</v>
      </c>
    </row>
    <row r="549" spans="1:3">
      <c r="A549" t="s">
        <v>19</v>
      </c>
      <c r="B549" s="3">
        <v>37.5313911</v>
      </c>
      <c r="C549" s="3">
        <v>126.8581547</v>
      </c>
    </row>
    <row r="550" spans="1:3">
      <c r="A550" t="s">
        <v>19</v>
      </c>
      <c r="B550" s="3">
        <v>37.555836300000003</v>
      </c>
      <c r="C550" s="3">
        <v>126.858947</v>
      </c>
    </row>
    <row r="551" spans="1:3">
      <c r="A551" t="s">
        <v>19</v>
      </c>
      <c r="B551" s="3">
        <v>37.578717500000003</v>
      </c>
      <c r="C551" s="3">
        <v>126.81369429999999</v>
      </c>
    </row>
    <row r="552" spans="1:3">
      <c r="A552" t="s">
        <v>19</v>
      </c>
      <c r="B552" s="3">
        <v>37.531873400000002</v>
      </c>
      <c r="C552" s="3">
        <v>126.85450489999999</v>
      </c>
    </row>
    <row r="553" spans="1:3">
      <c r="A553" t="s">
        <v>19</v>
      </c>
      <c r="B553" s="3">
        <v>37.534577499999997</v>
      </c>
      <c r="C553" s="3">
        <v>126.8607959</v>
      </c>
    </row>
    <row r="554" spans="1:3">
      <c r="A554" t="s">
        <v>19</v>
      </c>
      <c r="B554" s="3">
        <v>37.571543200000001</v>
      </c>
      <c r="C554" s="3">
        <v>126.8121912</v>
      </c>
    </row>
    <row r="555" spans="1:3">
      <c r="A555" t="s">
        <v>24</v>
      </c>
      <c r="B555" s="3">
        <v>37.583608499999997</v>
      </c>
      <c r="C555" s="3">
        <v>126.89530329999999</v>
      </c>
    </row>
    <row r="556" spans="1:3">
      <c r="A556" t="s">
        <v>7</v>
      </c>
      <c r="B556" s="3">
        <v>37.579037300000003</v>
      </c>
      <c r="C556" s="3">
        <v>127.08696569999999</v>
      </c>
    </row>
    <row r="557" spans="1:3">
      <c r="A557" t="s">
        <v>21</v>
      </c>
      <c r="B557" s="3">
        <v>37.450034100000003</v>
      </c>
      <c r="C557" s="3">
        <v>126.9061229</v>
      </c>
    </row>
    <row r="558" spans="1:3">
      <c r="A558" t="s">
        <v>7</v>
      </c>
      <c r="B558" s="3">
        <v>37.608533299999998</v>
      </c>
      <c r="C558" s="3">
        <v>127.0962617</v>
      </c>
    </row>
    <row r="559" spans="1:3">
      <c r="A559" t="s">
        <v>10</v>
      </c>
      <c r="B559" s="3">
        <v>37.489532599999997</v>
      </c>
      <c r="C559" s="3">
        <v>126.8570106</v>
      </c>
    </row>
    <row r="560" spans="1:3">
      <c r="A560" t="s">
        <v>11</v>
      </c>
      <c r="B560" s="3">
        <v>37.530353099999999</v>
      </c>
      <c r="C560" s="3">
        <v>126.87114010000001</v>
      </c>
    </row>
    <row r="561" spans="1:3">
      <c r="A561" t="s">
        <v>19</v>
      </c>
      <c r="B561" s="3">
        <v>37.549092399999999</v>
      </c>
      <c r="C561" s="3">
        <v>126.83436210000001</v>
      </c>
    </row>
    <row r="562" spans="1:3">
      <c r="A562" t="s">
        <v>19</v>
      </c>
      <c r="B562" s="3">
        <v>37.583996300000003</v>
      </c>
      <c r="C562" s="3">
        <v>126.8118822</v>
      </c>
    </row>
    <row r="563" spans="1:3">
      <c r="A563" t="s">
        <v>13</v>
      </c>
      <c r="B563" s="3">
        <v>37.581918299999998</v>
      </c>
      <c r="C563" s="3">
        <v>126.9520656</v>
      </c>
    </row>
    <row r="564" spans="1:3">
      <c r="A564" t="s">
        <v>11</v>
      </c>
      <c r="B564" s="3">
        <v>37.518585299999998</v>
      </c>
      <c r="C564" s="3">
        <v>126.8543402</v>
      </c>
    </row>
    <row r="565" spans="1:3">
      <c r="A565" t="s">
        <v>19</v>
      </c>
      <c r="B565" s="3">
        <v>37.558789300000001</v>
      </c>
      <c r="C565" s="3">
        <v>126.8101345</v>
      </c>
    </row>
    <row r="566" spans="1:3">
      <c r="A566" t="s">
        <v>19</v>
      </c>
      <c r="B566" s="3">
        <v>37.542593500000002</v>
      </c>
      <c r="C566" s="3">
        <v>126.8384234</v>
      </c>
    </row>
    <row r="567" spans="1:3">
      <c r="A567" t="s">
        <v>24</v>
      </c>
      <c r="B567" s="3">
        <v>37.600432499999997</v>
      </c>
      <c r="C567" s="3">
        <v>126.9296319</v>
      </c>
    </row>
    <row r="568" spans="1:3">
      <c r="A568" t="s">
        <v>97</v>
      </c>
      <c r="B568" s="3">
        <v>37.567144300000002</v>
      </c>
      <c r="C568" s="3">
        <v>127.02707169999999</v>
      </c>
    </row>
    <row r="569" spans="1:3">
      <c r="A569" t="s">
        <v>8</v>
      </c>
      <c r="B569" s="3">
        <v>37.669243399999999</v>
      </c>
      <c r="C569" s="3">
        <v>127.0581961</v>
      </c>
    </row>
    <row r="570" spans="1:3">
      <c r="A570" t="s">
        <v>16</v>
      </c>
      <c r="B570" s="3">
        <v>37.631497699999997</v>
      </c>
      <c r="C570" s="3">
        <v>127.0224868</v>
      </c>
    </row>
    <row r="571" spans="1:3">
      <c r="A571" t="s">
        <v>24</v>
      </c>
      <c r="B571" s="3">
        <v>37.601716600000003</v>
      </c>
      <c r="C571" s="3">
        <v>126.93071620000001</v>
      </c>
    </row>
    <row r="572" spans="1:3">
      <c r="A572" t="s">
        <v>23</v>
      </c>
      <c r="B572" s="3">
        <v>37.473097799999998</v>
      </c>
      <c r="C572" s="3">
        <v>126.9605304</v>
      </c>
    </row>
    <row r="573" spans="1:3">
      <c r="A573" t="s">
        <v>99</v>
      </c>
      <c r="B573" s="3">
        <v>37.574460999999999</v>
      </c>
      <c r="C573" s="3">
        <v>127.0108656</v>
      </c>
    </row>
    <row r="574" spans="1:3">
      <c r="A574" t="s">
        <v>99</v>
      </c>
      <c r="B574" s="3">
        <v>37.577996200000001</v>
      </c>
      <c r="C574" s="3">
        <v>127.01471170000001</v>
      </c>
    </row>
    <row r="575" spans="1:3">
      <c r="A575" t="s">
        <v>99</v>
      </c>
      <c r="B575" s="3">
        <v>37.605383400000001</v>
      </c>
      <c r="C575" s="3">
        <v>126.9669241</v>
      </c>
    </row>
    <row r="576" spans="1:3">
      <c r="A576" t="s">
        <v>99</v>
      </c>
      <c r="B576" s="3">
        <v>37.580985800000001</v>
      </c>
      <c r="C576" s="3">
        <v>127.0159381</v>
      </c>
    </row>
    <row r="577" spans="1:3">
      <c r="A577" t="s">
        <v>99</v>
      </c>
      <c r="B577" s="3">
        <v>37.587012899999998</v>
      </c>
      <c r="C577" s="3">
        <v>127.0005649</v>
      </c>
    </row>
    <row r="578" spans="1:3">
      <c r="A578" t="s">
        <v>4</v>
      </c>
      <c r="B578" s="3">
        <v>37.555851699999998</v>
      </c>
      <c r="C578" s="3">
        <v>126.94219990000001</v>
      </c>
    </row>
    <row r="579" spans="1:3">
      <c r="A579" t="s">
        <v>20</v>
      </c>
      <c r="B579" s="3">
        <v>37.496987099999998</v>
      </c>
      <c r="C579" s="3">
        <v>127.1432892</v>
      </c>
    </row>
    <row r="580" spans="1:3">
      <c r="A580" t="s">
        <v>10</v>
      </c>
      <c r="B580" s="3">
        <v>37.493848499999999</v>
      </c>
      <c r="C580" s="3">
        <v>126.83152509999999</v>
      </c>
    </row>
    <row r="581" spans="1:3">
      <c r="A581" t="s">
        <v>99</v>
      </c>
      <c r="B581" s="3">
        <v>37.577839699999998</v>
      </c>
      <c r="C581" s="3">
        <v>127.01562850000001</v>
      </c>
    </row>
    <row r="582" spans="1:3">
      <c r="A582" t="s">
        <v>11</v>
      </c>
      <c r="B582" s="3">
        <v>37.532836000000003</v>
      </c>
      <c r="C582" s="3">
        <v>126.8315332</v>
      </c>
    </row>
    <row r="583" spans="1:3">
      <c r="A583" t="s">
        <v>24</v>
      </c>
      <c r="B583" s="3">
        <v>37.607763800000001</v>
      </c>
      <c r="C583" s="3">
        <v>126.9180088</v>
      </c>
    </row>
    <row r="584" spans="1:3">
      <c r="A584" t="s">
        <v>22</v>
      </c>
      <c r="B584" s="3">
        <v>37.533068299999996</v>
      </c>
      <c r="C584" s="3">
        <v>127.132002</v>
      </c>
    </row>
    <row r="585" spans="1:3">
      <c r="A585" t="s">
        <v>10</v>
      </c>
      <c r="B585" s="3">
        <v>37.490784400000003</v>
      </c>
      <c r="C585" s="3">
        <v>126.8580589</v>
      </c>
    </row>
    <row r="586" spans="1:3">
      <c r="A586" t="s">
        <v>18</v>
      </c>
      <c r="B586" s="3">
        <v>37.604432199999998</v>
      </c>
      <c r="C586" s="3">
        <v>127.01724160000001</v>
      </c>
    </row>
    <row r="587" spans="1:3">
      <c r="A587" t="s">
        <v>7</v>
      </c>
      <c r="B587" s="3">
        <v>37.5998752</v>
      </c>
      <c r="C587" s="3">
        <v>127.08721509999999</v>
      </c>
    </row>
    <row r="588" spans="1:3">
      <c r="A588" t="s">
        <v>7</v>
      </c>
      <c r="B588" s="3">
        <v>37.585759299999999</v>
      </c>
      <c r="C588" s="3">
        <v>127.0794913</v>
      </c>
    </row>
    <row r="589" spans="1:3">
      <c r="A589" t="s">
        <v>99</v>
      </c>
      <c r="B589" s="3">
        <v>37.582627500000001</v>
      </c>
      <c r="C589" s="3">
        <v>126.9815187</v>
      </c>
    </row>
    <row r="590" spans="1:3">
      <c r="A590" t="s">
        <v>8</v>
      </c>
      <c r="B590" s="3">
        <v>37.661412900000002</v>
      </c>
      <c r="C590" s="3">
        <v>127.06618690000001</v>
      </c>
    </row>
    <row r="591" spans="1:3">
      <c r="A591" t="s">
        <v>6</v>
      </c>
      <c r="B591" s="3">
        <v>37.478861899999998</v>
      </c>
      <c r="C591" s="3">
        <v>127.0516391</v>
      </c>
    </row>
    <row r="592" spans="1:3">
      <c r="A592" t="s">
        <v>4</v>
      </c>
      <c r="B592" s="3">
        <v>37.555227299999999</v>
      </c>
      <c r="C592" s="3">
        <v>126.9056988</v>
      </c>
    </row>
    <row r="593" spans="1:3">
      <c r="A593" t="s">
        <v>20</v>
      </c>
      <c r="B593" s="3">
        <v>37.486972100000003</v>
      </c>
      <c r="C593" s="3">
        <v>127.1323648</v>
      </c>
    </row>
    <row r="594" spans="1:3">
      <c r="A594" t="s">
        <v>8</v>
      </c>
      <c r="B594" s="3">
        <v>37.661267899999999</v>
      </c>
      <c r="C594" s="3">
        <v>127.06027039999999</v>
      </c>
    </row>
    <row r="595" spans="1:3">
      <c r="A595" t="s">
        <v>19</v>
      </c>
      <c r="B595" s="3">
        <v>37.550769600000002</v>
      </c>
      <c r="C595" s="3">
        <v>126.8683662</v>
      </c>
    </row>
    <row r="596" spans="1:3">
      <c r="A596" t="s">
        <v>97</v>
      </c>
      <c r="B596" s="3">
        <v>37.555884300000002</v>
      </c>
      <c r="C596" s="3">
        <v>127.0292243</v>
      </c>
    </row>
    <row r="597" spans="1:3">
      <c r="A597" t="s">
        <v>11</v>
      </c>
      <c r="B597" s="3">
        <v>37.518509199999997</v>
      </c>
      <c r="C597" s="3">
        <v>126.84830409999999</v>
      </c>
    </row>
    <row r="598" spans="1:3">
      <c r="A598" t="s">
        <v>11</v>
      </c>
      <c r="B598" s="3">
        <v>37.5169183</v>
      </c>
      <c r="C598" s="3">
        <v>126.84449720000001</v>
      </c>
    </row>
    <row r="599" spans="1:3">
      <c r="A599" t="s">
        <v>19</v>
      </c>
      <c r="B599" s="3">
        <v>37.569513000000001</v>
      </c>
      <c r="C599" s="3">
        <v>126.8447912</v>
      </c>
    </row>
    <row r="600" spans="1:3">
      <c r="A600" t="s">
        <v>7</v>
      </c>
      <c r="B600" s="3">
        <v>37.615212700000001</v>
      </c>
      <c r="C600" s="3">
        <v>127.09500800000001</v>
      </c>
    </row>
    <row r="601" spans="1:3">
      <c r="A601" t="s">
        <v>7</v>
      </c>
      <c r="B601" s="3">
        <v>37.576658100000003</v>
      </c>
      <c r="C601" s="3">
        <v>127.08313</v>
      </c>
    </row>
    <row r="602" spans="1:3">
      <c r="A602" t="s">
        <v>9</v>
      </c>
      <c r="B602" s="3">
        <v>37.5365289</v>
      </c>
      <c r="C602" s="3">
        <v>127.0619471</v>
      </c>
    </row>
    <row r="603" spans="1:3">
      <c r="A603" t="s">
        <v>9</v>
      </c>
      <c r="B603" s="3">
        <v>37.532900699999999</v>
      </c>
      <c r="C603" s="3">
        <v>127.084153</v>
      </c>
    </row>
    <row r="604" spans="1:3">
      <c r="A604" t="s">
        <v>19</v>
      </c>
      <c r="B604" s="3">
        <v>37.551770900000001</v>
      </c>
      <c r="C604" s="3">
        <v>126.853047</v>
      </c>
    </row>
    <row r="605" spans="1:3">
      <c r="A605" t="s">
        <v>11</v>
      </c>
      <c r="B605" s="3">
        <v>37.5369855</v>
      </c>
      <c r="C605" s="3">
        <v>126.8282773</v>
      </c>
    </row>
    <row r="606" spans="1:3">
      <c r="A606" t="s">
        <v>8</v>
      </c>
      <c r="B606" s="3">
        <v>37.655456000000001</v>
      </c>
      <c r="C606" s="3">
        <v>127.07110590000001</v>
      </c>
    </row>
    <row r="607" spans="1:3">
      <c r="A607" t="s">
        <v>15</v>
      </c>
      <c r="B607" s="3">
        <v>37.497551899999998</v>
      </c>
      <c r="C607" s="3">
        <v>126.94276000000001</v>
      </c>
    </row>
    <row r="608" spans="1:3">
      <c r="A608" t="s">
        <v>16</v>
      </c>
      <c r="B608" s="3">
        <v>37.641937599999999</v>
      </c>
      <c r="C608" s="3">
        <v>127.0211783</v>
      </c>
    </row>
    <row r="609" spans="1:3">
      <c r="A609" t="s">
        <v>23</v>
      </c>
      <c r="B609" s="3">
        <v>37.458914</v>
      </c>
      <c r="C609" s="3">
        <v>126.9461979</v>
      </c>
    </row>
    <row r="610" spans="1:3">
      <c r="A610" t="s">
        <v>15</v>
      </c>
      <c r="B610" s="3">
        <v>37.485983500000003</v>
      </c>
      <c r="C610" s="3">
        <v>126.9793198</v>
      </c>
    </row>
    <row r="611" spans="1:3">
      <c r="A611" t="s">
        <v>7</v>
      </c>
      <c r="B611" s="3">
        <v>37.590392700000002</v>
      </c>
      <c r="C611" s="3">
        <v>127.0880276</v>
      </c>
    </row>
    <row r="612" spans="1:3">
      <c r="A612" t="s">
        <v>19</v>
      </c>
      <c r="B612" s="3">
        <v>37.538544100000003</v>
      </c>
      <c r="C612" s="3">
        <v>126.8355157</v>
      </c>
    </row>
    <row r="613" spans="1:3">
      <c r="A613" t="s">
        <v>24</v>
      </c>
      <c r="B613" s="3">
        <v>37.610337299999998</v>
      </c>
      <c r="C613" s="3">
        <v>126.932085</v>
      </c>
    </row>
    <row r="614" spans="1:3">
      <c r="A614" t="s">
        <v>11</v>
      </c>
      <c r="B614" s="3">
        <v>37.536473100000002</v>
      </c>
      <c r="C614" s="3">
        <v>126.8274924</v>
      </c>
    </row>
    <row r="615" spans="1:3">
      <c r="A615" t="s">
        <v>24</v>
      </c>
      <c r="B615" s="3">
        <v>37.623684699999998</v>
      </c>
      <c r="C615" s="3">
        <v>126.91676289999999</v>
      </c>
    </row>
    <row r="616" spans="1:3">
      <c r="A616" t="s">
        <v>6</v>
      </c>
      <c r="B616" s="3">
        <v>37.5262277</v>
      </c>
      <c r="C616" s="3">
        <v>127.02449420000001</v>
      </c>
    </row>
    <row r="617" spans="1:3">
      <c r="A617" t="s">
        <v>22</v>
      </c>
      <c r="B617" s="3">
        <v>37.545056799999998</v>
      </c>
      <c r="C617" s="3">
        <v>127.1368178</v>
      </c>
    </row>
    <row r="618" spans="1:3">
      <c r="A618" t="s">
        <v>6</v>
      </c>
      <c r="B618" s="3">
        <v>37.490774600000002</v>
      </c>
      <c r="C618" s="3">
        <v>127.03831099999999</v>
      </c>
    </row>
    <row r="619" spans="1:3">
      <c r="A619" t="s">
        <v>4</v>
      </c>
      <c r="B619" s="3">
        <v>37.539559099999998</v>
      </c>
      <c r="C619" s="3">
        <v>126.94126900000001</v>
      </c>
    </row>
    <row r="620" spans="1:3">
      <c r="A620" t="s">
        <v>23</v>
      </c>
      <c r="B620" s="3">
        <v>37.488584299999999</v>
      </c>
      <c r="C620" s="3">
        <v>126.941608</v>
      </c>
    </row>
    <row r="621" spans="1:3">
      <c r="A621" t="s">
        <v>17</v>
      </c>
      <c r="B621" s="3">
        <v>37.509943499999999</v>
      </c>
      <c r="C621" s="3">
        <v>126.8970891</v>
      </c>
    </row>
    <row r="622" spans="1:3">
      <c r="A622" t="s">
        <v>23</v>
      </c>
      <c r="B622" s="3">
        <v>37.487423700000001</v>
      </c>
      <c r="C622" s="3">
        <v>126.9271298</v>
      </c>
    </row>
    <row r="623" spans="1:3">
      <c r="A623" t="s">
        <v>23</v>
      </c>
      <c r="B623" s="3">
        <v>37.4762287</v>
      </c>
      <c r="C623" s="3">
        <v>126.91561369999999</v>
      </c>
    </row>
    <row r="624" spans="1:3">
      <c r="A624" t="s">
        <v>23</v>
      </c>
      <c r="B624" s="3">
        <v>37.4806606</v>
      </c>
      <c r="C624" s="3">
        <v>126.9570768</v>
      </c>
    </row>
    <row r="625" spans="1:3">
      <c r="A625" t="s">
        <v>19</v>
      </c>
      <c r="B625" s="3">
        <v>37.566727800000002</v>
      </c>
      <c r="C625" s="3">
        <v>126.8067487</v>
      </c>
    </row>
    <row r="626" spans="1:3">
      <c r="A626" t="s">
        <v>21</v>
      </c>
      <c r="B626" s="3">
        <v>37.466070000000002</v>
      </c>
      <c r="C626" s="3">
        <v>126.8997763</v>
      </c>
    </row>
    <row r="627" spans="1:3">
      <c r="A627" t="s">
        <v>96</v>
      </c>
      <c r="B627" s="3">
        <v>37.603331400000002</v>
      </c>
      <c r="C627" s="3">
        <v>127.0650517</v>
      </c>
    </row>
    <row r="628" spans="1:3">
      <c r="A628" t="s">
        <v>15</v>
      </c>
      <c r="B628" s="3">
        <v>37.512275799999998</v>
      </c>
      <c r="C628" s="3">
        <v>126.9420478</v>
      </c>
    </row>
    <row r="629" spans="1:3">
      <c r="A629" t="s">
        <v>15</v>
      </c>
      <c r="B629" s="3">
        <v>37.509536199999999</v>
      </c>
      <c r="C629" s="3">
        <v>126.96054650000001</v>
      </c>
    </row>
    <row r="630" spans="1:3">
      <c r="A630" t="s">
        <v>10</v>
      </c>
      <c r="B630" s="3">
        <v>37.4860021</v>
      </c>
      <c r="C630" s="3">
        <v>126.8538403</v>
      </c>
    </row>
    <row r="631" spans="1:3">
      <c r="A631" t="s">
        <v>20</v>
      </c>
      <c r="B631" s="3">
        <v>37.502779799999999</v>
      </c>
      <c r="C631" s="3">
        <v>127.09256019999999</v>
      </c>
    </row>
    <row r="632" spans="1:3">
      <c r="A632" t="s">
        <v>17</v>
      </c>
      <c r="B632" s="3">
        <v>37.523076799999998</v>
      </c>
      <c r="C632" s="3">
        <v>126.8984821</v>
      </c>
    </row>
    <row r="633" spans="1:3">
      <c r="A633" t="s">
        <v>16</v>
      </c>
      <c r="B633" s="3">
        <v>37.618259500000001</v>
      </c>
      <c r="C633" s="3">
        <v>127.0238298</v>
      </c>
    </row>
    <row r="634" spans="1:3">
      <c r="A634" t="s">
        <v>12</v>
      </c>
      <c r="B634" s="3">
        <v>37.502672500000003</v>
      </c>
      <c r="C634" s="3">
        <v>127.02221659999999</v>
      </c>
    </row>
    <row r="635" spans="1:3">
      <c r="A635" t="s">
        <v>98</v>
      </c>
      <c r="B635" s="3">
        <v>37.5459447</v>
      </c>
      <c r="C635" s="3">
        <v>126.9854967</v>
      </c>
    </row>
    <row r="636" spans="1:3">
      <c r="A636" t="s">
        <v>20</v>
      </c>
      <c r="B636" s="3">
        <v>37.4802781</v>
      </c>
      <c r="C636" s="3">
        <v>127.12664890000001</v>
      </c>
    </row>
    <row r="637" spans="1:3">
      <c r="A637" t="s">
        <v>24</v>
      </c>
      <c r="B637" s="3">
        <v>37.604075700000003</v>
      </c>
      <c r="C637" s="3">
        <v>126.91243129999999</v>
      </c>
    </row>
    <row r="638" spans="1:3">
      <c r="A638" t="s">
        <v>19</v>
      </c>
      <c r="B638" s="3">
        <v>37.5518584</v>
      </c>
      <c r="C638" s="3">
        <v>126.8477187</v>
      </c>
    </row>
    <row r="639" spans="1:3">
      <c r="A639" t="s">
        <v>18</v>
      </c>
      <c r="B639" s="3">
        <v>37.590957799999998</v>
      </c>
      <c r="C639" s="3">
        <v>127.0032758</v>
      </c>
    </row>
    <row r="640" spans="1:3">
      <c r="A640" t="s">
        <v>18</v>
      </c>
      <c r="B640" s="3">
        <v>37.5992441</v>
      </c>
      <c r="C640" s="3">
        <v>127.0310757</v>
      </c>
    </row>
    <row r="641" spans="1:3">
      <c r="A641" t="s">
        <v>18</v>
      </c>
      <c r="B641" s="3">
        <v>37.585857699999998</v>
      </c>
      <c r="C641" s="3">
        <v>127.0213813</v>
      </c>
    </row>
    <row r="642" spans="1:3">
      <c r="A642" t="s">
        <v>18</v>
      </c>
      <c r="B642" s="3">
        <v>37.610548600000001</v>
      </c>
      <c r="C642" s="3">
        <v>127.0357837</v>
      </c>
    </row>
    <row r="643" spans="1:3">
      <c r="A643" t="s">
        <v>18</v>
      </c>
      <c r="B643" s="3">
        <v>37.605817199999997</v>
      </c>
      <c r="C643" s="3">
        <v>127.04799920000001</v>
      </c>
    </row>
    <row r="644" spans="1:3">
      <c r="A644" t="s">
        <v>18</v>
      </c>
      <c r="B644" s="3">
        <v>37.614074299999999</v>
      </c>
      <c r="C644" s="3">
        <v>127.0436938</v>
      </c>
    </row>
    <row r="645" spans="1:3">
      <c r="A645" t="s">
        <v>18</v>
      </c>
      <c r="B645" s="3">
        <v>37.612359099999999</v>
      </c>
      <c r="C645" s="3">
        <v>127.05453439999999</v>
      </c>
    </row>
    <row r="646" spans="1:3">
      <c r="A646" t="s">
        <v>18</v>
      </c>
      <c r="B646" s="3">
        <v>37.6010238</v>
      </c>
      <c r="C646" s="3">
        <v>127.01584510000001</v>
      </c>
    </row>
    <row r="647" spans="1:3">
      <c r="A647" t="s">
        <v>18</v>
      </c>
      <c r="B647" s="3">
        <v>37.604475700000002</v>
      </c>
      <c r="C647" s="3">
        <v>127.01114579999999</v>
      </c>
    </row>
    <row r="648" spans="1:3">
      <c r="A648" t="s">
        <v>18</v>
      </c>
      <c r="B648" s="3">
        <v>37.608941000000002</v>
      </c>
      <c r="C648" s="3">
        <v>127.00418879999999</v>
      </c>
    </row>
    <row r="649" spans="1:3">
      <c r="A649" t="s">
        <v>18</v>
      </c>
      <c r="B649" s="3">
        <v>37.613344599999998</v>
      </c>
      <c r="C649" s="3">
        <v>127.00699040000001</v>
      </c>
    </row>
    <row r="650" spans="1:3">
      <c r="A650" t="s">
        <v>18</v>
      </c>
      <c r="B650" s="3">
        <v>37.600115099999996</v>
      </c>
      <c r="C650" s="3">
        <v>127.031541</v>
      </c>
    </row>
    <row r="651" spans="1:3">
      <c r="A651" t="s">
        <v>24</v>
      </c>
      <c r="B651" s="3">
        <v>37.5969956</v>
      </c>
      <c r="C651" s="3">
        <v>126.9235055</v>
      </c>
    </row>
    <row r="652" spans="1:3">
      <c r="A652" t="s">
        <v>24</v>
      </c>
      <c r="B652" s="3">
        <v>37.593358100000003</v>
      </c>
      <c r="C652" s="3">
        <v>126.92029580000001</v>
      </c>
    </row>
    <row r="653" spans="1:3">
      <c r="A653" t="s">
        <v>99</v>
      </c>
      <c r="B653" s="3">
        <v>37.571914800000002</v>
      </c>
      <c r="C653" s="3">
        <v>126.9619546</v>
      </c>
    </row>
    <row r="654" spans="1:3">
      <c r="A654" t="s">
        <v>99</v>
      </c>
      <c r="B654" s="3">
        <v>37.5834422</v>
      </c>
      <c r="C654" s="3">
        <v>126.9978078</v>
      </c>
    </row>
    <row r="655" spans="1:3">
      <c r="A655" t="s">
        <v>99</v>
      </c>
      <c r="B655" s="3">
        <v>37.575954199999998</v>
      </c>
      <c r="C655" s="3">
        <v>126.9581628</v>
      </c>
    </row>
    <row r="656" spans="1:3">
      <c r="A656" t="s">
        <v>99</v>
      </c>
      <c r="B656" s="3">
        <v>37.592561000000003</v>
      </c>
      <c r="C656" s="3">
        <v>126.96420569999999</v>
      </c>
    </row>
    <row r="657" spans="1:3">
      <c r="A657" t="s">
        <v>99</v>
      </c>
      <c r="B657" s="3">
        <v>37.584977700000003</v>
      </c>
      <c r="C657" s="3">
        <v>126.98180739999999</v>
      </c>
    </row>
    <row r="658" spans="1:3">
      <c r="A658" t="s">
        <v>14</v>
      </c>
      <c r="B658" s="3">
        <v>37.636326799999999</v>
      </c>
      <c r="C658" s="3">
        <v>127.0403366</v>
      </c>
    </row>
    <row r="659" spans="1:3">
      <c r="A659" t="s">
        <v>10</v>
      </c>
      <c r="B659" s="3">
        <v>37.496595499999998</v>
      </c>
      <c r="C659" s="3">
        <v>126.8591333</v>
      </c>
    </row>
    <row r="660" spans="1:3">
      <c r="A660" t="s">
        <v>24</v>
      </c>
      <c r="B660" s="3">
        <v>37.614832700000001</v>
      </c>
      <c r="C660" s="3">
        <v>126.9076031</v>
      </c>
    </row>
    <row r="661" spans="1:3">
      <c r="A661" t="s">
        <v>9</v>
      </c>
      <c r="B661" s="3">
        <v>37.542485399999997</v>
      </c>
      <c r="C661" s="3">
        <v>127.08573459999999</v>
      </c>
    </row>
    <row r="662" spans="1:3">
      <c r="A662" t="s">
        <v>9</v>
      </c>
      <c r="B662" s="3">
        <v>37.533899599999998</v>
      </c>
      <c r="C662" s="3">
        <v>127.0727694</v>
      </c>
    </row>
    <row r="663" spans="1:3">
      <c r="A663" t="s">
        <v>13</v>
      </c>
      <c r="B663" s="3">
        <v>37.573665599999998</v>
      </c>
      <c r="C663" s="3">
        <v>126.91902399999999</v>
      </c>
    </row>
    <row r="664" spans="1:3">
      <c r="A664" t="s">
        <v>13</v>
      </c>
      <c r="B664" s="3">
        <v>37.579513599999999</v>
      </c>
      <c r="C664" s="3">
        <v>126.90691</v>
      </c>
    </row>
    <row r="665" spans="1:3">
      <c r="A665" t="s">
        <v>21</v>
      </c>
      <c r="B665" s="3">
        <v>37.458362200000003</v>
      </c>
      <c r="C665" s="3">
        <v>126.90557320000001</v>
      </c>
    </row>
    <row r="666" spans="1:3">
      <c r="A666" t="s">
        <v>24</v>
      </c>
      <c r="B666" s="3">
        <v>37.612655500000002</v>
      </c>
      <c r="C666" s="3">
        <v>126.9370246</v>
      </c>
    </row>
    <row r="667" spans="1:3">
      <c r="A667" t="s">
        <v>13</v>
      </c>
      <c r="B667" s="3">
        <v>37.567567099999998</v>
      </c>
      <c r="C667" s="3">
        <v>126.9584601</v>
      </c>
    </row>
    <row r="668" spans="1:3">
      <c r="A668" t="s">
        <v>13</v>
      </c>
      <c r="B668" s="3">
        <v>37.581480399999997</v>
      </c>
      <c r="C668" s="3">
        <v>126.9111942</v>
      </c>
    </row>
    <row r="669" spans="1:3">
      <c r="A669" t="s">
        <v>13</v>
      </c>
      <c r="B669" s="3">
        <v>37.559478400000003</v>
      </c>
      <c r="C669" s="3">
        <v>126.9570368</v>
      </c>
    </row>
    <row r="670" spans="1:3">
      <c r="A670" t="s">
        <v>13</v>
      </c>
      <c r="B670" s="3">
        <v>37.569240700000002</v>
      </c>
      <c r="C670" s="3">
        <v>126.9309423</v>
      </c>
    </row>
    <row r="671" spans="1:3">
      <c r="A671" t="s">
        <v>13</v>
      </c>
      <c r="B671" s="3">
        <v>37.571120000000001</v>
      </c>
      <c r="C671" s="3">
        <v>126.9590718</v>
      </c>
    </row>
    <row r="672" spans="1:3">
      <c r="A672" t="s">
        <v>13</v>
      </c>
      <c r="B672" s="3">
        <v>37.562951099999999</v>
      </c>
      <c r="C672" s="3">
        <v>126.9623656</v>
      </c>
    </row>
    <row r="673" spans="1:3">
      <c r="A673" t="s">
        <v>13</v>
      </c>
      <c r="B673" s="3">
        <v>37.5932283</v>
      </c>
      <c r="C673" s="3">
        <v>126.9439125</v>
      </c>
    </row>
    <row r="674" spans="1:3">
      <c r="A674" t="s">
        <v>13</v>
      </c>
      <c r="B674" s="3">
        <v>37.583208800000001</v>
      </c>
      <c r="C674" s="3">
        <v>126.9484361</v>
      </c>
    </row>
    <row r="675" spans="1:3">
      <c r="A675" t="s">
        <v>13</v>
      </c>
      <c r="B675" s="3">
        <v>37.593758800000003</v>
      </c>
      <c r="C675" s="3">
        <v>126.9497472</v>
      </c>
    </row>
    <row r="676" spans="1:3">
      <c r="A676" t="s">
        <v>97</v>
      </c>
      <c r="B676" s="3">
        <v>37.541993499999997</v>
      </c>
      <c r="C676" s="3">
        <v>127.0496636</v>
      </c>
    </row>
    <row r="677" spans="1:3">
      <c r="A677" t="s">
        <v>18</v>
      </c>
      <c r="B677" s="3">
        <v>37.598948800000002</v>
      </c>
      <c r="C677" s="3">
        <v>126.99389669999999</v>
      </c>
    </row>
    <row r="678" spans="1:3">
      <c r="A678" t="s">
        <v>18</v>
      </c>
      <c r="B678" s="3">
        <v>37.6104506</v>
      </c>
      <c r="C678" s="3">
        <v>127.01951769999999</v>
      </c>
    </row>
    <row r="679" spans="1:3">
      <c r="A679" t="s">
        <v>18</v>
      </c>
      <c r="B679" s="3">
        <v>37.606697099999998</v>
      </c>
      <c r="C679" s="3">
        <v>127.0272915</v>
      </c>
    </row>
    <row r="680" spans="1:3">
      <c r="A680" t="s">
        <v>18</v>
      </c>
      <c r="B680" s="3">
        <v>37.603396799999999</v>
      </c>
      <c r="C680" s="3">
        <v>127.0263609</v>
      </c>
    </row>
    <row r="681" spans="1:3">
      <c r="A681" t="s">
        <v>18</v>
      </c>
      <c r="B681" s="3">
        <v>37.594000899999998</v>
      </c>
      <c r="C681" s="3">
        <v>127.02043070000001</v>
      </c>
    </row>
    <row r="682" spans="1:3">
      <c r="A682" t="s">
        <v>18</v>
      </c>
      <c r="B682" s="3">
        <v>37.580385</v>
      </c>
      <c r="C682" s="3">
        <v>127.0228805</v>
      </c>
    </row>
    <row r="683" spans="1:3">
      <c r="A683" t="s">
        <v>18</v>
      </c>
      <c r="B683" s="3">
        <v>37.590943799999998</v>
      </c>
      <c r="C683" s="3">
        <v>127.01460419999999</v>
      </c>
    </row>
    <row r="684" spans="1:3">
      <c r="A684" t="s">
        <v>8</v>
      </c>
      <c r="B684" s="3">
        <v>37.632513299999999</v>
      </c>
      <c r="C684" s="3">
        <v>127.0507977</v>
      </c>
    </row>
    <row r="685" spans="1:3">
      <c r="A685" t="s">
        <v>10</v>
      </c>
      <c r="B685" s="3">
        <v>37.4840941</v>
      </c>
      <c r="C685" s="3">
        <v>126.884107</v>
      </c>
    </row>
    <row r="686" spans="1:3">
      <c r="A686" t="s">
        <v>16</v>
      </c>
      <c r="B686" s="3">
        <v>37.627349600000002</v>
      </c>
      <c r="C686" s="3">
        <v>127.01831319999999</v>
      </c>
    </row>
    <row r="687" spans="1:3">
      <c r="A687" t="s">
        <v>16</v>
      </c>
      <c r="B687" s="3">
        <v>37.627188400000001</v>
      </c>
      <c r="C687" s="3">
        <v>127.02771920000001</v>
      </c>
    </row>
    <row r="688" spans="1:3">
      <c r="A688" t="s">
        <v>12</v>
      </c>
      <c r="B688" s="3">
        <v>37.449294199999997</v>
      </c>
      <c r="C688" s="3">
        <v>127.05318699999999</v>
      </c>
    </row>
    <row r="689" spans="1:3">
      <c r="A689" t="s">
        <v>96</v>
      </c>
      <c r="B689" s="3">
        <v>37.571883100000001</v>
      </c>
      <c r="C689" s="3">
        <v>127.05122950000001</v>
      </c>
    </row>
    <row r="690" spans="1:3">
      <c r="A690" t="s">
        <v>16</v>
      </c>
      <c r="B690" s="3">
        <v>37.633747499999998</v>
      </c>
      <c r="C690" s="3">
        <v>127.0297188</v>
      </c>
    </row>
    <row r="691" spans="1:3">
      <c r="A691" t="s">
        <v>21</v>
      </c>
      <c r="B691" s="3">
        <v>37.476180800000002</v>
      </c>
      <c r="C691" s="3">
        <v>126.9049528</v>
      </c>
    </row>
    <row r="692" spans="1:3">
      <c r="A692" t="s">
        <v>10</v>
      </c>
      <c r="B692" s="3">
        <v>37.492900900000002</v>
      </c>
      <c r="C692" s="3">
        <v>126.84701440000001</v>
      </c>
    </row>
    <row r="693" spans="1:3">
      <c r="A693" t="s">
        <v>17</v>
      </c>
      <c r="B693" s="3">
        <v>37.502767800000001</v>
      </c>
      <c r="C693" s="3">
        <v>126.8968139</v>
      </c>
    </row>
    <row r="694" spans="1:3">
      <c r="A694" t="s">
        <v>4</v>
      </c>
      <c r="B694" s="3">
        <v>37.567371000000001</v>
      </c>
      <c r="C694" s="3">
        <v>126.9091245</v>
      </c>
    </row>
    <row r="695" spans="1:3">
      <c r="A695" t="s">
        <v>23</v>
      </c>
      <c r="B695" s="3">
        <v>37.469980900000003</v>
      </c>
      <c r="C695" s="3">
        <v>126.96457669999999</v>
      </c>
    </row>
    <row r="696" spans="1:3">
      <c r="A696" t="s">
        <v>17</v>
      </c>
      <c r="B696" s="3">
        <v>37.498618700000002</v>
      </c>
      <c r="C696" s="3">
        <v>126.90892789999999</v>
      </c>
    </row>
    <row r="697" spans="1:3">
      <c r="A697" t="s">
        <v>4</v>
      </c>
      <c r="B697" s="3">
        <v>37.560346199999998</v>
      </c>
      <c r="C697" s="3">
        <v>126.9022956</v>
      </c>
    </row>
    <row r="698" spans="1:3">
      <c r="A698" t="s">
        <v>24</v>
      </c>
      <c r="B698" s="3">
        <v>37.597847600000001</v>
      </c>
      <c r="C698" s="3">
        <v>126.91185059999999</v>
      </c>
    </row>
    <row r="699" spans="1:3">
      <c r="A699" t="s">
        <v>6</v>
      </c>
      <c r="B699" s="3">
        <v>37.488971900000003</v>
      </c>
      <c r="C699" s="3">
        <v>127.104964</v>
      </c>
    </row>
    <row r="700" spans="1:3">
      <c r="A700" t="s">
        <v>15</v>
      </c>
      <c r="B700" s="3">
        <v>37.497583599999999</v>
      </c>
      <c r="C700" s="3">
        <v>126.9229498</v>
      </c>
    </row>
    <row r="701" spans="1:3">
      <c r="A701" t="s">
        <v>19</v>
      </c>
      <c r="B701" s="3">
        <v>37.550071299999999</v>
      </c>
      <c r="C701" s="3">
        <v>126.8522207</v>
      </c>
    </row>
    <row r="702" spans="1:3">
      <c r="A702" t="s">
        <v>19</v>
      </c>
      <c r="B702" s="3">
        <v>37.556274899999998</v>
      </c>
      <c r="C702" s="3">
        <v>126.8170915</v>
      </c>
    </row>
    <row r="703" spans="1:3">
      <c r="A703" t="s">
        <v>19</v>
      </c>
      <c r="B703" s="3">
        <v>37.545709000000002</v>
      </c>
      <c r="C703" s="3">
        <v>126.8416144</v>
      </c>
    </row>
    <row r="704" spans="1:3">
      <c r="A704" t="s">
        <v>20</v>
      </c>
      <c r="B704" s="3">
        <v>37.489568599999998</v>
      </c>
      <c r="C704" s="3">
        <v>127.13336510000001</v>
      </c>
    </row>
    <row r="705" spans="1:3">
      <c r="A705" t="s">
        <v>22</v>
      </c>
      <c r="B705" s="3">
        <v>37.523730200000003</v>
      </c>
      <c r="C705" s="3">
        <v>127.1341913</v>
      </c>
    </row>
    <row r="706" spans="1:3">
      <c r="A706" t="s">
        <v>19</v>
      </c>
      <c r="B706" s="3">
        <v>37.551012200000002</v>
      </c>
      <c r="C706" s="3">
        <v>126.8388444</v>
      </c>
    </row>
    <row r="707" spans="1:3">
      <c r="A707" t="s">
        <v>97</v>
      </c>
      <c r="B707" s="3">
        <v>37.563445100000003</v>
      </c>
      <c r="C707" s="3">
        <v>127.0301559</v>
      </c>
    </row>
    <row r="708" spans="1:3">
      <c r="A708" t="s">
        <v>24</v>
      </c>
      <c r="B708" s="3">
        <v>37.599744899999997</v>
      </c>
      <c r="C708" s="3">
        <v>126.915166</v>
      </c>
    </row>
    <row r="709" spans="1:3">
      <c r="A709" t="s">
        <v>11</v>
      </c>
      <c r="B709" s="3">
        <v>37.517909000000003</v>
      </c>
      <c r="C709" s="3">
        <v>126.83411769999999</v>
      </c>
    </row>
    <row r="710" spans="1:3">
      <c r="A710" t="s">
        <v>15</v>
      </c>
      <c r="B710" s="3">
        <v>37.509677400000001</v>
      </c>
      <c r="C710" s="3">
        <v>126.9518265</v>
      </c>
    </row>
    <row r="711" spans="1:3">
      <c r="A711" t="s">
        <v>9</v>
      </c>
      <c r="B711" s="3">
        <v>37.531597499999997</v>
      </c>
      <c r="C711" s="3">
        <v>127.07611249999999</v>
      </c>
    </row>
    <row r="712" spans="1:3">
      <c r="A712" t="s">
        <v>24</v>
      </c>
      <c r="B712" s="3">
        <v>37.627788600000002</v>
      </c>
      <c r="C712" s="3">
        <v>126.91911229999999</v>
      </c>
    </row>
    <row r="713" spans="1:3">
      <c r="A713" t="s">
        <v>99</v>
      </c>
      <c r="B713" s="3">
        <v>37.6072165</v>
      </c>
      <c r="C713" s="3">
        <v>126.9696043</v>
      </c>
    </row>
    <row r="714" spans="1:3">
      <c r="A714" t="s">
        <v>19</v>
      </c>
      <c r="B714" s="3">
        <v>37.553884500000002</v>
      </c>
      <c r="C714" s="3">
        <v>126.8386593</v>
      </c>
    </row>
    <row r="715" spans="1:3">
      <c r="A715" t="s">
        <v>100</v>
      </c>
      <c r="B715" s="3">
        <v>37.563744399999997</v>
      </c>
      <c r="C715" s="3">
        <v>126.9977724</v>
      </c>
    </row>
    <row r="716" spans="1:3">
      <c r="A716" t="s">
        <v>19</v>
      </c>
      <c r="B716" s="3">
        <v>37.571211699999999</v>
      </c>
      <c r="C716" s="3">
        <v>126.8184598</v>
      </c>
    </row>
    <row r="717" spans="1:3">
      <c r="A717" t="s">
        <v>19</v>
      </c>
      <c r="B717" s="3">
        <v>37.557772300000003</v>
      </c>
      <c r="C717" s="3">
        <v>126.86538849999999</v>
      </c>
    </row>
    <row r="718" spans="1:3">
      <c r="A718" t="s">
        <v>15</v>
      </c>
      <c r="B718" s="3">
        <v>37.495438</v>
      </c>
      <c r="C718" s="3">
        <v>126.92856949999999</v>
      </c>
    </row>
    <row r="719" spans="1:3">
      <c r="A719" t="s">
        <v>15</v>
      </c>
      <c r="B719" s="3">
        <v>37.502088299999997</v>
      </c>
      <c r="C719" s="3">
        <v>126.9429818</v>
      </c>
    </row>
    <row r="720" spans="1:3">
      <c r="A720" t="s">
        <v>12</v>
      </c>
      <c r="B720" s="3">
        <v>37.5088024</v>
      </c>
      <c r="C720" s="3">
        <v>127.003584</v>
      </c>
    </row>
    <row r="721" spans="1:3">
      <c r="A721" t="s">
        <v>15</v>
      </c>
      <c r="B721" s="3">
        <v>37.478631499999999</v>
      </c>
      <c r="C721" s="3">
        <v>126.9789644</v>
      </c>
    </row>
    <row r="722" spans="1:3">
      <c r="A722" t="s">
        <v>13</v>
      </c>
      <c r="B722" s="3">
        <v>37.5855034</v>
      </c>
      <c r="C722" s="3">
        <v>126.9233821</v>
      </c>
    </row>
    <row r="723" spans="1:3">
      <c r="A723" t="s">
        <v>24</v>
      </c>
      <c r="B723" s="3">
        <v>37.605683399999997</v>
      </c>
      <c r="C723" s="3">
        <v>126.9068278</v>
      </c>
    </row>
    <row r="724" spans="1:3">
      <c r="A724" t="s">
        <v>9</v>
      </c>
      <c r="B724" s="3">
        <v>37.544312099999999</v>
      </c>
      <c r="C724" s="3">
        <v>127.0880422</v>
      </c>
    </row>
    <row r="725" spans="1:3">
      <c r="A725" t="s">
        <v>18</v>
      </c>
      <c r="B725" s="3">
        <v>37.611790499999998</v>
      </c>
      <c r="C725" s="3">
        <v>127.0161638</v>
      </c>
    </row>
    <row r="726" spans="1:3">
      <c r="A726" t="s">
        <v>18</v>
      </c>
      <c r="B726" s="3">
        <v>37.610375500000004</v>
      </c>
      <c r="C726" s="3">
        <v>127.024293</v>
      </c>
    </row>
    <row r="727" spans="1:3">
      <c r="A727" t="s">
        <v>9</v>
      </c>
      <c r="B727" s="3">
        <v>37.545686199999999</v>
      </c>
      <c r="C727" s="3">
        <v>127.08813739999999</v>
      </c>
    </row>
    <row r="728" spans="1:3">
      <c r="A728" t="s">
        <v>18</v>
      </c>
      <c r="B728" s="3">
        <v>37.598188700000001</v>
      </c>
      <c r="C728" s="3">
        <v>127.0371786</v>
      </c>
    </row>
    <row r="729" spans="1:3">
      <c r="A729" t="s">
        <v>10</v>
      </c>
      <c r="B729" s="3">
        <v>37.497348000000002</v>
      </c>
      <c r="C729" s="3">
        <v>126.88016519999999</v>
      </c>
    </row>
    <row r="730" spans="1:3">
      <c r="A730" t="s">
        <v>99</v>
      </c>
      <c r="B730" s="3">
        <v>37.580446899999998</v>
      </c>
      <c r="C730" s="3">
        <v>126.97060279999999</v>
      </c>
    </row>
    <row r="731" spans="1:3">
      <c r="A731" t="s">
        <v>10</v>
      </c>
      <c r="B731" s="3">
        <v>37.496358600000001</v>
      </c>
      <c r="C731" s="3">
        <v>126.8898033</v>
      </c>
    </row>
    <row r="732" spans="1:3">
      <c r="A732" t="s">
        <v>10</v>
      </c>
      <c r="B732" s="3">
        <v>37.497871400000001</v>
      </c>
      <c r="C732" s="3">
        <v>126.858057</v>
      </c>
    </row>
    <row r="733" spans="1:3">
      <c r="A733" t="s">
        <v>10</v>
      </c>
      <c r="B733" s="3">
        <v>37.504821100000001</v>
      </c>
      <c r="C733" s="3">
        <v>126.8858627</v>
      </c>
    </row>
    <row r="734" spans="1:3">
      <c r="A734" t="s">
        <v>20</v>
      </c>
      <c r="B734" s="3">
        <v>37.489886599999998</v>
      </c>
      <c r="C734" s="3">
        <v>127.14750669999999</v>
      </c>
    </row>
    <row r="735" spans="1:3">
      <c r="A735" t="s">
        <v>24</v>
      </c>
      <c r="B735" s="3">
        <v>37.581871</v>
      </c>
      <c r="C735" s="3">
        <v>126.90300879999999</v>
      </c>
    </row>
    <row r="736" spans="1:3">
      <c r="A736" t="s">
        <v>10</v>
      </c>
      <c r="B736" s="3">
        <v>37.4884767</v>
      </c>
      <c r="C736" s="3">
        <v>126.89349129999999</v>
      </c>
    </row>
    <row r="737" spans="1:3">
      <c r="A737" t="s">
        <v>24</v>
      </c>
      <c r="B737" s="3">
        <v>37.618164999999998</v>
      </c>
      <c r="C737" s="3">
        <v>126.9148907</v>
      </c>
    </row>
    <row r="738" spans="1:3">
      <c r="A738" t="s">
        <v>98</v>
      </c>
      <c r="B738" s="3">
        <v>37.542009899999996</v>
      </c>
      <c r="C738" s="3">
        <v>126.961825</v>
      </c>
    </row>
    <row r="739" spans="1:3">
      <c r="A739" t="s">
        <v>98</v>
      </c>
      <c r="B739" s="3">
        <v>37.551047400000002</v>
      </c>
      <c r="C739" s="3">
        <v>126.97475679999999</v>
      </c>
    </row>
    <row r="740" spans="1:3">
      <c r="A740" t="s">
        <v>97</v>
      </c>
      <c r="B740" s="3">
        <v>37.546374499999999</v>
      </c>
      <c r="C740" s="3">
        <v>127.054176</v>
      </c>
    </row>
    <row r="741" spans="1:3">
      <c r="A741" t="s">
        <v>15</v>
      </c>
      <c r="B741" s="3">
        <v>37.510880200000003</v>
      </c>
      <c r="C741" s="3">
        <v>126.9322473</v>
      </c>
    </row>
    <row r="742" spans="1:3">
      <c r="A742" t="s">
        <v>22</v>
      </c>
      <c r="B742" s="3">
        <v>37.5292478</v>
      </c>
      <c r="C742" s="3">
        <v>127.1429962</v>
      </c>
    </row>
    <row r="743" spans="1:3">
      <c r="A743" t="s">
        <v>16</v>
      </c>
      <c r="B743" s="3">
        <v>37.6301396</v>
      </c>
      <c r="C743" s="3">
        <v>127.02189540000001</v>
      </c>
    </row>
    <row r="744" spans="1:3">
      <c r="A744" t="s">
        <v>18</v>
      </c>
      <c r="B744" s="3">
        <v>37.606176599999998</v>
      </c>
      <c r="C744" s="3">
        <v>127.0344827</v>
      </c>
    </row>
    <row r="745" spans="1:3">
      <c r="A745" t="s">
        <v>100</v>
      </c>
      <c r="B745" s="3">
        <v>37.555583400000003</v>
      </c>
      <c r="C745" s="3">
        <v>126.9648571</v>
      </c>
    </row>
    <row r="746" spans="1:3">
      <c r="A746" t="s">
        <v>24</v>
      </c>
      <c r="B746" s="3">
        <v>37.593358100000003</v>
      </c>
      <c r="C746" s="3">
        <v>126.92029580000001</v>
      </c>
    </row>
    <row r="747" spans="1:3">
      <c r="A747" t="s">
        <v>16</v>
      </c>
      <c r="B747" s="3">
        <v>37.626698599999997</v>
      </c>
      <c r="C747" s="3">
        <v>127.04110609999999</v>
      </c>
    </row>
    <row r="748" spans="1:3">
      <c r="A748" t="s">
        <v>15</v>
      </c>
      <c r="B748" s="3">
        <v>37.508287299999999</v>
      </c>
      <c r="C748" s="3">
        <v>126.9372113</v>
      </c>
    </row>
    <row r="749" spans="1:3">
      <c r="A749" t="s">
        <v>16</v>
      </c>
      <c r="B749" s="3">
        <v>37.6253867</v>
      </c>
      <c r="C749" s="3">
        <v>127.0186944</v>
      </c>
    </row>
    <row r="750" spans="1:3">
      <c r="A750" t="s">
        <v>99</v>
      </c>
      <c r="B750" s="3">
        <v>37.5796317</v>
      </c>
      <c r="C750" s="3">
        <v>126.98846899999999</v>
      </c>
    </row>
    <row r="751" spans="1:3">
      <c r="A751" t="s">
        <v>11</v>
      </c>
      <c r="B751" s="3">
        <v>37.516556100000003</v>
      </c>
      <c r="C751" s="3">
        <v>126.86328039999999</v>
      </c>
    </row>
    <row r="752" spans="1:3">
      <c r="A752" t="s">
        <v>19</v>
      </c>
      <c r="B752" s="3">
        <v>37.551850100000003</v>
      </c>
      <c r="C752" s="3">
        <v>126.850083</v>
      </c>
    </row>
    <row r="753" spans="1:3">
      <c r="A753" t="s">
        <v>7</v>
      </c>
      <c r="B753" s="3">
        <v>37.613628800000001</v>
      </c>
      <c r="C753" s="3">
        <v>127.0951579</v>
      </c>
    </row>
    <row r="754" spans="1:3">
      <c r="A754" t="s">
        <v>11</v>
      </c>
      <c r="B754" s="3">
        <v>37.5192227</v>
      </c>
      <c r="C754" s="3">
        <v>126.8706196</v>
      </c>
    </row>
    <row r="755" spans="1:3">
      <c r="A755" t="s">
        <v>11</v>
      </c>
      <c r="B755" s="3">
        <v>37.533649099999998</v>
      </c>
      <c r="C755" s="3">
        <v>126.8291155</v>
      </c>
    </row>
    <row r="756" spans="1:3">
      <c r="A756" t="s">
        <v>22</v>
      </c>
      <c r="B756" s="3">
        <v>37.544379200000002</v>
      </c>
      <c r="C756" s="3">
        <v>127.126428</v>
      </c>
    </row>
    <row r="757" spans="1:3">
      <c r="A757" t="s">
        <v>7</v>
      </c>
      <c r="B757" s="3">
        <v>37.5871183</v>
      </c>
      <c r="C757" s="3">
        <v>127.0830653</v>
      </c>
    </row>
    <row r="758" spans="1:3">
      <c r="A758" t="s">
        <v>7</v>
      </c>
      <c r="B758" s="3">
        <v>37.587848100000002</v>
      </c>
      <c r="C758" s="3">
        <v>127.0904251</v>
      </c>
    </row>
    <row r="759" spans="1:3">
      <c r="A759" t="s">
        <v>9</v>
      </c>
      <c r="B759" s="3">
        <v>37.547256599999997</v>
      </c>
      <c r="C759" s="3">
        <v>127.0899345</v>
      </c>
    </row>
    <row r="760" spans="1:3">
      <c r="A760" t="s">
        <v>24</v>
      </c>
      <c r="B760" s="3">
        <v>37.604433299999997</v>
      </c>
      <c r="C760" s="3">
        <v>126.91519510000001</v>
      </c>
    </row>
    <row r="761" spans="1:3">
      <c r="A761" t="s">
        <v>13</v>
      </c>
      <c r="B761" s="3">
        <v>37.586120299999997</v>
      </c>
      <c r="C761" s="3">
        <v>126.9493733</v>
      </c>
    </row>
    <row r="762" spans="1:3">
      <c r="A762" t="s">
        <v>18</v>
      </c>
      <c r="B762" s="3">
        <v>37.598047200000003</v>
      </c>
      <c r="C762" s="3">
        <v>127.0103833</v>
      </c>
    </row>
    <row r="763" spans="1:3">
      <c r="A763" t="s">
        <v>18</v>
      </c>
      <c r="B763" s="3">
        <v>37.616553600000003</v>
      </c>
      <c r="C763" s="3">
        <v>127.05660640000001</v>
      </c>
    </row>
    <row r="764" spans="1:3">
      <c r="A764" t="s">
        <v>99</v>
      </c>
      <c r="B764" s="3">
        <v>37.580108799999998</v>
      </c>
      <c r="C764" s="3">
        <v>126.9848089</v>
      </c>
    </row>
    <row r="765" spans="1:3">
      <c r="A765" t="s">
        <v>99</v>
      </c>
      <c r="B765" s="3">
        <v>37.570689600000001</v>
      </c>
      <c r="C765" s="3">
        <v>126.9889762</v>
      </c>
    </row>
    <row r="766" spans="1:3">
      <c r="A766" t="s">
        <v>13</v>
      </c>
      <c r="B766" s="3">
        <v>37.580135800000001</v>
      </c>
      <c r="C766" s="3">
        <v>126.9342023</v>
      </c>
    </row>
    <row r="767" spans="1:3">
      <c r="A767" t="s">
        <v>20</v>
      </c>
      <c r="B767" s="3">
        <v>37.496516499999998</v>
      </c>
      <c r="C767" s="3">
        <v>127.1251884</v>
      </c>
    </row>
    <row r="768" spans="1:3">
      <c r="A768" t="s">
        <v>18</v>
      </c>
      <c r="B768" s="3">
        <v>37.590037700000003</v>
      </c>
      <c r="C768" s="3">
        <v>127.0061676</v>
      </c>
    </row>
    <row r="769" spans="1:3">
      <c r="A769" t="s">
        <v>99</v>
      </c>
      <c r="B769" s="3">
        <v>37.575383000000002</v>
      </c>
      <c r="C769" s="3">
        <v>126.9608187</v>
      </c>
    </row>
    <row r="770" spans="1:3">
      <c r="A770" t="s">
        <v>19</v>
      </c>
      <c r="B770" s="3">
        <v>37.543919199999998</v>
      </c>
      <c r="C770" s="3">
        <v>126.86022869999999</v>
      </c>
    </row>
    <row r="771" spans="1:3">
      <c r="A771" t="s">
        <v>20</v>
      </c>
      <c r="B771" s="3">
        <v>37.533556099999998</v>
      </c>
      <c r="C771" s="3">
        <v>127.1201899</v>
      </c>
    </row>
    <row r="772" spans="1:3">
      <c r="A772" t="s">
        <v>19</v>
      </c>
      <c r="B772" s="3">
        <v>37.544631099999997</v>
      </c>
      <c r="C772" s="3">
        <v>126.8314589</v>
      </c>
    </row>
    <row r="773" spans="1:3">
      <c r="A773" t="s">
        <v>18</v>
      </c>
      <c r="B773" s="3">
        <v>37.613047100000003</v>
      </c>
      <c r="C773" s="3">
        <v>127.06148469999999</v>
      </c>
    </row>
    <row r="774" spans="1:3">
      <c r="A774" t="s">
        <v>15</v>
      </c>
      <c r="B774" s="3">
        <v>37.512052400000002</v>
      </c>
      <c r="C774" s="3">
        <v>126.9290948</v>
      </c>
    </row>
    <row r="775" spans="1:3">
      <c r="A775" t="s">
        <v>22</v>
      </c>
      <c r="B775" s="3">
        <v>37.542267899999999</v>
      </c>
      <c r="C775" s="3">
        <v>127.1436295</v>
      </c>
    </row>
    <row r="776" spans="1:3">
      <c r="A776" t="s">
        <v>20</v>
      </c>
      <c r="B776" s="3">
        <v>37.496242299999999</v>
      </c>
      <c r="C776" s="3">
        <v>127.1259311</v>
      </c>
    </row>
    <row r="777" spans="1:3">
      <c r="A777" t="s">
        <v>13</v>
      </c>
      <c r="B777" s="3">
        <v>37.597360999999999</v>
      </c>
      <c r="C777" s="3">
        <v>126.9497057</v>
      </c>
    </row>
    <row r="778" spans="1:3">
      <c r="A778" t="s">
        <v>6</v>
      </c>
      <c r="B778" s="3">
        <v>37.475605600000002</v>
      </c>
      <c r="C778" s="3">
        <v>127.0523401</v>
      </c>
    </row>
    <row r="779" spans="1:3">
      <c r="A779" t="s">
        <v>99</v>
      </c>
      <c r="B779" s="3">
        <v>37.602949000000002</v>
      </c>
      <c r="C779" s="3">
        <v>126.9549677</v>
      </c>
    </row>
    <row r="780" spans="1:3">
      <c r="A780" t="s">
        <v>100</v>
      </c>
      <c r="B780" s="3">
        <v>37.556369099999998</v>
      </c>
      <c r="C780" s="3">
        <v>127.01709769999999</v>
      </c>
    </row>
    <row r="781" spans="1:3">
      <c r="A781" t="s">
        <v>98</v>
      </c>
      <c r="B781" s="3">
        <v>37.520972100000002</v>
      </c>
      <c r="C781" s="3">
        <v>126.9762071</v>
      </c>
    </row>
    <row r="782" spans="1:3">
      <c r="A782" t="s">
        <v>97</v>
      </c>
      <c r="B782" s="3">
        <v>37.540438799999997</v>
      </c>
      <c r="C782" s="3">
        <v>127.0470711</v>
      </c>
    </row>
    <row r="783" spans="1:3">
      <c r="A783" t="s">
        <v>9</v>
      </c>
      <c r="B783" s="3">
        <v>37.542635500000003</v>
      </c>
      <c r="C783" s="3">
        <v>127.0868425</v>
      </c>
    </row>
    <row r="784" spans="1:3">
      <c r="A784" t="s">
        <v>96</v>
      </c>
      <c r="B784" s="3">
        <v>37.577899700000003</v>
      </c>
      <c r="C784" s="3">
        <v>127.0753402</v>
      </c>
    </row>
    <row r="785" spans="1:3">
      <c r="A785" t="s">
        <v>7</v>
      </c>
      <c r="B785" s="3">
        <v>37.5821793</v>
      </c>
      <c r="C785" s="3">
        <v>127.096942</v>
      </c>
    </row>
    <row r="786" spans="1:3">
      <c r="A786" t="s">
        <v>18</v>
      </c>
      <c r="B786" s="3">
        <v>37.6086162</v>
      </c>
      <c r="C786" s="3">
        <v>127.06977980000001</v>
      </c>
    </row>
    <row r="787" spans="1:3">
      <c r="A787" t="s">
        <v>16</v>
      </c>
      <c r="B787" s="3">
        <v>37.637101199999996</v>
      </c>
      <c r="C787" s="3">
        <v>127.0330125</v>
      </c>
    </row>
    <row r="788" spans="1:3">
      <c r="A788" t="s">
        <v>7</v>
      </c>
      <c r="B788" s="3">
        <v>37.602997500000001</v>
      </c>
      <c r="C788" s="3">
        <v>127.0946426</v>
      </c>
    </row>
    <row r="789" spans="1:3">
      <c r="A789" t="s">
        <v>10</v>
      </c>
      <c r="B789" s="3">
        <v>37.498171499999998</v>
      </c>
      <c r="C789" s="3">
        <v>126.8219359</v>
      </c>
    </row>
    <row r="790" spans="1:3">
      <c r="A790" t="s">
        <v>15</v>
      </c>
      <c r="B790" s="3">
        <v>37.482347599999997</v>
      </c>
      <c r="C790" s="3">
        <v>126.9788807</v>
      </c>
    </row>
    <row r="791" spans="1:3">
      <c r="A791" t="s">
        <v>14</v>
      </c>
      <c r="B791" s="3">
        <v>37.649347200000001</v>
      </c>
      <c r="C791" s="3">
        <v>127.03323229999999</v>
      </c>
    </row>
    <row r="792" spans="1:3">
      <c r="A792" t="s">
        <v>8</v>
      </c>
      <c r="B792" s="3">
        <v>37.621980899999997</v>
      </c>
      <c r="C792" s="3">
        <v>127.08391589999999</v>
      </c>
    </row>
    <row r="793" spans="1:3">
      <c r="A793" t="s">
        <v>24</v>
      </c>
      <c r="B793" s="3">
        <v>37.627607500000003</v>
      </c>
      <c r="C793" s="3">
        <v>126.9235176</v>
      </c>
    </row>
    <row r="794" spans="1:3">
      <c r="A794" t="s">
        <v>13</v>
      </c>
      <c r="B794" s="3">
        <v>37.5592495</v>
      </c>
      <c r="C794" s="3">
        <v>126.9520019</v>
      </c>
    </row>
    <row r="795" spans="1:3">
      <c r="A795" t="s">
        <v>4</v>
      </c>
      <c r="B795" s="3">
        <v>37.554786100000001</v>
      </c>
      <c r="C795" s="3">
        <v>126.92505509999999</v>
      </c>
    </row>
    <row r="796" spans="1:3">
      <c r="A796" t="s">
        <v>11</v>
      </c>
      <c r="B796" s="3">
        <v>37.5357658</v>
      </c>
      <c r="C796" s="3">
        <v>126.8715158</v>
      </c>
    </row>
    <row r="797" spans="1:3">
      <c r="A797" t="s">
        <v>19</v>
      </c>
      <c r="B797" s="3">
        <v>37.568314399999998</v>
      </c>
      <c r="C797" s="3">
        <v>126.8175267</v>
      </c>
    </row>
    <row r="798" spans="1:3">
      <c r="A798" t="s">
        <v>19</v>
      </c>
      <c r="B798" s="3">
        <v>37.554839999999999</v>
      </c>
      <c r="C798" s="3">
        <v>126.8712924</v>
      </c>
    </row>
    <row r="799" spans="1:3">
      <c r="A799" t="s">
        <v>10</v>
      </c>
      <c r="B799" s="3">
        <v>37.493924700000001</v>
      </c>
      <c r="C799" s="3">
        <v>126.8739676</v>
      </c>
    </row>
    <row r="800" spans="1:3">
      <c r="A800" t="s">
        <v>17</v>
      </c>
      <c r="B800" s="3">
        <v>37.513296400000002</v>
      </c>
      <c r="C800" s="3">
        <v>126.8977603</v>
      </c>
    </row>
    <row r="801" spans="1:3">
      <c r="A801" t="s">
        <v>100</v>
      </c>
      <c r="B801" s="3">
        <v>37.553344000000003</v>
      </c>
      <c r="C801" s="3">
        <v>127.0057067</v>
      </c>
    </row>
    <row r="802" spans="1:3">
      <c r="A802" t="s">
        <v>9</v>
      </c>
      <c r="B802" s="3">
        <v>37.5307447</v>
      </c>
      <c r="C802" s="3">
        <v>127.08974499999999</v>
      </c>
    </row>
    <row r="803" spans="1:3">
      <c r="A803" t="s">
        <v>7</v>
      </c>
      <c r="B803" s="3">
        <v>37.617805400000002</v>
      </c>
      <c r="C803" s="3">
        <v>127.08456030000001</v>
      </c>
    </row>
    <row r="804" spans="1:3">
      <c r="A804" t="s">
        <v>18</v>
      </c>
      <c r="B804" s="3">
        <v>37.593583500000001</v>
      </c>
      <c r="C804" s="3">
        <v>127.0071908</v>
      </c>
    </row>
    <row r="805" spans="1:3">
      <c r="A805" t="s">
        <v>16</v>
      </c>
      <c r="B805" s="3">
        <v>37.620858599999998</v>
      </c>
      <c r="C805" s="3">
        <v>127.0243754</v>
      </c>
    </row>
    <row r="806" spans="1:3">
      <c r="A806" t="s">
        <v>12</v>
      </c>
      <c r="B806" s="3">
        <v>37.501557300000002</v>
      </c>
      <c r="C806" s="3">
        <v>126.9981172</v>
      </c>
    </row>
    <row r="807" spans="1:3">
      <c r="A807" t="s">
        <v>12</v>
      </c>
      <c r="B807" s="3">
        <v>37.502647000000003</v>
      </c>
      <c r="C807" s="3">
        <v>127.0152066</v>
      </c>
    </row>
    <row r="808" spans="1:3">
      <c r="A808" t="s">
        <v>98</v>
      </c>
      <c r="B808" s="3">
        <v>37.5475919</v>
      </c>
      <c r="C808" s="3">
        <v>126.96425170000001</v>
      </c>
    </row>
    <row r="809" spans="1:3">
      <c r="A809" t="s">
        <v>13</v>
      </c>
      <c r="B809" s="3">
        <v>37.563132400000001</v>
      </c>
      <c r="C809" s="3">
        <v>126.96612210000001</v>
      </c>
    </row>
    <row r="810" spans="1:3">
      <c r="A810" t="s">
        <v>96</v>
      </c>
      <c r="B810" s="3">
        <v>37.586931499999999</v>
      </c>
      <c r="C810" s="3">
        <v>127.0620804</v>
      </c>
    </row>
    <row r="811" spans="1:3">
      <c r="A811" t="s">
        <v>8</v>
      </c>
      <c r="B811" s="3">
        <v>37.664979299999999</v>
      </c>
      <c r="C811" s="3">
        <v>127.0547376</v>
      </c>
    </row>
    <row r="812" spans="1:3">
      <c r="A812" t="s">
        <v>8</v>
      </c>
      <c r="B812" s="3">
        <v>37.6660106</v>
      </c>
      <c r="C812" s="3">
        <v>127.0623267</v>
      </c>
    </row>
    <row r="813" spans="1:3">
      <c r="A813" t="s">
        <v>7</v>
      </c>
      <c r="B813" s="3">
        <v>37.618955499999998</v>
      </c>
      <c r="C813" s="3">
        <v>127.0852831</v>
      </c>
    </row>
    <row r="814" spans="1:3">
      <c r="A814" t="s">
        <v>7</v>
      </c>
      <c r="B814" s="3">
        <v>37.589191800000002</v>
      </c>
      <c r="C814" s="3">
        <v>127.07579459999999</v>
      </c>
    </row>
    <row r="815" spans="1:3">
      <c r="A815" t="s">
        <v>16</v>
      </c>
      <c r="B815" s="3">
        <v>37.630735999999999</v>
      </c>
      <c r="C815" s="3">
        <v>127.0119809</v>
      </c>
    </row>
    <row r="816" spans="1:3">
      <c r="A816" t="s">
        <v>6</v>
      </c>
      <c r="B816" s="3">
        <v>37.519092999999998</v>
      </c>
      <c r="C816" s="3">
        <v>127.0628031</v>
      </c>
    </row>
    <row r="817" spans="1:3">
      <c r="A817" t="s">
        <v>6</v>
      </c>
      <c r="B817" s="3">
        <v>37.490431100000002</v>
      </c>
      <c r="C817" s="3">
        <v>127.07004499999999</v>
      </c>
    </row>
    <row r="818" spans="1:3">
      <c r="A818" t="s">
        <v>20</v>
      </c>
      <c r="B818" s="3">
        <v>37.500718499999998</v>
      </c>
      <c r="C818" s="3">
        <v>127.12129229999999</v>
      </c>
    </row>
    <row r="819" spans="1:3">
      <c r="A819" t="s">
        <v>20</v>
      </c>
      <c r="B819" s="3">
        <v>37.508507899999998</v>
      </c>
      <c r="C819" s="3">
        <v>127.1314059</v>
      </c>
    </row>
    <row r="820" spans="1:3">
      <c r="A820" t="s">
        <v>20</v>
      </c>
      <c r="B820" s="3">
        <v>37.525288699999997</v>
      </c>
      <c r="C820" s="3">
        <v>127.1124859</v>
      </c>
    </row>
    <row r="821" spans="1:3">
      <c r="A821" t="s">
        <v>14</v>
      </c>
      <c r="B821" s="3">
        <v>37.671655800000003</v>
      </c>
      <c r="C821" s="3">
        <v>127.04037820000001</v>
      </c>
    </row>
    <row r="822" spans="1:3">
      <c r="A822" t="s">
        <v>20</v>
      </c>
      <c r="B822" s="3">
        <v>37.512061799999998</v>
      </c>
      <c r="C822" s="3">
        <v>127.134558</v>
      </c>
    </row>
    <row r="823" spans="1:3">
      <c r="A823" t="s">
        <v>20</v>
      </c>
      <c r="B823" s="3">
        <v>37.502559699999999</v>
      </c>
      <c r="C823" s="3">
        <v>127.1047667</v>
      </c>
    </row>
    <row r="824" spans="1:3">
      <c r="A824" t="s">
        <v>20</v>
      </c>
      <c r="B824" s="3">
        <v>37.518569399999997</v>
      </c>
      <c r="C824" s="3">
        <v>127.1337934</v>
      </c>
    </row>
    <row r="825" spans="1:3">
      <c r="A825" t="s">
        <v>22</v>
      </c>
      <c r="B825" s="3">
        <v>37.556032500000001</v>
      </c>
      <c r="C825" s="3">
        <v>127.1287791</v>
      </c>
    </row>
    <row r="826" spans="1:3">
      <c r="A826" t="s">
        <v>22</v>
      </c>
      <c r="B826" s="3">
        <v>37.555623699999998</v>
      </c>
      <c r="C826" s="3">
        <v>127.1331064</v>
      </c>
    </row>
    <row r="827" spans="1:3">
      <c r="A827" t="s">
        <v>22</v>
      </c>
      <c r="B827" s="3">
        <v>37.525864200000001</v>
      </c>
      <c r="C827" s="3">
        <v>127.1373002</v>
      </c>
    </row>
    <row r="828" spans="1:3">
      <c r="A828" t="s">
        <v>22</v>
      </c>
      <c r="B828" s="3">
        <v>37.555585899999997</v>
      </c>
      <c r="C828" s="3">
        <v>127.1509915</v>
      </c>
    </row>
    <row r="829" spans="1:3">
      <c r="A829" t="s">
        <v>22</v>
      </c>
      <c r="B829" s="3">
        <v>37.558242399999997</v>
      </c>
      <c r="C829" s="3">
        <v>127.1532741</v>
      </c>
    </row>
    <row r="830" spans="1:3">
      <c r="A830" t="s">
        <v>22</v>
      </c>
      <c r="B830" s="3">
        <v>37.5309527</v>
      </c>
      <c r="C830" s="3">
        <v>127.1442043</v>
      </c>
    </row>
    <row r="831" spans="1:3">
      <c r="A831" t="s">
        <v>22</v>
      </c>
      <c r="B831" s="3">
        <v>37.529151200000001</v>
      </c>
      <c r="C831" s="3">
        <v>127.1283643</v>
      </c>
    </row>
    <row r="832" spans="1:3">
      <c r="A832" t="s">
        <v>22</v>
      </c>
      <c r="B832" s="3">
        <v>37.5569147</v>
      </c>
      <c r="C832" s="3">
        <v>127.14605589999999</v>
      </c>
    </row>
    <row r="833" spans="1:3">
      <c r="A833" t="s">
        <v>22</v>
      </c>
      <c r="B833" s="3">
        <v>37.541308999999998</v>
      </c>
      <c r="C833" s="3">
        <v>127.1495388</v>
      </c>
    </row>
    <row r="834" spans="1:3">
      <c r="A834" t="s">
        <v>22</v>
      </c>
      <c r="B834" s="3">
        <v>37.549280799999998</v>
      </c>
      <c r="C834" s="3">
        <v>127.1243236</v>
      </c>
    </row>
    <row r="835" spans="1:3">
      <c r="A835" t="s">
        <v>18</v>
      </c>
      <c r="B835" s="3">
        <v>37.593361700000003</v>
      </c>
      <c r="C835" s="3">
        <v>127.01301359999999</v>
      </c>
    </row>
    <row r="836" spans="1:3">
      <c r="A836" t="s">
        <v>6</v>
      </c>
      <c r="B836" s="3">
        <v>37.485811599999998</v>
      </c>
      <c r="C836" s="3">
        <v>127.0634888</v>
      </c>
    </row>
    <row r="837" spans="1:3">
      <c r="A837" t="s">
        <v>20</v>
      </c>
      <c r="B837" s="3">
        <v>37.495695699999999</v>
      </c>
      <c r="C837" s="3">
        <v>127.12988009999999</v>
      </c>
    </row>
    <row r="838" spans="1:3">
      <c r="A838" t="s">
        <v>12</v>
      </c>
      <c r="B838" s="3">
        <v>37.4638001</v>
      </c>
      <c r="C838" s="3">
        <v>127.0516346</v>
      </c>
    </row>
    <row r="839" spans="1:3">
      <c r="A839" t="s">
        <v>8</v>
      </c>
      <c r="B839" s="3">
        <v>37.646075699999997</v>
      </c>
      <c r="C839" s="3">
        <v>127.06731310000001</v>
      </c>
    </row>
    <row r="840" spans="1:3">
      <c r="A840" t="s">
        <v>24</v>
      </c>
      <c r="B840" s="3">
        <v>37.592737999999997</v>
      </c>
      <c r="C840" s="3">
        <v>126.91230040000001</v>
      </c>
    </row>
    <row r="841" spans="1:3">
      <c r="A841" t="s">
        <v>11</v>
      </c>
      <c r="B841" s="3">
        <v>37.514719999999997</v>
      </c>
      <c r="C841" s="3">
        <v>126.8389916</v>
      </c>
    </row>
    <row r="842" spans="1:3">
      <c r="A842" t="s">
        <v>19</v>
      </c>
      <c r="B842" s="3">
        <v>37.574537300000003</v>
      </c>
      <c r="C842" s="3">
        <v>126.80842060000001</v>
      </c>
    </row>
    <row r="843" spans="1:3">
      <c r="A843" t="s">
        <v>8</v>
      </c>
      <c r="B843" s="3">
        <v>37.631148400000001</v>
      </c>
      <c r="C843" s="3">
        <v>127.0726124</v>
      </c>
    </row>
    <row r="844" spans="1:3">
      <c r="A844" t="s">
        <v>20</v>
      </c>
      <c r="B844" s="3">
        <v>37.501259400000002</v>
      </c>
      <c r="C844" s="3">
        <v>127.1169215</v>
      </c>
    </row>
    <row r="845" spans="1:3">
      <c r="A845" t="s">
        <v>98</v>
      </c>
      <c r="B845" s="3">
        <v>37.542475000000003</v>
      </c>
      <c r="C845" s="3">
        <v>126.9665943</v>
      </c>
    </row>
    <row r="846" spans="1:3">
      <c r="A846" t="s">
        <v>20</v>
      </c>
      <c r="B846" s="3">
        <v>37.532497800000002</v>
      </c>
      <c r="C846" s="3">
        <v>127.120192</v>
      </c>
    </row>
    <row r="847" spans="1:3">
      <c r="A847" t="s">
        <v>16</v>
      </c>
      <c r="B847" s="3">
        <v>37.616927199999999</v>
      </c>
      <c r="C847" s="3">
        <v>127.0315736</v>
      </c>
    </row>
    <row r="848" spans="1:3">
      <c r="A848" t="s">
        <v>16</v>
      </c>
      <c r="B848" s="3">
        <v>37.631994200000001</v>
      </c>
      <c r="C848" s="3">
        <v>127.0117503</v>
      </c>
    </row>
    <row r="849" spans="1:3">
      <c r="A849" t="s">
        <v>16</v>
      </c>
      <c r="B849" s="3">
        <v>37.623224200000003</v>
      </c>
      <c r="C849" s="3">
        <v>127.04682099999999</v>
      </c>
    </row>
    <row r="850" spans="1:3">
      <c r="A850" t="s">
        <v>14</v>
      </c>
      <c r="B850" s="3">
        <v>37.671130900000001</v>
      </c>
      <c r="C850" s="3">
        <v>127.04441679999999</v>
      </c>
    </row>
    <row r="851" spans="1:3">
      <c r="A851" t="s">
        <v>14</v>
      </c>
      <c r="B851" s="3">
        <v>37.648215999999998</v>
      </c>
      <c r="C851" s="3">
        <v>127.05336079999999</v>
      </c>
    </row>
    <row r="852" spans="1:3">
      <c r="A852" t="s">
        <v>14</v>
      </c>
      <c r="B852" s="3">
        <v>37.650827399999997</v>
      </c>
      <c r="C852" s="3">
        <v>127.0386082</v>
      </c>
    </row>
    <row r="853" spans="1:3">
      <c r="A853" t="s">
        <v>14</v>
      </c>
      <c r="B853" s="3">
        <v>37.632502199999998</v>
      </c>
      <c r="C853" s="3">
        <v>127.04126359999999</v>
      </c>
    </row>
    <row r="854" spans="1:3">
      <c r="A854" t="s">
        <v>14</v>
      </c>
      <c r="B854" s="3">
        <v>37.663920699999998</v>
      </c>
      <c r="C854" s="3">
        <v>127.03211349999999</v>
      </c>
    </row>
    <row r="855" spans="1:3">
      <c r="A855" t="s">
        <v>14</v>
      </c>
      <c r="B855" s="3">
        <v>37.686734899999998</v>
      </c>
      <c r="C855" s="3">
        <v>127.0496527</v>
      </c>
    </row>
    <row r="856" spans="1:3">
      <c r="A856" t="s">
        <v>14</v>
      </c>
      <c r="B856" s="3">
        <v>37.665764000000003</v>
      </c>
      <c r="C856" s="3">
        <v>127.0294614</v>
      </c>
    </row>
    <row r="857" spans="1:3">
      <c r="A857" t="s">
        <v>6</v>
      </c>
      <c r="B857" s="3">
        <v>37.514360000000003</v>
      </c>
      <c r="C857" s="3">
        <v>127.05428809999999</v>
      </c>
    </row>
    <row r="858" spans="1:3">
      <c r="A858" t="s">
        <v>14</v>
      </c>
      <c r="B858" s="3">
        <v>37.652977499999999</v>
      </c>
      <c r="C858" s="3">
        <v>127.03181379999999</v>
      </c>
    </row>
    <row r="859" spans="1:3">
      <c r="A859" t="s">
        <v>14</v>
      </c>
      <c r="B859" s="3">
        <v>37.658098199999998</v>
      </c>
      <c r="C859" s="3">
        <v>127.0223092</v>
      </c>
    </row>
    <row r="860" spans="1:3">
      <c r="A860" t="s">
        <v>8</v>
      </c>
      <c r="B860" s="3">
        <v>37.627779400000001</v>
      </c>
      <c r="C860" s="3">
        <v>127.090502</v>
      </c>
    </row>
    <row r="861" spans="1:3">
      <c r="A861" t="s">
        <v>8</v>
      </c>
      <c r="B861" s="3">
        <v>37.634241799999998</v>
      </c>
      <c r="C861" s="3">
        <v>127.07300669999999</v>
      </c>
    </row>
    <row r="862" spans="1:3">
      <c r="A862" t="s">
        <v>8</v>
      </c>
      <c r="B862" s="3">
        <v>37.633492099999998</v>
      </c>
      <c r="C862" s="3">
        <v>127.0599622</v>
      </c>
    </row>
    <row r="863" spans="1:3">
      <c r="A863" t="s">
        <v>8</v>
      </c>
      <c r="B863" s="3">
        <v>37.662410000000001</v>
      </c>
      <c r="C863" s="3">
        <v>127.0624914</v>
      </c>
    </row>
    <row r="864" spans="1:3">
      <c r="A864" t="s">
        <v>8</v>
      </c>
      <c r="B864" s="3">
        <v>37.637309500000001</v>
      </c>
      <c r="C864" s="3">
        <v>127.06418410000001</v>
      </c>
    </row>
    <row r="865" spans="1:3">
      <c r="A865" t="s">
        <v>8</v>
      </c>
      <c r="B865" s="3">
        <v>37.642269300000002</v>
      </c>
      <c r="C865" s="3">
        <v>127.0611445</v>
      </c>
    </row>
    <row r="866" spans="1:3">
      <c r="A866" t="s">
        <v>8</v>
      </c>
      <c r="B866" s="3">
        <v>37.648642899999999</v>
      </c>
      <c r="C866" s="3">
        <v>127.05840569999999</v>
      </c>
    </row>
    <row r="867" spans="1:3">
      <c r="A867" t="s">
        <v>8</v>
      </c>
      <c r="B867" s="3">
        <v>37.651625099999997</v>
      </c>
      <c r="C867" s="3">
        <v>127.0649066</v>
      </c>
    </row>
    <row r="868" spans="1:3">
      <c r="A868" t="s">
        <v>8</v>
      </c>
      <c r="B868" s="3">
        <v>37.6270381</v>
      </c>
      <c r="C868" s="3">
        <v>127.0744018</v>
      </c>
    </row>
    <row r="869" spans="1:3">
      <c r="A869" t="s">
        <v>8</v>
      </c>
      <c r="B869" s="3">
        <v>37.618433099999997</v>
      </c>
      <c r="C869" s="3">
        <v>127.05819409999999</v>
      </c>
    </row>
    <row r="870" spans="1:3">
      <c r="A870" t="s">
        <v>8</v>
      </c>
      <c r="B870" s="3">
        <v>37.630465100000002</v>
      </c>
      <c r="C870" s="3">
        <v>127.0520264</v>
      </c>
    </row>
    <row r="871" spans="1:3">
      <c r="A871" t="s">
        <v>8</v>
      </c>
      <c r="B871" s="3">
        <v>37.628307499999998</v>
      </c>
      <c r="C871" s="3">
        <v>127.0479404</v>
      </c>
    </row>
    <row r="872" spans="1:3">
      <c r="A872" t="s">
        <v>8</v>
      </c>
      <c r="B872" s="3">
        <v>37.651140599999998</v>
      </c>
      <c r="C872" s="3">
        <v>127.080539</v>
      </c>
    </row>
    <row r="873" spans="1:3">
      <c r="A873" t="s">
        <v>17</v>
      </c>
      <c r="B873" s="3">
        <v>37.509818000000003</v>
      </c>
      <c r="C873" s="3">
        <v>126.9184444</v>
      </c>
    </row>
    <row r="874" spans="1:3">
      <c r="A874" t="s">
        <v>20</v>
      </c>
      <c r="B874" s="3">
        <v>37.497667300000003</v>
      </c>
      <c r="C874" s="3">
        <v>127.1385452</v>
      </c>
    </row>
    <row r="875" spans="1:3">
      <c r="A875" t="s">
        <v>20</v>
      </c>
      <c r="B875" s="3">
        <v>37.488176799999998</v>
      </c>
      <c r="C875" s="3">
        <v>127.1297149</v>
      </c>
    </row>
    <row r="876" spans="1:3">
      <c r="A876" t="s">
        <v>9</v>
      </c>
      <c r="B876" s="3">
        <v>37.566850700000003</v>
      </c>
      <c r="C876" s="3">
        <v>127.0885796</v>
      </c>
    </row>
    <row r="877" spans="1:3">
      <c r="A877" t="s">
        <v>96</v>
      </c>
      <c r="B877" s="3">
        <v>37.578960799999997</v>
      </c>
      <c r="C877" s="3">
        <v>127.0614015</v>
      </c>
    </row>
    <row r="878" spans="1:3">
      <c r="A878" t="s">
        <v>11</v>
      </c>
      <c r="B878" s="3">
        <v>37.511006799999997</v>
      </c>
      <c r="C878" s="3">
        <v>126.8652202</v>
      </c>
    </row>
    <row r="879" spans="1:3">
      <c r="A879" t="s">
        <v>99</v>
      </c>
      <c r="B879" s="3">
        <v>37.578260999999998</v>
      </c>
      <c r="C879" s="3">
        <v>127.00367559999999</v>
      </c>
    </row>
    <row r="880" spans="1:3">
      <c r="A880" t="s">
        <v>97</v>
      </c>
      <c r="B880" s="3">
        <v>37.546868099999998</v>
      </c>
      <c r="C880" s="3">
        <v>127.0103295</v>
      </c>
    </row>
    <row r="881" spans="1:3">
      <c r="A881" t="s">
        <v>7</v>
      </c>
      <c r="B881" s="3">
        <v>37.601306600000001</v>
      </c>
      <c r="C881" s="3">
        <v>127.0903922</v>
      </c>
    </row>
    <row r="882" spans="1:3">
      <c r="A882" t="s">
        <v>24</v>
      </c>
      <c r="B882" s="3">
        <v>37.619741099999999</v>
      </c>
      <c r="C882" s="3">
        <v>126.912494</v>
      </c>
    </row>
    <row r="883" spans="1:3">
      <c r="A883" t="s">
        <v>96</v>
      </c>
      <c r="B883" s="3">
        <v>37.585868400000003</v>
      </c>
      <c r="C883" s="3">
        <v>127.04080759999999</v>
      </c>
    </row>
    <row r="884" spans="1:3">
      <c r="A884" t="s">
        <v>7</v>
      </c>
      <c r="B884" s="3">
        <v>37.593346199999999</v>
      </c>
      <c r="C884" s="3">
        <v>127.0965557</v>
      </c>
    </row>
    <row r="885" spans="1:3">
      <c r="A885" t="s">
        <v>16</v>
      </c>
      <c r="B885" s="3">
        <v>37.620958999999999</v>
      </c>
      <c r="C885" s="3">
        <v>127.0137297</v>
      </c>
    </row>
    <row r="886" spans="1:3">
      <c r="A886" t="s">
        <v>6</v>
      </c>
      <c r="B886" s="3">
        <v>37.4888178</v>
      </c>
      <c r="C886" s="3">
        <v>127.07821010000001</v>
      </c>
    </row>
    <row r="887" spans="1:3">
      <c r="A887" t="s">
        <v>20</v>
      </c>
      <c r="B887" s="3">
        <v>37.489124199999999</v>
      </c>
      <c r="C887" s="3">
        <v>127.1114224</v>
      </c>
    </row>
    <row r="888" spans="1:3">
      <c r="A888" t="s">
        <v>22</v>
      </c>
      <c r="B888" s="3">
        <v>37.553928900000002</v>
      </c>
      <c r="C888" s="3">
        <v>127.1419944</v>
      </c>
    </row>
    <row r="889" spans="1:3">
      <c r="A889" t="s">
        <v>97</v>
      </c>
      <c r="B889" s="3">
        <v>37.539707999999997</v>
      </c>
      <c r="C889" s="3">
        <v>127.0584327</v>
      </c>
    </row>
    <row r="890" spans="1:3">
      <c r="A890" t="s">
        <v>14</v>
      </c>
      <c r="B890" s="3">
        <v>37.6607877</v>
      </c>
      <c r="C890" s="3">
        <v>127.02529509999999</v>
      </c>
    </row>
    <row r="891" spans="1:3">
      <c r="A891" t="s">
        <v>23</v>
      </c>
      <c r="B891" s="3">
        <v>37.470558199999999</v>
      </c>
      <c r="C891" s="3">
        <v>126.9449075</v>
      </c>
    </row>
    <row r="892" spans="1:3">
      <c r="A892" t="s">
        <v>12</v>
      </c>
      <c r="B892" s="3">
        <v>37.473862400000002</v>
      </c>
      <c r="C892" s="3">
        <v>127.0319823</v>
      </c>
    </row>
    <row r="893" spans="1:3">
      <c r="A893" t="s">
        <v>24</v>
      </c>
      <c r="B893" s="3">
        <v>37.612160799999998</v>
      </c>
      <c r="C893" s="3">
        <v>126.9093388</v>
      </c>
    </row>
    <row r="894" spans="1:3">
      <c r="A894" t="s">
        <v>4</v>
      </c>
      <c r="B894" s="3">
        <v>37.545729199999997</v>
      </c>
      <c r="C894" s="3">
        <v>126.9541086</v>
      </c>
    </row>
    <row r="895" spans="1:3">
      <c r="A895" t="s">
        <v>19</v>
      </c>
      <c r="B895" s="3">
        <v>37.568665799999998</v>
      </c>
      <c r="C895" s="3">
        <v>126.80703680000001</v>
      </c>
    </row>
    <row r="896" spans="1:3">
      <c r="A896" t="s">
        <v>100</v>
      </c>
      <c r="B896" s="3">
        <v>37.559497</v>
      </c>
      <c r="C896" s="3">
        <v>127.0111969</v>
      </c>
    </row>
    <row r="897" spans="1:3">
      <c r="A897" t="s">
        <v>97</v>
      </c>
      <c r="B897" s="3">
        <v>37.565117499999999</v>
      </c>
      <c r="C897" s="3">
        <v>127.0348066</v>
      </c>
    </row>
    <row r="898" spans="1:3">
      <c r="A898" t="s">
        <v>18</v>
      </c>
      <c r="B898" s="3">
        <v>37.5941872</v>
      </c>
      <c r="C898" s="3">
        <v>127.0229915</v>
      </c>
    </row>
    <row r="899" spans="1:3">
      <c r="A899" t="s">
        <v>14</v>
      </c>
      <c r="B899" s="3">
        <v>37.652977499999999</v>
      </c>
      <c r="C899" s="3">
        <v>127.03181379999999</v>
      </c>
    </row>
    <row r="900" spans="1:3">
      <c r="A900" t="s">
        <v>97</v>
      </c>
      <c r="B900" s="3">
        <v>37.556693799999998</v>
      </c>
      <c r="C900" s="3">
        <v>127.0346641</v>
      </c>
    </row>
    <row r="901" spans="1:3">
      <c r="A901" t="s">
        <v>7</v>
      </c>
      <c r="B901" s="3">
        <v>37.604542799999997</v>
      </c>
      <c r="C901" s="3">
        <v>127.08312290000001</v>
      </c>
    </row>
    <row r="902" spans="1:3">
      <c r="A902" t="s">
        <v>20</v>
      </c>
      <c r="B902" s="3">
        <v>37.509084000000001</v>
      </c>
      <c r="C902" s="3">
        <v>127.1217718</v>
      </c>
    </row>
    <row r="903" spans="1:3">
      <c r="A903" t="s">
        <v>13</v>
      </c>
      <c r="B903" s="3">
        <v>37.592561199999999</v>
      </c>
      <c r="C903" s="3">
        <v>126.93524909999999</v>
      </c>
    </row>
    <row r="904" spans="1:3">
      <c r="A904" t="s">
        <v>23</v>
      </c>
      <c r="B904" s="3">
        <v>37.4806442</v>
      </c>
      <c r="C904" s="3">
        <v>126.94327440000001</v>
      </c>
    </row>
    <row r="905" spans="1:3">
      <c r="A905" t="s">
        <v>19</v>
      </c>
      <c r="B905" s="3">
        <v>37.547546199999999</v>
      </c>
      <c r="C905" s="3">
        <v>126.85821850000001</v>
      </c>
    </row>
    <row r="906" spans="1:3">
      <c r="A906" t="s">
        <v>17</v>
      </c>
      <c r="B906" s="3">
        <v>37.5395447</v>
      </c>
      <c r="C906" s="3">
        <v>126.8961924</v>
      </c>
    </row>
    <row r="907" spans="1:3">
      <c r="A907" t="s">
        <v>9</v>
      </c>
      <c r="B907" s="3">
        <v>37.531786400000001</v>
      </c>
      <c r="C907" s="3">
        <v>127.0896372</v>
      </c>
    </row>
    <row r="908" spans="1:3">
      <c r="A908" t="s">
        <v>96</v>
      </c>
      <c r="B908" s="3">
        <v>37.573551999999999</v>
      </c>
      <c r="C908" s="3">
        <v>127.07331979999999</v>
      </c>
    </row>
    <row r="909" spans="1:3">
      <c r="A909" t="s">
        <v>18</v>
      </c>
      <c r="B909" s="3">
        <v>37.5976912</v>
      </c>
      <c r="C909" s="3">
        <v>127.0136301</v>
      </c>
    </row>
    <row r="910" spans="1:3">
      <c r="A910" t="s">
        <v>8</v>
      </c>
      <c r="B910" s="3">
        <v>37.6318901</v>
      </c>
      <c r="C910" s="3">
        <v>127.0656376</v>
      </c>
    </row>
    <row r="911" spans="1:3">
      <c r="A911" t="s">
        <v>96</v>
      </c>
      <c r="B911" s="3">
        <v>37.564211499999999</v>
      </c>
      <c r="C911" s="3">
        <v>127.0613374</v>
      </c>
    </row>
    <row r="912" spans="1:3">
      <c r="A912" t="s">
        <v>8</v>
      </c>
      <c r="B912" s="3">
        <v>37.648138500000002</v>
      </c>
      <c r="C912" s="3">
        <v>127.0815652</v>
      </c>
    </row>
    <row r="913" spans="1:3">
      <c r="A913" t="s">
        <v>8</v>
      </c>
      <c r="B913" s="3">
        <v>37.6840112</v>
      </c>
      <c r="C913" s="3">
        <v>127.05456220000001</v>
      </c>
    </row>
    <row r="914" spans="1:3">
      <c r="A914" t="s">
        <v>15</v>
      </c>
      <c r="B914" s="3">
        <v>37.5086054</v>
      </c>
      <c r="C914" s="3">
        <v>126.9651629</v>
      </c>
    </row>
    <row r="915" spans="1:3">
      <c r="A915" t="s">
        <v>14</v>
      </c>
      <c r="B915" s="3">
        <v>37.650797300000001</v>
      </c>
      <c r="C915" s="3">
        <v>127.0278453</v>
      </c>
    </row>
    <row r="916" spans="1:3">
      <c r="A916" t="s">
        <v>8</v>
      </c>
      <c r="B916" s="3">
        <v>37.673008799999998</v>
      </c>
      <c r="C916" s="3">
        <v>127.0583397</v>
      </c>
    </row>
    <row r="917" spans="1:3">
      <c r="A917" t="s">
        <v>15</v>
      </c>
      <c r="B917" s="3">
        <v>37.504498599999998</v>
      </c>
      <c r="C917" s="3">
        <v>126.9614658</v>
      </c>
    </row>
    <row r="918" spans="1:3">
      <c r="A918" t="s">
        <v>12</v>
      </c>
      <c r="B918" s="3">
        <v>37.478149600000002</v>
      </c>
      <c r="C918" s="3">
        <v>126.98463599999999</v>
      </c>
    </row>
    <row r="919" spans="1:3">
      <c r="A919" t="s">
        <v>8</v>
      </c>
      <c r="B919" s="3">
        <v>37.6840112</v>
      </c>
      <c r="C919" s="3">
        <v>127.05456220000001</v>
      </c>
    </row>
    <row r="920" spans="1:3">
      <c r="A920" t="s">
        <v>4</v>
      </c>
      <c r="B920" s="3">
        <v>37.5724904</v>
      </c>
      <c r="C920" s="3">
        <v>126.9030295</v>
      </c>
    </row>
    <row r="921" spans="1:3">
      <c r="A921" t="s">
        <v>21</v>
      </c>
      <c r="B921" s="3">
        <v>37.478771100000003</v>
      </c>
      <c r="C921" s="3">
        <v>126.907085</v>
      </c>
    </row>
    <row r="922" spans="1:3">
      <c r="A922" t="s">
        <v>98</v>
      </c>
      <c r="B922" s="3">
        <v>37.547241900000003</v>
      </c>
      <c r="C922" s="3">
        <v>126.97669740000001</v>
      </c>
    </row>
    <row r="923" spans="1:3">
      <c r="A923" t="s">
        <v>4</v>
      </c>
      <c r="B923" s="3">
        <v>37.547211400000002</v>
      </c>
      <c r="C923" s="3">
        <v>126.91585430000001</v>
      </c>
    </row>
    <row r="924" spans="1:3">
      <c r="A924" t="s">
        <v>13</v>
      </c>
      <c r="B924" s="3">
        <v>37.579347400000003</v>
      </c>
      <c r="C924" s="3">
        <v>126.9515462</v>
      </c>
    </row>
    <row r="925" spans="1:3">
      <c r="A925" t="s">
        <v>20</v>
      </c>
      <c r="B925" s="3">
        <v>37.501388200000001</v>
      </c>
      <c r="C925" s="3">
        <v>127.11430230000001</v>
      </c>
    </row>
    <row r="926" spans="1:3">
      <c r="A926" t="s">
        <v>4</v>
      </c>
      <c r="B926" s="3">
        <v>37.566621099999999</v>
      </c>
      <c r="C926" s="3">
        <v>126.9114108</v>
      </c>
    </row>
    <row r="927" spans="1:3">
      <c r="A927" t="s">
        <v>20</v>
      </c>
      <c r="B927" s="3">
        <v>37.496628600000001</v>
      </c>
      <c r="C927" s="3">
        <v>127.1290644</v>
      </c>
    </row>
    <row r="928" spans="1:3">
      <c r="A928" t="s">
        <v>22</v>
      </c>
      <c r="B928" s="3">
        <v>37.556963099999997</v>
      </c>
      <c r="C928" s="3">
        <v>127.1479575</v>
      </c>
    </row>
    <row r="929" spans="1:3">
      <c r="A929" t="s">
        <v>22</v>
      </c>
      <c r="B929" s="3">
        <v>37.538271299999998</v>
      </c>
      <c r="C929" s="3">
        <v>127.1444989</v>
      </c>
    </row>
    <row r="930" spans="1:3">
      <c r="A930" t="s">
        <v>10</v>
      </c>
      <c r="B930" s="3">
        <v>37.4997975</v>
      </c>
      <c r="C930" s="3">
        <v>126.82834219999999</v>
      </c>
    </row>
    <row r="931" spans="1:3">
      <c r="A931" t="s">
        <v>14</v>
      </c>
      <c r="B931" s="3">
        <v>37.6530591</v>
      </c>
      <c r="C931" s="3">
        <v>127.0136459</v>
      </c>
    </row>
    <row r="932" spans="1:3">
      <c r="A932" t="s">
        <v>24</v>
      </c>
      <c r="B932" s="3">
        <v>37.612898100000002</v>
      </c>
      <c r="C932" s="3">
        <v>126.9195924</v>
      </c>
    </row>
    <row r="933" spans="1:3">
      <c r="A933" t="s">
        <v>6</v>
      </c>
      <c r="B933" s="3">
        <v>37.520412899999997</v>
      </c>
      <c r="C933" s="3">
        <v>127.0608726</v>
      </c>
    </row>
    <row r="934" spans="1:3">
      <c r="A934" t="s">
        <v>23</v>
      </c>
      <c r="B934" s="3">
        <v>37.480654700000002</v>
      </c>
      <c r="C934" s="3">
        <v>126.96189750000001</v>
      </c>
    </row>
    <row r="935" spans="1:3">
      <c r="A935" t="s">
        <v>14</v>
      </c>
      <c r="B935" s="3">
        <v>37.647842199999999</v>
      </c>
      <c r="C935" s="3">
        <v>127.0519788</v>
      </c>
    </row>
    <row r="936" spans="1:3">
      <c r="A936" t="s">
        <v>8</v>
      </c>
      <c r="B936" s="3">
        <v>37.621980899999997</v>
      </c>
      <c r="C936" s="3">
        <v>127.08391589999999</v>
      </c>
    </row>
    <row r="937" spans="1:3">
      <c r="A937" t="s">
        <v>8</v>
      </c>
      <c r="B937" s="3">
        <v>37.6408761</v>
      </c>
      <c r="C937" s="3">
        <v>127.071619</v>
      </c>
    </row>
    <row r="938" spans="1:3">
      <c r="A938" t="s">
        <v>13</v>
      </c>
      <c r="B938" s="3">
        <v>37.557616699999997</v>
      </c>
      <c r="C938" s="3">
        <v>126.93397179999999</v>
      </c>
    </row>
    <row r="939" spans="1:3">
      <c r="A939" t="s">
        <v>20</v>
      </c>
      <c r="B939" s="3">
        <v>37.495348499999999</v>
      </c>
      <c r="C939" s="3">
        <v>127.1523464</v>
      </c>
    </row>
    <row r="940" spans="1:3">
      <c r="A940" t="s">
        <v>11</v>
      </c>
      <c r="B940" s="3">
        <v>37.537461999999998</v>
      </c>
      <c r="C940" s="3">
        <v>126.88304050000001</v>
      </c>
    </row>
    <row r="941" spans="1:3">
      <c r="A941" t="s">
        <v>11</v>
      </c>
      <c r="B941" s="3">
        <v>37.540585700000001</v>
      </c>
      <c r="C941" s="3">
        <v>126.8288872</v>
      </c>
    </row>
    <row r="942" spans="1:3">
      <c r="A942" t="s">
        <v>19</v>
      </c>
      <c r="B942" s="3">
        <v>37.581239799999999</v>
      </c>
      <c r="C942" s="3">
        <v>126.8107677</v>
      </c>
    </row>
    <row r="943" spans="1:3">
      <c r="A943" t="s">
        <v>19</v>
      </c>
      <c r="B943" s="3">
        <v>37.575783399999999</v>
      </c>
      <c r="C943" s="3">
        <v>126.8088551</v>
      </c>
    </row>
    <row r="944" spans="1:3">
      <c r="A944" t="s">
        <v>10</v>
      </c>
      <c r="B944" s="3">
        <v>37.496438599999998</v>
      </c>
      <c r="C944" s="3">
        <v>126.86580960000001</v>
      </c>
    </row>
    <row r="945" spans="1:3">
      <c r="A945" t="s">
        <v>6</v>
      </c>
      <c r="B945" s="3">
        <v>37.519124599999998</v>
      </c>
      <c r="C945" s="3">
        <v>127.0332614</v>
      </c>
    </row>
    <row r="946" spans="1:3">
      <c r="A946" t="s">
        <v>20</v>
      </c>
      <c r="B946" s="3">
        <v>37.505204499999998</v>
      </c>
      <c r="C946" s="3">
        <v>127.0759257</v>
      </c>
    </row>
    <row r="947" spans="1:3">
      <c r="A947" t="s">
        <v>20</v>
      </c>
      <c r="B947" s="3">
        <v>37.515963300000003</v>
      </c>
      <c r="C947" s="3">
        <v>127.1401116</v>
      </c>
    </row>
    <row r="948" spans="1:3">
      <c r="A948" t="s">
        <v>6</v>
      </c>
      <c r="B948" s="3">
        <v>37.4956557</v>
      </c>
      <c r="C948" s="3">
        <v>127.0488829</v>
      </c>
    </row>
    <row r="949" spans="1:3">
      <c r="A949" t="s">
        <v>16</v>
      </c>
      <c r="B949" s="3">
        <v>37.6321917</v>
      </c>
      <c r="C949" s="3">
        <v>127.0367351</v>
      </c>
    </row>
    <row r="950" spans="1:3">
      <c r="A950" t="s">
        <v>6</v>
      </c>
      <c r="B950" s="3">
        <v>37.528865400000001</v>
      </c>
      <c r="C950" s="3">
        <v>127.0453657</v>
      </c>
    </row>
    <row r="951" spans="1:3">
      <c r="A951" t="s">
        <v>6</v>
      </c>
      <c r="B951" s="3">
        <v>37.500912599999999</v>
      </c>
      <c r="C951" s="3">
        <v>127.0492027</v>
      </c>
    </row>
    <row r="952" spans="1:3">
      <c r="A952" t="s">
        <v>24</v>
      </c>
      <c r="B952" s="3">
        <v>37.590351499999997</v>
      </c>
      <c r="C952" s="3">
        <v>126.9054941</v>
      </c>
    </row>
    <row r="953" spans="1:3">
      <c r="A953" t="s">
        <v>4</v>
      </c>
      <c r="B953" s="3">
        <v>37.542439899999998</v>
      </c>
      <c r="C953" s="3">
        <v>126.9458783</v>
      </c>
    </row>
    <row r="954" spans="1:3">
      <c r="A954" t="s">
        <v>6</v>
      </c>
      <c r="B954" s="3">
        <v>37.490139200000002</v>
      </c>
      <c r="C954" s="3">
        <v>127.0585636</v>
      </c>
    </row>
    <row r="955" spans="1:3">
      <c r="A955" t="s">
        <v>4</v>
      </c>
      <c r="B955" s="3">
        <v>37.552209599999998</v>
      </c>
      <c r="C955" s="3">
        <v>126.9608166</v>
      </c>
    </row>
    <row r="956" spans="1:3">
      <c r="A956" t="s">
        <v>11</v>
      </c>
      <c r="B956" s="3">
        <v>37.509028999999998</v>
      </c>
      <c r="C956" s="3">
        <v>126.8607435</v>
      </c>
    </row>
    <row r="957" spans="1:3">
      <c r="A957" t="s">
        <v>19</v>
      </c>
      <c r="B957" s="3">
        <v>37.551767699999999</v>
      </c>
      <c r="C957" s="3">
        <v>126.8549629</v>
      </c>
    </row>
    <row r="958" spans="1:3">
      <c r="A958" t="s">
        <v>17</v>
      </c>
      <c r="B958" s="3">
        <v>37.522905999999999</v>
      </c>
      <c r="C958" s="3">
        <v>126.9365064</v>
      </c>
    </row>
    <row r="959" spans="1:3">
      <c r="A959" t="s">
        <v>99</v>
      </c>
      <c r="B959" s="3">
        <v>37.600812500000004</v>
      </c>
      <c r="C959" s="3">
        <v>126.95637360000001</v>
      </c>
    </row>
    <row r="960" spans="1:3">
      <c r="A960" t="s">
        <v>100</v>
      </c>
      <c r="B960" s="3">
        <v>37.558405399999998</v>
      </c>
      <c r="C960" s="3">
        <v>127.0141879</v>
      </c>
    </row>
    <row r="961" spans="1:3">
      <c r="A961" t="s">
        <v>9</v>
      </c>
      <c r="B961" s="3">
        <v>37.5412283</v>
      </c>
      <c r="C961" s="3">
        <v>127.10214209999999</v>
      </c>
    </row>
    <row r="962" spans="1:3">
      <c r="A962" t="s">
        <v>96</v>
      </c>
      <c r="B962" s="3">
        <v>37.581228000000003</v>
      </c>
      <c r="C962" s="3">
        <v>127.0572083</v>
      </c>
    </row>
    <row r="963" spans="1:3">
      <c r="A963" t="s">
        <v>7</v>
      </c>
      <c r="B963" s="3">
        <v>37.601581500000002</v>
      </c>
      <c r="C963" s="3">
        <v>127.0842423</v>
      </c>
    </row>
    <row r="964" spans="1:3">
      <c r="A964" t="s">
        <v>18</v>
      </c>
      <c r="B964" s="3">
        <v>37.5863169</v>
      </c>
      <c r="C964" s="3">
        <v>127.0125656</v>
      </c>
    </row>
    <row r="965" spans="1:3">
      <c r="A965" t="s">
        <v>16</v>
      </c>
      <c r="B965" s="3">
        <v>37.617660999999998</v>
      </c>
      <c r="C965" s="3">
        <v>127.031178</v>
      </c>
    </row>
    <row r="966" spans="1:3">
      <c r="A966" t="s">
        <v>6</v>
      </c>
      <c r="B966" s="3">
        <v>37.480802799999999</v>
      </c>
      <c r="C966" s="3">
        <v>127.05194470000001</v>
      </c>
    </row>
    <row r="967" spans="1:3">
      <c r="A967" t="s">
        <v>6</v>
      </c>
      <c r="B967" s="3">
        <v>37.512839700000001</v>
      </c>
      <c r="C967" s="3">
        <v>127.0471162</v>
      </c>
    </row>
    <row r="968" spans="1:3">
      <c r="A968" t="s">
        <v>20</v>
      </c>
      <c r="B968" s="3">
        <v>37.491394499999998</v>
      </c>
      <c r="C968" s="3">
        <v>127.12238859999999</v>
      </c>
    </row>
    <row r="969" spans="1:3">
      <c r="A969" t="s">
        <v>15</v>
      </c>
      <c r="B969" s="3">
        <v>37.503122400000002</v>
      </c>
      <c r="C969" s="3">
        <v>126.9311222</v>
      </c>
    </row>
    <row r="970" spans="1:3">
      <c r="A970" t="s">
        <v>19</v>
      </c>
      <c r="B970" s="3">
        <v>37.552970100000003</v>
      </c>
      <c r="C970" s="3">
        <v>126.86805510000001</v>
      </c>
    </row>
    <row r="971" spans="1:3">
      <c r="A971" t="s">
        <v>10</v>
      </c>
      <c r="B971" s="3">
        <v>37.4890829</v>
      </c>
      <c r="C971" s="3">
        <v>126.89458500000001</v>
      </c>
    </row>
    <row r="972" spans="1:3">
      <c r="A972" t="s">
        <v>10</v>
      </c>
      <c r="B972" s="3">
        <v>37.5075419</v>
      </c>
      <c r="C972" s="3">
        <v>126.84614790000001</v>
      </c>
    </row>
    <row r="973" spans="1:3">
      <c r="A973" t="s">
        <v>11</v>
      </c>
      <c r="B973" s="3">
        <v>37.547831100000003</v>
      </c>
      <c r="C973" s="3">
        <v>126.8693122</v>
      </c>
    </row>
    <row r="974" spans="1:3">
      <c r="A974" t="s">
        <v>21</v>
      </c>
      <c r="B974" s="3">
        <v>37.475679</v>
      </c>
      <c r="C974" s="3">
        <v>126.9096984</v>
      </c>
    </row>
    <row r="975" spans="1:3">
      <c r="A975" t="s">
        <v>4</v>
      </c>
      <c r="B975" s="3">
        <v>37.576090999999998</v>
      </c>
      <c r="C975" s="3">
        <v>126.8922139</v>
      </c>
    </row>
    <row r="976" spans="1:3">
      <c r="A976" t="s">
        <v>17</v>
      </c>
      <c r="B976" s="3">
        <v>37.487163500000001</v>
      </c>
      <c r="C976" s="3">
        <v>126.9028856</v>
      </c>
    </row>
    <row r="977" spans="1:3">
      <c r="A977" t="s">
        <v>17</v>
      </c>
      <c r="B977" s="3">
        <v>37.519514000000001</v>
      </c>
      <c r="C977" s="3">
        <v>126.92283159999999</v>
      </c>
    </row>
    <row r="978" spans="1:3">
      <c r="A978" t="s">
        <v>99</v>
      </c>
      <c r="B978" s="3">
        <v>37.588596500000001</v>
      </c>
      <c r="C978" s="3">
        <v>126.9698427</v>
      </c>
    </row>
    <row r="979" spans="1:3">
      <c r="A979" t="s">
        <v>99</v>
      </c>
      <c r="B979" s="3">
        <v>37.572660900000002</v>
      </c>
      <c r="C979" s="3">
        <v>127.00298859999999</v>
      </c>
    </row>
    <row r="980" spans="1:3">
      <c r="A980" t="s">
        <v>98</v>
      </c>
      <c r="B980" s="3">
        <v>37.535908300000003</v>
      </c>
      <c r="C980" s="3">
        <v>126.9879933</v>
      </c>
    </row>
    <row r="981" spans="1:3">
      <c r="A981" t="s">
        <v>97</v>
      </c>
      <c r="B981" s="3">
        <v>37.541679199999997</v>
      </c>
      <c r="C981" s="3">
        <v>127.01555690000001</v>
      </c>
    </row>
    <row r="982" spans="1:3">
      <c r="A982" t="s">
        <v>97</v>
      </c>
      <c r="B982" s="3">
        <v>37.541477800000003</v>
      </c>
      <c r="C982" s="3">
        <v>127.0125072</v>
      </c>
    </row>
    <row r="983" spans="1:3">
      <c r="A983" t="s">
        <v>17</v>
      </c>
      <c r="B983" s="3">
        <v>37.498711800000002</v>
      </c>
      <c r="C983" s="3">
        <v>126.90087219999999</v>
      </c>
    </row>
    <row r="984" spans="1:3">
      <c r="A984" t="s">
        <v>100</v>
      </c>
      <c r="B984" s="3">
        <v>37.5620312</v>
      </c>
      <c r="C984" s="3">
        <v>127.0018414</v>
      </c>
    </row>
    <row r="985" spans="1:3">
      <c r="A985" t="s">
        <v>9</v>
      </c>
      <c r="B985" s="3">
        <v>37.542635500000003</v>
      </c>
      <c r="C985" s="3">
        <v>127.0868425</v>
      </c>
    </row>
    <row r="986" spans="1:3">
      <c r="A986" t="s">
        <v>9</v>
      </c>
      <c r="B986" s="3">
        <v>37.550579200000001</v>
      </c>
      <c r="C986" s="3">
        <v>127.0720876</v>
      </c>
    </row>
    <row r="987" spans="1:3">
      <c r="A987" t="s">
        <v>9</v>
      </c>
      <c r="B987" s="3">
        <v>37.557971799999997</v>
      </c>
      <c r="C987" s="3">
        <v>127.08422280000001</v>
      </c>
    </row>
    <row r="988" spans="1:3">
      <c r="A988" t="s">
        <v>9</v>
      </c>
      <c r="B988" s="3">
        <v>37.5442027</v>
      </c>
      <c r="C988" s="3">
        <v>127.07123300000001</v>
      </c>
    </row>
    <row r="989" spans="1:3">
      <c r="A989" t="s">
        <v>9</v>
      </c>
      <c r="B989" s="3">
        <v>37.531170000000003</v>
      </c>
      <c r="C989" s="3">
        <v>127.08311809999999</v>
      </c>
    </row>
    <row r="990" spans="1:3">
      <c r="A990" t="s">
        <v>9</v>
      </c>
      <c r="B990" s="3">
        <v>37.562853699999998</v>
      </c>
      <c r="C990" s="3">
        <v>127.0887388</v>
      </c>
    </row>
    <row r="991" spans="1:3">
      <c r="A991" t="s">
        <v>17</v>
      </c>
      <c r="B991" s="3">
        <v>37.523815900000002</v>
      </c>
      <c r="C991" s="3">
        <v>126.93544730000001</v>
      </c>
    </row>
    <row r="992" spans="1:3">
      <c r="A992" t="s">
        <v>17</v>
      </c>
      <c r="B992" s="3">
        <v>37.532654399999998</v>
      </c>
      <c r="C992" s="3">
        <v>126.8926665</v>
      </c>
    </row>
    <row r="993" spans="1:3">
      <c r="A993" t="s">
        <v>99</v>
      </c>
      <c r="B993" s="3">
        <v>37.603250500000001</v>
      </c>
      <c r="C993" s="3">
        <v>126.9609712</v>
      </c>
    </row>
    <row r="994" spans="1:3">
      <c r="A994" t="s">
        <v>100</v>
      </c>
      <c r="B994" s="3">
        <v>37.5585655</v>
      </c>
      <c r="C994" s="3">
        <v>127.0201533</v>
      </c>
    </row>
    <row r="995" spans="1:3">
      <c r="A995" t="s">
        <v>98</v>
      </c>
      <c r="B995" s="3">
        <v>37.5390412</v>
      </c>
      <c r="C995" s="3">
        <v>127.0052572</v>
      </c>
    </row>
    <row r="996" spans="1:3">
      <c r="A996" t="s">
        <v>9</v>
      </c>
      <c r="B996" s="3">
        <v>37.544538799999998</v>
      </c>
      <c r="C996" s="3">
        <v>127.0983294</v>
      </c>
    </row>
    <row r="997" spans="1:3">
      <c r="A997" t="s">
        <v>9</v>
      </c>
      <c r="B997" s="3">
        <v>37.542789900000002</v>
      </c>
      <c r="C997" s="3">
        <v>127.08038190000001</v>
      </c>
    </row>
    <row r="998" spans="1:3">
      <c r="A998" t="s">
        <v>9</v>
      </c>
      <c r="B998" s="3">
        <v>37.544538799999998</v>
      </c>
      <c r="C998" s="3">
        <v>127.0983294</v>
      </c>
    </row>
    <row r="999" spans="1:3">
      <c r="A999" t="s">
        <v>9</v>
      </c>
      <c r="B999" s="3">
        <v>37.566220700000002</v>
      </c>
      <c r="C999" s="3">
        <v>127.0804923</v>
      </c>
    </row>
    <row r="1000" spans="1:3">
      <c r="A1000" t="s">
        <v>9</v>
      </c>
      <c r="B1000" s="3">
        <v>37.529345599999999</v>
      </c>
      <c r="C1000" s="3">
        <v>127.0862544</v>
      </c>
    </row>
    <row r="1001" spans="1:3">
      <c r="A1001" t="s">
        <v>96</v>
      </c>
      <c r="B1001" s="3">
        <v>37.588735300000003</v>
      </c>
      <c r="C1001" s="3">
        <v>127.051019</v>
      </c>
    </row>
    <row r="1002" spans="1:3">
      <c r="A1002" t="s">
        <v>96</v>
      </c>
      <c r="B1002" s="3">
        <v>37.565681900000001</v>
      </c>
      <c r="C1002" s="3">
        <v>127.0719077</v>
      </c>
    </row>
    <row r="1003" spans="1:3">
      <c r="A1003" t="s">
        <v>96</v>
      </c>
      <c r="B1003" s="3">
        <v>37.577899700000003</v>
      </c>
      <c r="C1003" s="3">
        <v>127.0753402</v>
      </c>
    </row>
    <row r="1004" spans="1:3">
      <c r="A1004" t="s">
        <v>96</v>
      </c>
      <c r="B1004" s="3">
        <v>37.574598399999999</v>
      </c>
      <c r="C1004" s="3">
        <v>127.05248810000001</v>
      </c>
    </row>
    <row r="1005" spans="1:3">
      <c r="A1005" t="s">
        <v>96</v>
      </c>
      <c r="B1005" s="3">
        <v>37.571983899999999</v>
      </c>
      <c r="C1005" s="3">
        <v>127.0646165</v>
      </c>
    </row>
    <row r="1006" spans="1:3">
      <c r="A1006" t="s">
        <v>96</v>
      </c>
      <c r="B1006" s="3">
        <v>37.583269799999997</v>
      </c>
      <c r="C1006" s="3">
        <v>127.0671505</v>
      </c>
    </row>
    <row r="1007" spans="1:3">
      <c r="A1007" t="s">
        <v>96</v>
      </c>
      <c r="B1007" s="3">
        <v>37.5688654</v>
      </c>
      <c r="C1007" s="3">
        <v>127.0556691</v>
      </c>
    </row>
    <row r="1008" spans="1:3">
      <c r="A1008" t="s">
        <v>7</v>
      </c>
      <c r="B1008" s="3">
        <v>37.585274800000001</v>
      </c>
      <c r="C1008" s="3">
        <v>127.08669140000001</v>
      </c>
    </row>
    <row r="1009" spans="1:3">
      <c r="A1009" t="s">
        <v>7</v>
      </c>
      <c r="B1009" s="3">
        <v>37.603977999999998</v>
      </c>
      <c r="C1009" s="3">
        <v>127.08134080000001</v>
      </c>
    </row>
    <row r="1010" spans="1:3">
      <c r="A1010" t="s">
        <v>7</v>
      </c>
      <c r="B1010" s="3">
        <v>37.6134056</v>
      </c>
      <c r="C1010" s="3">
        <v>127.09215450000001</v>
      </c>
    </row>
    <row r="1011" spans="1:3">
      <c r="A1011" t="s">
        <v>7</v>
      </c>
      <c r="B1011" s="3">
        <v>37.600500599999997</v>
      </c>
      <c r="C1011" s="3">
        <v>127.0807861</v>
      </c>
    </row>
    <row r="1012" spans="1:3">
      <c r="A1012" t="s">
        <v>11</v>
      </c>
      <c r="B1012" s="3">
        <v>37.542685200000001</v>
      </c>
      <c r="C1012" s="3">
        <v>126.8294903</v>
      </c>
    </row>
    <row r="1013" spans="1:3">
      <c r="A1013" t="s">
        <v>13</v>
      </c>
      <c r="B1013" s="3">
        <v>37.584653600000003</v>
      </c>
      <c r="C1013" s="3">
        <v>126.943513</v>
      </c>
    </row>
    <row r="1014" spans="1:3">
      <c r="A1014" t="s">
        <v>11</v>
      </c>
      <c r="B1014" s="3">
        <v>37.541468600000002</v>
      </c>
      <c r="C1014" s="3">
        <v>126.881666</v>
      </c>
    </row>
    <row r="1015" spans="1:3">
      <c r="A1015" t="s">
        <v>11</v>
      </c>
      <c r="B1015" s="3">
        <v>37.5107316</v>
      </c>
      <c r="C1015" s="3">
        <v>126.84486920000001</v>
      </c>
    </row>
    <row r="1016" spans="1:3">
      <c r="A1016" t="s">
        <v>11</v>
      </c>
      <c r="B1016" s="3">
        <v>37.515238099999998</v>
      </c>
      <c r="C1016" s="3">
        <v>126.8539469</v>
      </c>
    </row>
    <row r="1017" spans="1:3">
      <c r="A1017" t="s">
        <v>11</v>
      </c>
      <c r="B1017" s="3">
        <v>37.520451999999999</v>
      </c>
      <c r="C1017" s="3">
        <v>126.8479931</v>
      </c>
    </row>
    <row r="1018" spans="1:3">
      <c r="A1018" t="s">
        <v>96</v>
      </c>
      <c r="B1018" s="3">
        <v>37.575916900000003</v>
      </c>
      <c r="C1018" s="3">
        <v>127.02898260000001</v>
      </c>
    </row>
    <row r="1019" spans="1:3">
      <c r="A1019" t="s">
        <v>11</v>
      </c>
      <c r="B1019" s="3">
        <v>37.523259799999998</v>
      </c>
      <c r="C1019" s="3">
        <v>126.8600517</v>
      </c>
    </row>
    <row r="1020" spans="1:3">
      <c r="A1020" t="s">
        <v>4</v>
      </c>
      <c r="B1020" s="3">
        <v>37.556711100000001</v>
      </c>
      <c r="C1020" s="3">
        <v>126.9570691</v>
      </c>
    </row>
    <row r="1021" spans="1:3">
      <c r="A1021" t="s">
        <v>11</v>
      </c>
      <c r="B1021" s="3">
        <v>37.522273900000002</v>
      </c>
      <c r="C1021" s="3">
        <v>126.8405388</v>
      </c>
    </row>
    <row r="1022" spans="1:3">
      <c r="A1022" t="s">
        <v>11</v>
      </c>
      <c r="B1022" s="3">
        <v>37.540644299999997</v>
      </c>
      <c r="C1022" s="3">
        <v>126.83007139999999</v>
      </c>
    </row>
    <row r="1023" spans="1:3">
      <c r="A1023" t="s">
        <v>11</v>
      </c>
      <c r="B1023" s="3">
        <v>37.509976299999998</v>
      </c>
      <c r="C1023" s="3">
        <v>126.8601779</v>
      </c>
    </row>
    <row r="1024" spans="1:3">
      <c r="A1024" t="s">
        <v>11</v>
      </c>
      <c r="B1024" s="3">
        <v>37.541468600000002</v>
      </c>
      <c r="C1024" s="3">
        <v>126.881666</v>
      </c>
    </row>
    <row r="1025" spans="1:3">
      <c r="A1025" t="s">
        <v>11</v>
      </c>
      <c r="B1025" s="3">
        <v>37.537461999999998</v>
      </c>
      <c r="C1025" s="3">
        <v>126.88304050000001</v>
      </c>
    </row>
    <row r="1026" spans="1:3">
      <c r="A1026" t="s">
        <v>19</v>
      </c>
      <c r="B1026" s="3">
        <v>37.576655100000004</v>
      </c>
      <c r="C1026" s="3">
        <v>126.81897720000001</v>
      </c>
    </row>
    <row r="1027" spans="1:3">
      <c r="A1027" t="s">
        <v>19</v>
      </c>
      <c r="B1027" s="3">
        <v>37.575630699999998</v>
      </c>
      <c r="C1027" s="3">
        <v>126.8145937</v>
      </c>
    </row>
    <row r="1028" spans="1:3">
      <c r="A1028" t="s">
        <v>19</v>
      </c>
      <c r="B1028" s="3">
        <v>37.539490299999997</v>
      </c>
      <c r="C1028" s="3">
        <v>126.8633013</v>
      </c>
    </row>
    <row r="1029" spans="1:3">
      <c r="A1029" t="s">
        <v>19</v>
      </c>
      <c r="B1029" s="3">
        <v>37.558017100000001</v>
      </c>
      <c r="C1029" s="3">
        <v>126.85177880000001</v>
      </c>
    </row>
    <row r="1030" spans="1:3">
      <c r="A1030" t="s">
        <v>19</v>
      </c>
      <c r="B1030" s="3">
        <v>37.563067199999999</v>
      </c>
      <c r="C1030" s="3">
        <v>126.8210902</v>
      </c>
    </row>
    <row r="1031" spans="1:3">
      <c r="A1031" t="s">
        <v>19</v>
      </c>
      <c r="B1031" s="3">
        <v>37.565259699999999</v>
      </c>
      <c r="C1031" s="3">
        <v>126.8502443</v>
      </c>
    </row>
    <row r="1032" spans="1:3">
      <c r="A1032" t="s">
        <v>19</v>
      </c>
      <c r="B1032" s="3">
        <v>37.559525200000003</v>
      </c>
      <c r="C1032" s="3">
        <v>126.85149610000001</v>
      </c>
    </row>
    <row r="1033" spans="1:3">
      <c r="A1033" t="s">
        <v>19</v>
      </c>
      <c r="B1033" s="3">
        <v>37.548730999999997</v>
      </c>
      <c r="C1033" s="3">
        <v>126.8329612</v>
      </c>
    </row>
    <row r="1034" spans="1:3">
      <c r="A1034" t="s">
        <v>19</v>
      </c>
      <c r="B1034" s="3">
        <v>37.562818100000001</v>
      </c>
      <c r="C1034" s="3">
        <v>126.8448349</v>
      </c>
    </row>
    <row r="1035" spans="1:3">
      <c r="A1035" t="s">
        <v>19</v>
      </c>
      <c r="B1035" s="3">
        <v>37.561033500000001</v>
      </c>
      <c r="C1035" s="3">
        <v>126.8644022</v>
      </c>
    </row>
    <row r="1036" spans="1:3">
      <c r="A1036" t="s">
        <v>19</v>
      </c>
      <c r="B1036" s="3">
        <v>37.538646399999998</v>
      </c>
      <c r="C1036" s="3">
        <v>126.8568673</v>
      </c>
    </row>
    <row r="1037" spans="1:3">
      <c r="A1037" t="s">
        <v>19</v>
      </c>
      <c r="B1037" s="3">
        <v>37.566777399999999</v>
      </c>
      <c r="C1037" s="3">
        <v>126.8523857</v>
      </c>
    </row>
    <row r="1038" spans="1:3">
      <c r="A1038" t="s">
        <v>19</v>
      </c>
      <c r="B1038" s="3">
        <v>37.532752199999997</v>
      </c>
      <c r="C1038" s="3">
        <v>126.85256</v>
      </c>
    </row>
    <row r="1039" spans="1:3">
      <c r="A1039" t="s">
        <v>10</v>
      </c>
      <c r="B1039" s="3">
        <v>37.494379500000001</v>
      </c>
      <c r="C1039" s="3">
        <v>126.8908095</v>
      </c>
    </row>
    <row r="1040" spans="1:3">
      <c r="A1040" t="s">
        <v>10</v>
      </c>
      <c r="B1040" s="3">
        <v>37.510529499999997</v>
      </c>
      <c r="C1040" s="3">
        <v>126.8853569</v>
      </c>
    </row>
    <row r="1041" spans="1:3">
      <c r="A1041" t="s">
        <v>10</v>
      </c>
      <c r="B1041" s="3">
        <v>37.504709200000001</v>
      </c>
      <c r="C1041" s="3">
        <v>126.8491796</v>
      </c>
    </row>
    <row r="1042" spans="1:3">
      <c r="A1042" t="s">
        <v>10</v>
      </c>
      <c r="B1042" s="3">
        <v>37.494894199999997</v>
      </c>
      <c r="C1042" s="3">
        <v>126.8926266</v>
      </c>
    </row>
    <row r="1043" spans="1:3">
      <c r="A1043" t="s">
        <v>10</v>
      </c>
      <c r="B1043" s="3">
        <v>37.487215399999997</v>
      </c>
      <c r="C1043" s="3">
        <v>126.8359186</v>
      </c>
    </row>
    <row r="1044" spans="1:3">
      <c r="A1044" t="s">
        <v>10</v>
      </c>
      <c r="B1044" s="3">
        <v>37.482942799999996</v>
      </c>
      <c r="C1044" s="3">
        <v>126.8507123</v>
      </c>
    </row>
    <row r="1045" spans="1:3">
      <c r="A1045" t="s">
        <v>10</v>
      </c>
      <c r="B1045" s="3">
        <v>37.4897141</v>
      </c>
      <c r="C1045" s="3">
        <v>126.8263463</v>
      </c>
    </row>
    <row r="1046" spans="1:3">
      <c r="A1046" t="s">
        <v>10</v>
      </c>
      <c r="B1046" s="3">
        <v>37.5050521</v>
      </c>
      <c r="C1046" s="3">
        <v>126.8880219</v>
      </c>
    </row>
    <row r="1047" spans="1:3">
      <c r="A1047" t="s">
        <v>11</v>
      </c>
      <c r="B1047" s="3">
        <v>37.540025499999999</v>
      </c>
      <c r="C1047" s="3">
        <v>126.87619530000001</v>
      </c>
    </row>
    <row r="1048" spans="1:3">
      <c r="A1048" t="s">
        <v>17</v>
      </c>
      <c r="B1048" s="3">
        <v>37.522732699999999</v>
      </c>
      <c r="C1048" s="3">
        <v>126.9349814</v>
      </c>
    </row>
    <row r="1049" spans="1:3">
      <c r="A1049" t="s">
        <v>99</v>
      </c>
      <c r="B1049" s="3">
        <v>37.5888335</v>
      </c>
      <c r="C1049" s="3">
        <v>126.97070050000001</v>
      </c>
    </row>
    <row r="1050" spans="1:3">
      <c r="A1050" t="s">
        <v>9</v>
      </c>
      <c r="B1050" s="3">
        <v>37.5302224</v>
      </c>
      <c r="C1050" s="3">
        <v>127.08606949999999</v>
      </c>
    </row>
    <row r="1051" spans="1:3">
      <c r="A1051" t="s">
        <v>17</v>
      </c>
      <c r="B1051" s="3">
        <v>37.487163500000001</v>
      </c>
      <c r="C1051" s="3">
        <v>126.9028856</v>
      </c>
    </row>
    <row r="1052" spans="1:3">
      <c r="A1052" t="s">
        <v>15</v>
      </c>
      <c r="B1052" s="3">
        <v>37.508246999999997</v>
      </c>
      <c r="C1052" s="3">
        <v>126.93368580000001</v>
      </c>
    </row>
    <row r="1053" spans="1:3">
      <c r="A1053" t="s">
        <v>15</v>
      </c>
      <c r="B1053" s="3">
        <v>37.5006311</v>
      </c>
      <c r="C1053" s="3">
        <v>126.9257128</v>
      </c>
    </row>
    <row r="1054" spans="1:3">
      <c r="A1054" t="s">
        <v>15</v>
      </c>
      <c r="B1054" s="3">
        <v>37.488549900000002</v>
      </c>
      <c r="C1054" s="3">
        <v>126.96530559999999</v>
      </c>
    </row>
    <row r="1055" spans="1:3">
      <c r="A1055" t="s">
        <v>15</v>
      </c>
      <c r="B1055" s="3">
        <v>37.490390400000003</v>
      </c>
      <c r="C1055" s="3">
        <v>126.9615484</v>
      </c>
    </row>
    <row r="1056" spans="1:3">
      <c r="A1056" t="s">
        <v>15</v>
      </c>
      <c r="B1056" s="3">
        <v>37.4941447</v>
      </c>
      <c r="C1056" s="3">
        <v>126.96130530000001</v>
      </c>
    </row>
    <row r="1057" spans="1:3">
      <c r="A1057" t="s">
        <v>15</v>
      </c>
      <c r="B1057" s="3">
        <v>37.4821788</v>
      </c>
      <c r="C1057" s="3">
        <v>126.9660731</v>
      </c>
    </row>
    <row r="1058" spans="1:3">
      <c r="A1058" t="s">
        <v>15</v>
      </c>
      <c r="B1058" s="3">
        <v>37.504703999999997</v>
      </c>
      <c r="C1058" s="3">
        <v>126.926974</v>
      </c>
    </row>
    <row r="1059" spans="1:3">
      <c r="A1059" t="s">
        <v>23</v>
      </c>
      <c r="B1059" s="3">
        <v>37.484903699999997</v>
      </c>
      <c r="C1059" s="3">
        <v>126.9221611</v>
      </c>
    </row>
    <row r="1060" spans="1:3">
      <c r="A1060" t="s">
        <v>96</v>
      </c>
      <c r="B1060" s="3">
        <v>37.589185899999997</v>
      </c>
      <c r="C1060" s="3">
        <v>127.0478809</v>
      </c>
    </row>
    <row r="1061" spans="1:3">
      <c r="A1061" t="s">
        <v>23</v>
      </c>
      <c r="B1061" s="3">
        <v>37.491991900000002</v>
      </c>
      <c r="C1061" s="3">
        <v>126.9345337</v>
      </c>
    </row>
    <row r="1062" spans="1:3">
      <c r="A1062" t="s">
        <v>23</v>
      </c>
      <c r="B1062" s="3">
        <v>37.485452500000001</v>
      </c>
      <c r="C1062" s="3">
        <v>126.94921309999999</v>
      </c>
    </row>
    <row r="1063" spans="1:3">
      <c r="A1063" t="s">
        <v>23</v>
      </c>
      <c r="B1063" s="3">
        <v>37.472802999999999</v>
      </c>
      <c r="C1063" s="3">
        <v>126.96943690000001</v>
      </c>
    </row>
    <row r="1064" spans="1:3">
      <c r="A1064" t="s">
        <v>23</v>
      </c>
      <c r="B1064" s="3">
        <v>37.4817751</v>
      </c>
      <c r="C1064" s="3">
        <v>126.9214276</v>
      </c>
    </row>
    <row r="1065" spans="1:3">
      <c r="A1065" t="s">
        <v>23</v>
      </c>
      <c r="B1065" s="3">
        <v>37.471896200000003</v>
      </c>
      <c r="C1065" s="3">
        <v>126.9246797</v>
      </c>
    </row>
    <row r="1066" spans="1:3">
      <c r="A1066" t="s">
        <v>23</v>
      </c>
      <c r="B1066" s="3">
        <v>37.462837</v>
      </c>
      <c r="C1066" s="3">
        <v>126.93251239999999</v>
      </c>
    </row>
    <row r="1067" spans="1:3">
      <c r="A1067" t="s">
        <v>23</v>
      </c>
      <c r="B1067" s="3">
        <v>37.462153399999998</v>
      </c>
      <c r="C1067" s="3">
        <v>126.9180224</v>
      </c>
    </row>
    <row r="1068" spans="1:3">
      <c r="A1068" t="s">
        <v>23</v>
      </c>
      <c r="B1068" s="3">
        <v>37.475249099999999</v>
      </c>
      <c r="C1068" s="3">
        <v>126.9124132</v>
      </c>
    </row>
    <row r="1069" spans="1:3">
      <c r="A1069" t="s">
        <v>23</v>
      </c>
      <c r="B1069" s="3">
        <v>37.4678483</v>
      </c>
      <c r="C1069" s="3">
        <v>126.94309079999999</v>
      </c>
    </row>
    <row r="1070" spans="1:3">
      <c r="A1070" t="s">
        <v>23</v>
      </c>
      <c r="B1070" s="3">
        <v>37.4680751</v>
      </c>
      <c r="C1070" s="3">
        <v>126.94108749999999</v>
      </c>
    </row>
    <row r="1071" spans="1:3">
      <c r="A1071" t="s">
        <v>23</v>
      </c>
      <c r="B1071" s="3">
        <v>37.485452500000001</v>
      </c>
      <c r="C1071" s="3">
        <v>126.94921309999999</v>
      </c>
    </row>
    <row r="1072" spans="1:3">
      <c r="A1072" t="s">
        <v>12</v>
      </c>
      <c r="B1072" s="3">
        <v>37.483995399999998</v>
      </c>
      <c r="C1072" s="3">
        <v>127.0057619</v>
      </c>
    </row>
    <row r="1073" spans="1:3">
      <c r="A1073" t="s">
        <v>12</v>
      </c>
      <c r="B1073" s="3">
        <v>37.502826800000001</v>
      </c>
      <c r="C1073" s="3">
        <v>126.9911038</v>
      </c>
    </row>
    <row r="1074" spans="1:3">
      <c r="A1074" t="s">
        <v>12</v>
      </c>
      <c r="B1074" s="3">
        <v>37.482897800000003</v>
      </c>
      <c r="C1074" s="3">
        <v>127.03276150000001</v>
      </c>
    </row>
    <row r="1075" spans="1:3">
      <c r="A1075" t="s">
        <v>12</v>
      </c>
      <c r="B1075" s="3">
        <v>37.501981600000001</v>
      </c>
      <c r="C1075" s="3">
        <v>127.01659429999999</v>
      </c>
    </row>
    <row r="1076" spans="1:3">
      <c r="A1076" t="s">
        <v>12</v>
      </c>
      <c r="B1076" s="3">
        <v>37.516341799999999</v>
      </c>
      <c r="C1076" s="3">
        <v>127.0130224</v>
      </c>
    </row>
    <row r="1077" spans="1:3">
      <c r="A1077" t="s">
        <v>12</v>
      </c>
      <c r="B1077" s="3">
        <v>37.500518</v>
      </c>
      <c r="C1077" s="3">
        <v>127.0168144</v>
      </c>
    </row>
    <row r="1078" spans="1:3">
      <c r="A1078" t="s">
        <v>12</v>
      </c>
      <c r="B1078" s="3">
        <v>37.516956700000001</v>
      </c>
      <c r="C1078" s="3">
        <v>127.0118878</v>
      </c>
    </row>
    <row r="1079" spans="1:3">
      <c r="A1079" t="s">
        <v>12</v>
      </c>
      <c r="B1079" s="3">
        <v>37.489301500000003</v>
      </c>
      <c r="C1079" s="3">
        <v>127.0060641</v>
      </c>
    </row>
    <row r="1080" spans="1:3">
      <c r="A1080" t="s">
        <v>12</v>
      </c>
      <c r="B1080" s="3">
        <v>37.487699900000003</v>
      </c>
      <c r="C1080" s="3">
        <v>127.02977749999999</v>
      </c>
    </row>
    <row r="1081" spans="1:3">
      <c r="A1081" t="s">
        <v>23</v>
      </c>
      <c r="B1081" s="3">
        <v>37.4669867</v>
      </c>
      <c r="C1081" s="3">
        <v>126.92736840000001</v>
      </c>
    </row>
    <row r="1082" spans="1:3">
      <c r="A1082" t="s">
        <v>19</v>
      </c>
      <c r="B1082" s="3">
        <v>37.5689384</v>
      </c>
      <c r="C1082" s="3">
        <v>126.8475198</v>
      </c>
    </row>
    <row r="1083" spans="1:3">
      <c r="A1083" t="s">
        <v>23</v>
      </c>
      <c r="B1083" s="3">
        <v>37.472192100000001</v>
      </c>
      <c r="C1083" s="3">
        <v>126.93817629999999</v>
      </c>
    </row>
    <row r="1084" spans="1:3">
      <c r="A1084" t="s">
        <v>12</v>
      </c>
      <c r="B1084" s="3">
        <v>37.479996300000003</v>
      </c>
      <c r="C1084" s="3">
        <v>127.0097871</v>
      </c>
    </row>
    <row r="1085" spans="1:3">
      <c r="A1085" t="s">
        <v>12</v>
      </c>
      <c r="B1085" s="3">
        <v>37.501666100000001</v>
      </c>
      <c r="C1085" s="3">
        <v>126.9918339</v>
      </c>
    </row>
    <row r="1086" spans="1:3">
      <c r="A1086" t="s">
        <v>6</v>
      </c>
      <c r="B1086" s="3">
        <v>37.499066900000003</v>
      </c>
      <c r="C1086" s="3">
        <v>127.0546913</v>
      </c>
    </row>
    <row r="1087" spans="1:3">
      <c r="A1087" t="s">
        <v>6</v>
      </c>
      <c r="B1087" s="3">
        <v>37.490996699999997</v>
      </c>
      <c r="C1087" s="3">
        <v>127.1026517</v>
      </c>
    </row>
    <row r="1088" spans="1:3">
      <c r="A1088" t="s">
        <v>12</v>
      </c>
      <c r="B1088" s="3">
        <v>37.505949100000002</v>
      </c>
      <c r="C1088" s="3">
        <v>127.0128314</v>
      </c>
    </row>
    <row r="1089" spans="1:3">
      <c r="A1089" t="s">
        <v>6</v>
      </c>
      <c r="B1089" s="3">
        <v>37.490846900000001</v>
      </c>
      <c r="C1089" s="3">
        <v>127.1016783</v>
      </c>
    </row>
    <row r="1090" spans="1:3">
      <c r="A1090" t="s">
        <v>22</v>
      </c>
      <c r="B1090" s="3">
        <v>37.528352099999999</v>
      </c>
      <c r="C1090" s="3">
        <v>127.1401432</v>
      </c>
    </row>
    <row r="1091" spans="1:3">
      <c r="A1091" t="s">
        <v>23</v>
      </c>
      <c r="B1091" s="3">
        <v>37.488370799999998</v>
      </c>
      <c r="C1091" s="3">
        <v>126.94356519999999</v>
      </c>
    </row>
    <row r="1092" spans="1:3">
      <c r="A1092" t="s">
        <v>6</v>
      </c>
      <c r="B1092" s="3">
        <v>37.485906200000002</v>
      </c>
      <c r="C1092" s="3">
        <v>127.0564394</v>
      </c>
    </row>
    <row r="1093" spans="1:3">
      <c r="A1093" t="s">
        <v>6</v>
      </c>
      <c r="B1093" s="3">
        <v>37.5243447</v>
      </c>
      <c r="C1093" s="3">
        <v>127.0212696</v>
      </c>
    </row>
    <row r="1094" spans="1:3">
      <c r="A1094" t="s">
        <v>6</v>
      </c>
      <c r="B1094" s="3">
        <v>37.5298947</v>
      </c>
      <c r="C1094" s="3">
        <v>127.0330369</v>
      </c>
    </row>
    <row r="1095" spans="1:3">
      <c r="A1095" t="s">
        <v>98</v>
      </c>
      <c r="B1095" s="3">
        <v>37.517421400000003</v>
      </c>
      <c r="C1095" s="3">
        <v>126.9754758</v>
      </c>
    </row>
    <row r="1096" spans="1:3">
      <c r="A1096" t="s">
        <v>98</v>
      </c>
      <c r="B1096" s="3">
        <v>37.5390412</v>
      </c>
      <c r="C1096" s="3">
        <v>127.0052572</v>
      </c>
    </row>
    <row r="1097" spans="1:3">
      <c r="A1097" t="s">
        <v>98</v>
      </c>
      <c r="B1097" s="3">
        <v>37.524098100000003</v>
      </c>
      <c r="C1097" s="3">
        <v>126.99199539999999</v>
      </c>
    </row>
    <row r="1098" spans="1:3">
      <c r="A1098" t="s">
        <v>98</v>
      </c>
      <c r="B1098" s="3">
        <v>37.535169000000003</v>
      </c>
      <c r="C1098" s="3">
        <v>126.97219680000001</v>
      </c>
    </row>
    <row r="1099" spans="1:3">
      <c r="A1099" t="s">
        <v>98</v>
      </c>
      <c r="B1099" s="3">
        <v>37.5475919</v>
      </c>
      <c r="C1099" s="3">
        <v>126.96425170000001</v>
      </c>
    </row>
    <row r="1100" spans="1:3">
      <c r="A1100" t="s">
        <v>97</v>
      </c>
      <c r="B1100" s="3">
        <v>37.539219899999999</v>
      </c>
      <c r="C1100" s="3">
        <v>127.0521724</v>
      </c>
    </row>
    <row r="1101" spans="1:3">
      <c r="A1101" t="s">
        <v>97</v>
      </c>
      <c r="B1101" s="3">
        <v>37.560837499999998</v>
      </c>
      <c r="C1101" s="3">
        <v>127.0535706</v>
      </c>
    </row>
    <row r="1102" spans="1:3">
      <c r="A1102" t="s">
        <v>97</v>
      </c>
      <c r="B1102" s="3">
        <v>37.561846500000001</v>
      </c>
      <c r="C1102" s="3">
        <v>127.04429759999999</v>
      </c>
    </row>
    <row r="1103" spans="1:3">
      <c r="A1103" t="s">
        <v>97</v>
      </c>
      <c r="B1103" s="3">
        <v>37.552550199999999</v>
      </c>
      <c r="C1103" s="3">
        <v>127.0201119</v>
      </c>
    </row>
    <row r="1104" spans="1:3">
      <c r="A1104" t="s">
        <v>22</v>
      </c>
      <c r="B1104" s="3">
        <v>37.550935199999998</v>
      </c>
      <c r="C1104" s="3">
        <v>127.1504659</v>
      </c>
    </row>
    <row r="1105" spans="1:3">
      <c r="A1105" t="s">
        <v>14</v>
      </c>
      <c r="B1105" s="3">
        <v>37.643254800000001</v>
      </c>
      <c r="C1105" s="3">
        <v>127.0414483</v>
      </c>
    </row>
    <row r="1106" spans="1:3">
      <c r="A1106" t="s">
        <v>4</v>
      </c>
      <c r="B1106" s="3">
        <v>37.547211400000002</v>
      </c>
      <c r="C1106" s="3">
        <v>126.91585430000001</v>
      </c>
    </row>
    <row r="1107" spans="1:3">
      <c r="A1107" t="s">
        <v>4</v>
      </c>
      <c r="B1107" s="3">
        <v>37.562973300000003</v>
      </c>
      <c r="C1107" s="3">
        <v>126.90876660000001</v>
      </c>
    </row>
    <row r="1108" spans="1:3">
      <c r="A1108" t="s">
        <v>17</v>
      </c>
      <c r="B1108" s="3">
        <v>37.497524400000003</v>
      </c>
      <c r="C1108" s="3">
        <v>126.89600249999999</v>
      </c>
    </row>
    <row r="1109" spans="1:3">
      <c r="A1109" t="s">
        <v>7</v>
      </c>
      <c r="B1109" s="3">
        <v>37.591239199999997</v>
      </c>
      <c r="C1109" s="3">
        <v>127.0877232</v>
      </c>
    </row>
    <row r="1110" spans="1:3">
      <c r="A1110" t="s">
        <v>97</v>
      </c>
      <c r="B1110" s="3">
        <v>37.555395400000002</v>
      </c>
      <c r="C1110" s="3">
        <v>127.0421686</v>
      </c>
    </row>
    <row r="1111" spans="1:3">
      <c r="A1111" t="s">
        <v>6</v>
      </c>
      <c r="B1111" s="3">
        <v>37.501712499999996</v>
      </c>
      <c r="C1111" s="3">
        <v>127.04758560000001</v>
      </c>
    </row>
    <row r="1112" spans="1:3">
      <c r="A1112" t="s">
        <v>8</v>
      </c>
      <c r="B1112" s="3">
        <v>37.652293</v>
      </c>
      <c r="C1112" s="3">
        <v>127.0559599</v>
      </c>
    </row>
    <row r="1113" spans="1:3">
      <c r="A1113" t="s">
        <v>8</v>
      </c>
      <c r="B1113" s="3">
        <v>37.6513098</v>
      </c>
      <c r="C1113" s="3">
        <v>127.06365220000001</v>
      </c>
    </row>
    <row r="1114" spans="1:3">
      <c r="A1114" t="s">
        <v>8</v>
      </c>
      <c r="B1114" s="3">
        <v>37.637309500000001</v>
      </c>
      <c r="C1114" s="3">
        <v>127.06418410000001</v>
      </c>
    </row>
    <row r="1115" spans="1:3">
      <c r="A1115" t="s">
        <v>8</v>
      </c>
      <c r="B1115" s="3">
        <v>37.670356099999999</v>
      </c>
      <c r="C1115" s="3">
        <v>127.05170769999999</v>
      </c>
    </row>
    <row r="1116" spans="1:3">
      <c r="A1116" t="s">
        <v>8</v>
      </c>
      <c r="B1116" s="3">
        <v>37.667404300000001</v>
      </c>
      <c r="C1116" s="3">
        <v>127.06601689999999</v>
      </c>
    </row>
    <row r="1117" spans="1:3">
      <c r="A1117" t="s">
        <v>24</v>
      </c>
      <c r="B1117" s="3">
        <v>37.626325199999997</v>
      </c>
      <c r="C1117" s="3">
        <v>126.9283916</v>
      </c>
    </row>
    <row r="1118" spans="1:3">
      <c r="A1118" t="s">
        <v>24</v>
      </c>
      <c r="B1118" s="3">
        <v>37.619267299999997</v>
      </c>
      <c r="C1118" s="3">
        <v>126.9167326</v>
      </c>
    </row>
    <row r="1119" spans="1:3">
      <c r="A1119" t="s">
        <v>24</v>
      </c>
      <c r="B1119" s="3">
        <v>37.601873900000001</v>
      </c>
      <c r="C1119" s="3">
        <v>126.90435530000001</v>
      </c>
    </row>
    <row r="1120" spans="1:3">
      <c r="A1120" t="s">
        <v>24</v>
      </c>
      <c r="B1120" s="3">
        <v>37.584948699999998</v>
      </c>
      <c r="C1120" s="3">
        <v>126.8954998</v>
      </c>
    </row>
    <row r="1121" spans="1:3">
      <c r="A1121" t="s">
        <v>24</v>
      </c>
      <c r="B1121" s="3">
        <v>37.619267299999997</v>
      </c>
      <c r="C1121" s="3">
        <v>126.9167326</v>
      </c>
    </row>
    <row r="1122" spans="1:3">
      <c r="A1122" t="s">
        <v>24</v>
      </c>
      <c r="B1122" s="3">
        <v>37.589321200000001</v>
      </c>
      <c r="C1122" s="3">
        <v>126.91921189999999</v>
      </c>
    </row>
    <row r="1123" spans="1:3">
      <c r="A1123" t="s">
        <v>24</v>
      </c>
      <c r="B1123" s="3">
        <v>37.6041794</v>
      </c>
      <c r="C1123" s="3">
        <v>126.926306</v>
      </c>
    </row>
    <row r="1124" spans="1:3">
      <c r="A1124" t="s">
        <v>24</v>
      </c>
      <c r="B1124" s="3">
        <v>37.623320999999997</v>
      </c>
      <c r="C1124" s="3">
        <v>126.9251041</v>
      </c>
    </row>
    <row r="1125" spans="1:3">
      <c r="A1125" t="s">
        <v>24</v>
      </c>
      <c r="B1125" s="3">
        <v>37.609491900000002</v>
      </c>
      <c r="C1125" s="3">
        <v>126.9094846</v>
      </c>
    </row>
    <row r="1126" spans="1:3">
      <c r="A1126" t="s">
        <v>13</v>
      </c>
      <c r="B1126" s="3">
        <v>37.568259599999998</v>
      </c>
      <c r="C1126" s="3">
        <v>126.9276194</v>
      </c>
    </row>
    <row r="1127" spans="1:3">
      <c r="A1127" t="s">
        <v>13</v>
      </c>
      <c r="B1127" s="3">
        <v>37.575558399999998</v>
      </c>
      <c r="C1127" s="3">
        <v>126.95259419999999</v>
      </c>
    </row>
    <row r="1128" spans="1:3">
      <c r="A1128" t="s">
        <v>14</v>
      </c>
      <c r="B1128" s="3">
        <v>37.664075099999998</v>
      </c>
      <c r="C1128" s="3">
        <v>127.0487833</v>
      </c>
    </row>
    <row r="1129" spans="1:3">
      <c r="A1129" t="s">
        <v>14</v>
      </c>
      <c r="B1129" s="3">
        <v>37.647466799999997</v>
      </c>
      <c r="C1129" s="3">
        <v>127.04761499999999</v>
      </c>
    </row>
    <row r="1130" spans="1:3">
      <c r="A1130" t="s">
        <v>13</v>
      </c>
      <c r="B1130" s="3">
        <v>37.577888399999999</v>
      </c>
      <c r="C1130" s="3">
        <v>126.9077496</v>
      </c>
    </row>
    <row r="1131" spans="1:3">
      <c r="A1131" t="s">
        <v>13</v>
      </c>
      <c r="B1131" s="3">
        <v>37.563932399999999</v>
      </c>
      <c r="C1131" s="3">
        <v>126.94564080000001</v>
      </c>
    </row>
    <row r="1132" spans="1:3">
      <c r="A1132" t="s">
        <v>13</v>
      </c>
      <c r="B1132" s="3">
        <v>37.600681399999999</v>
      </c>
      <c r="C1132" s="3">
        <v>126.94827720000001</v>
      </c>
    </row>
    <row r="1133" spans="1:3">
      <c r="A1133" t="s">
        <v>4</v>
      </c>
      <c r="B1133" s="3">
        <v>37.553290400000002</v>
      </c>
      <c r="C1133" s="3">
        <v>126.9110974</v>
      </c>
    </row>
    <row r="1134" spans="1:3">
      <c r="A1134" t="s">
        <v>4</v>
      </c>
      <c r="B1134" s="3">
        <v>37.548251</v>
      </c>
      <c r="C1134" s="3">
        <v>126.9267693</v>
      </c>
    </row>
    <row r="1135" spans="1:3">
      <c r="A1135" t="s">
        <v>4</v>
      </c>
      <c r="B1135" s="3">
        <v>37.556711100000001</v>
      </c>
      <c r="C1135" s="3">
        <v>126.9570691</v>
      </c>
    </row>
    <row r="1136" spans="1:3">
      <c r="A1136" t="s">
        <v>4</v>
      </c>
      <c r="B1136" s="3">
        <v>37.548536800000001</v>
      </c>
      <c r="C1136" s="3">
        <v>126.94354199999999</v>
      </c>
    </row>
    <row r="1137" spans="1:3">
      <c r="A1137" t="s">
        <v>4</v>
      </c>
      <c r="B1137" s="3">
        <v>37.572103300000002</v>
      </c>
      <c r="C1137" s="3">
        <v>126.903936</v>
      </c>
    </row>
    <row r="1138" spans="1:3">
      <c r="A1138" t="s">
        <v>4</v>
      </c>
      <c r="B1138" s="3">
        <v>37.563102700000002</v>
      </c>
      <c r="C1138" s="3">
        <v>126.91947330000001</v>
      </c>
    </row>
    <row r="1139" spans="1:3">
      <c r="A1139" t="s">
        <v>4</v>
      </c>
      <c r="B1139" s="3">
        <v>37.548251</v>
      </c>
      <c r="C1139" s="3">
        <v>126.9267693</v>
      </c>
    </row>
    <row r="1140" spans="1:3">
      <c r="A1140" t="s">
        <v>11</v>
      </c>
      <c r="B1140" s="3">
        <v>37.516927299999999</v>
      </c>
      <c r="C1140" s="3">
        <v>126.8728749</v>
      </c>
    </row>
    <row r="1141" spans="1:3">
      <c r="A1141" t="s">
        <v>11</v>
      </c>
      <c r="B1141" s="3">
        <v>37.523698600000003</v>
      </c>
      <c r="C1141" s="3">
        <v>126.8612352</v>
      </c>
    </row>
    <row r="1142" spans="1:3">
      <c r="A1142" t="s">
        <v>11</v>
      </c>
      <c r="B1142" s="3">
        <v>37.525844900000003</v>
      </c>
      <c r="C1142" s="3">
        <v>126.8414203</v>
      </c>
    </row>
    <row r="1143" spans="1:3">
      <c r="A1143" t="s">
        <v>11</v>
      </c>
      <c r="B1143" s="3">
        <v>37.536776199999998</v>
      </c>
      <c r="C1143" s="3">
        <v>126.8242887</v>
      </c>
    </row>
    <row r="1144" spans="1:3">
      <c r="A1144" t="s">
        <v>11</v>
      </c>
      <c r="B1144" s="3">
        <v>37.536671300000002</v>
      </c>
      <c r="C1144" s="3">
        <v>126.87256619999999</v>
      </c>
    </row>
    <row r="1145" spans="1:3">
      <c r="A1145" t="s">
        <v>11</v>
      </c>
      <c r="B1145" s="3">
        <v>37.547831100000003</v>
      </c>
      <c r="C1145" s="3">
        <v>126.8693122</v>
      </c>
    </row>
    <row r="1146" spans="1:3">
      <c r="A1146" t="s">
        <v>11</v>
      </c>
      <c r="B1146" s="3">
        <v>37.524054100000001</v>
      </c>
      <c r="C1146" s="3">
        <v>126.8673455</v>
      </c>
    </row>
    <row r="1147" spans="1:3">
      <c r="A1147" t="s">
        <v>4</v>
      </c>
      <c r="B1147" s="3">
        <v>37.5582919</v>
      </c>
      <c r="C1147" s="3">
        <v>126.9026767</v>
      </c>
    </row>
    <row r="1148" spans="1:3">
      <c r="A1148" t="s">
        <v>4</v>
      </c>
      <c r="B1148" s="3">
        <v>37.546166499999998</v>
      </c>
      <c r="C1148" s="3">
        <v>126.93377940000001</v>
      </c>
    </row>
    <row r="1149" spans="1:3">
      <c r="A1149" t="s">
        <v>21</v>
      </c>
      <c r="B1149" s="3">
        <v>37.477726799999999</v>
      </c>
      <c r="C1149" s="3">
        <v>126.91067030000001</v>
      </c>
    </row>
    <row r="1150" spans="1:3">
      <c r="A1150" t="s">
        <v>21</v>
      </c>
      <c r="B1150" s="3">
        <v>37.4494246</v>
      </c>
      <c r="C1150" s="3">
        <v>126.8983525</v>
      </c>
    </row>
    <row r="1151" spans="1:3">
      <c r="A1151" t="s">
        <v>13</v>
      </c>
      <c r="B1151" s="3">
        <v>37.557957600000002</v>
      </c>
      <c r="C1151" s="3">
        <v>126.9477127</v>
      </c>
    </row>
    <row r="1152" spans="1:3">
      <c r="A1152" t="s">
        <v>4</v>
      </c>
      <c r="B1152" s="3">
        <v>37.547905900000003</v>
      </c>
      <c r="C1152" s="3">
        <v>126.9483865</v>
      </c>
    </row>
    <row r="1153" spans="1:3">
      <c r="A1153" t="s">
        <v>21</v>
      </c>
      <c r="B1153" s="3">
        <v>37.454794</v>
      </c>
      <c r="C1153" s="3">
        <v>126.904886</v>
      </c>
    </row>
    <row r="1154" spans="1:3">
      <c r="A1154" t="s">
        <v>21</v>
      </c>
      <c r="B1154" s="3">
        <v>37.467173899999999</v>
      </c>
      <c r="C1154" s="3">
        <v>126.89102579999999</v>
      </c>
    </row>
    <row r="1155" spans="1:3">
      <c r="A1155" t="s">
        <v>8</v>
      </c>
      <c r="B1155" s="3">
        <v>37.645122600000001</v>
      </c>
      <c r="C1155" s="3">
        <v>127.0755843</v>
      </c>
    </row>
    <row r="1156" spans="1:3">
      <c r="A1156" t="s">
        <v>24</v>
      </c>
      <c r="B1156" s="3">
        <v>37.610168799999997</v>
      </c>
      <c r="C1156" s="3">
        <v>126.91531929999999</v>
      </c>
    </row>
    <row r="1157" spans="1:3">
      <c r="A1157" t="s">
        <v>24</v>
      </c>
      <c r="B1157" s="3">
        <v>37.596536100000002</v>
      </c>
      <c r="C1157" s="3">
        <v>126.925307</v>
      </c>
    </row>
    <row r="1158" spans="1:3">
      <c r="A1158" t="s">
        <v>13</v>
      </c>
      <c r="B1158" s="3">
        <v>37.590247300000001</v>
      </c>
      <c r="C1158" s="3">
        <v>126.94534280000001</v>
      </c>
    </row>
    <row r="1159" spans="1:3">
      <c r="A1159" t="s">
        <v>11</v>
      </c>
      <c r="B1159" s="3">
        <v>37.512621000000003</v>
      </c>
      <c r="C1159" s="3">
        <v>126.8737541</v>
      </c>
    </row>
    <row r="1160" spans="1:3">
      <c r="A1160" t="s">
        <v>10</v>
      </c>
      <c r="B1160" s="3">
        <v>37.497702799999999</v>
      </c>
      <c r="C1160" s="3">
        <v>126.84205660000001</v>
      </c>
    </row>
    <row r="1161" spans="1:3">
      <c r="A1161" t="s">
        <v>21</v>
      </c>
      <c r="B1161" s="3">
        <v>37.458196999999998</v>
      </c>
      <c r="C1161" s="3">
        <v>126.88852110000001</v>
      </c>
    </row>
    <row r="1162" spans="1:3">
      <c r="A1162" t="s">
        <v>17</v>
      </c>
      <c r="B1162" s="3">
        <v>37.5152407</v>
      </c>
      <c r="C1162" s="3">
        <v>126.91530640000001</v>
      </c>
    </row>
    <row r="1163" spans="1:3">
      <c r="A1163" t="s">
        <v>17</v>
      </c>
      <c r="B1163" s="3">
        <v>37.510544099999997</v>
      </c>
      <c r="C1163" s="3">
        <v>126.9022583</v>
      </c>
    </row>
    <row r="1164" spans="1:3">
      <c r="A1164" t="s">
        <v>10</v>
      </c>
      <c r="B1164" s="3">
        <v>37.496898299999998</v>
      </c>
      <c r="C1164" s="3">
        <v>126.88596680000001</v>
      </c>
    </row>
    <row r="1165" spans="1:3">
      <c r="A1165" t="s">
        <v>17</v>
      </c>
      <c r="B1165" s="3">
        <v>37.522289000000001</v>
      </c>
      <c r="C1165" s="3">
        <v>126.88300169999999</v>
      </c>
    </row>
    <row r="1166" spans="1:3">
      <c r="A1166" t="s">
        <v>17</v>
      </c>
      <c r="B1166" s="3">
        <v>37.532065899999999</v>
      </c>
      <c r="C1166" s="3">
        <v>126.8986305</v>
      </c>
    </row>
    <row r="1167" spans="1:3">
      <c r="A1167" t="s">
        <v>17</v>
      </c>
      <c r="B1167" s="3">
        <v>37.502494499999997</v>
      </c>
      <c r="C1167" s="3">
        <v>126.9059046</v>
      </c>
    </row>
    <row r="1168" spans="1:3">
      <c r="A1168" t="s">
        <v>17</v>
      </c>
      <c r="B1168" s="3">
        <v>37.519689800000002</v>
      </c>
      <c r="C1168" s="3">
        <v>126.88769499999999</v>
      </c>
    </row>
    <row r="1169" spans="1:3">
      <c r="A1169" t="s">
        <v>99</v>
      </c>
      <c r="B1169" s="3">
        <v>37.571855200000002</v>
      </c>
      <c r="C1169" s="3">
        <v>127.0176414</v>
      </c>
    </row>
    <row r="1170" spans="1:3">
      <c r="A1170" t="s">
        <v>99</v>
      </c>
      <c r="B1170" s="3">
        <v>37.584098400000002</v>
      </c>
      <c r="C1170" s="3">
        <v>126.9868864</v>
      </c>
    </row>
    <row r="1171" spans="1:3">
      <c r="A1171" t="s">
        <v>99</v>
      </c>
      <c r="B1171" s="3">
        <v>37.573276399999997</v>
      </c>
      <c r="C1171" s="3">
        <v>126.9618578</v>
      </c>
    </row>
    <row r="1172" spans="1:3">
      <c r="A1172" t="s">
        <v>99</v>
      </c>
      <c r="B1172" s="3">
        <v>37.586871199999997</v>
      </c>
      <c r="C1172" s="3">
        <v>126.9714225</v>
      </c>
    </row>
    <row r="1173" spans="1:3">
      <c r="A1173" t="s">
        <v>99</v>
      </c>
      <c r="B1173" s="3">
        <v>37.577425300000002</v>
      </c>
      <c r="C1173" s="3">
        <v>126.9666926</v>
      </c>
    </row>
    <row r="1174" spans="1:3">
      <c r="A1174" t="s">
        <v>99</v>
      </c>
      <c r="B1174" s="3">
        <v>37.581927399999998</v>
      </c>
      <c r="C1174" s="3">
        <v>126.9879103</v>
      </c>
    </row>
    <row r="1175" spans="1:3">
      <c r="A1175" t="s">
        <v>100</v>
      </c>
      <c r="B1175" s="3">
        <v>37.567912800000002</v>
      </c>
      <c r="C1175" s="3">
        <v>127.0147018</v>
      </c>
    </row>
    <row r="1176" spans="1:3">
      <c r="A1176" t="s">
        <v>100</v>
      </c>
      <c r="B1176" s="3">
        <v>37.565162000000001</v>
      </c>
      <c r="C1176" s="3">
        <v>126.9972436</v>
      </c>
    </row>
    <row r="1177" spans="1:3">
      <c r="A1177" t="s">
        <v>100</v>
      </c>
      <c r="B1177" s="3">
        <v>37.556318500000003</v>
      </c>
      <c r="C1177" s="3">
        <v>126.96401609999999</v>
      </c>
    </row>
    <row r="1178" spans="1:3">
      <c r="A1178" t="s">
        <v>17</v>
      </c>
      <c r="B1178" s="3">
        <v>37.4981413</v>
      </c>
      <c r="C1178" s="3">
        <v>126.9137528</v>
      </c>
    </row>
    <row r="1179" spans="1:3">
      <c r="A1179" t="s">
        <v>100</v>
      </c>
      <c r="B1179" s="3">
        <v>37.566141199999997</v>
      </c>
      <c r="C1179" s="3">
        <v>126.9699633</v>
      </c>
    </row>
    <row r="1180" spans="1:3">
      <c r="A1180" t="s">
        <v>100</v>
      </c>
      <c r="B1180" s="3">
        <v>37.553558700000004</v>
      </c>
      <c r="C1180" s="3">
        <v>126.9624985</v>
      </c>
    </row>
    <row r="1181" spans="1:3">
      <c r="A1181" t="s">
        <v>100</v>
      </c>
      <c r="B1181" s="3">
        <v>37.565507199999999</v>
      </c>
      <c r="C1181" s="3">
        <v>127.0116658</v>
      </c>
    </row>
    <row r="1182" spans="1:3">
      <c r="A1182" t="s">
        <v>98</v>
      </c>
      <c r="B1182" s="3">
        <v>37.540657299999999</v>
      </c>
      <c r="C1182" s="3">
        <v>126.9611972</v>
      </c>
    </row>
    <row r="1183" spans="1:3">
      <c r="A1183" t="s">
        <v>7</v>
      </c>
      <c r="B1183" s="3">
        <v>37.604241100000003</v>
      </c>
      <c r="C1183" s="3">
        <v>127.099977</v>
      </c>
    </row>
    <row r="1184" spans="1:3">
      <c r="A1184" t="s">
        <v>7</v>
      </c>
      <c r="B1184" s="3">
        <v>37.587423600000001</v>
      </c>
      <c r="C1184" s="3">
        <v>127.10078059999999</v>
      </c>
    </row>
    <row r="1185" spans="1:3">
      <c r="A1185" t="s">
        <v>7</v>
      </c>
      <c r="B1185" s="3">
        <v>37.6036401</v>
      </c>
      <c r="C1185" s="3">
        <v>127.10851890000001</v>
      </c>
    </row>
    <row r="1186" spans="1:3">
      <c r="A1186" t="s">
        <v>7</v>
      </c>
      <c r="B1186" s="3">
        <v>37.590033300000002</v>
      </c>
      <c r="C1186" s="3">
        <v>127.0794547</v>
      </c>
    </row>
    <row r="1187" spans="1:3">
      <c r="A1187" t="s">
        <v>7</v>
      </c>
      <c r="B1187" s="3">
        <v>37.577235999999999</v>
      </c>
      <c r="C1187" s="3">
        <v>127.0881119</v>
      </c>
    </row>
    <row r="1188" spans="1:3">
      <c r="A1188" t="s">
        <v>7</v>
      </c>
      <c r="B1188" s="3">
        <v>37.605675699999999</v>
      </c>
      <c r="C1188" s="3">
        <v>127.0936487</v>
      </c>
    </row>
    <row r="1189" spans="1:3">
      <c r="A1189" t="s">
        <v>7</v>
      </c>
      <c r="B1189" s="3">
        <v>37.6036401</v>
      </c>
      <c r="C1189" s="3">
        <v>127.10851890000001</v>
      </c>
    </row>
    <row r="1190" spans="1:3">
      <c r="A1190" t="s">
        <v>7</v>
      </c>
      <c r="B1190" s="3">
        <v>37.604906399999997</v>
      </c>
      <c r="C1190" s="3">
        <v>127.1049526</v>
      </c>
    </row>
    <row r="1191" spans="1:3">
      <c r="A1191" t="s">
        <v>7</v>
      </c>
      <c r="B1191" s="3">
        <v>37.603719400000003</v>
      </c>
      <c r="C1191" s="3">
        <v>127.10483549999999</v>
      </c>
    </row>
    <row r="1192" spans="1:3">
      <c r="A1192" t="s">
        <v>18</v>
      </c>
      <c r="B1192" s="3">
        <v>37.607925299999998</v>
      </c>
      <c r="C1192" s="3">
        <v>127.0665745</v>
      </c>
    </row>
    <row r="1193" spans="1:3">
      <c r="A1193" t="s">
        <v>18</v>
      </c>
      <c r="B1193" s="3">
        <v>37.593671399999998</v>
      </c>
      <c r="C1193" s="3">
        <v>126.9982978</v>
      </c>
    </row>
    <row r="1194" spans="1:3">
      <c r="A1194" t="s">
        <v>18</v>
      </c>
      <c r="B1194" s="3">
        <v>37.619335700000001</v>
      </c>
      <c r="C1194" s="3">
        <v>127.00544859999999</v>
      </c>
    </row>
    <row r="1195" spans="1:3">
      <c r="A1195" t="s">
        <v>18</v>
      </c>
      <c r="B1195" s="3">
        <v>37.592947700000003</v>
      </c>
      <c r="C1195" s="3">
        <v>127.0323599</v>
      </c>
    </row>
    <row r="1196" spans="1:3">
      <c r="A1196" t="s">
        <v>18</v>
      </c>
      <c r="B1196" s="3">
        <v>37.606665399999997</v>
      </c>
      <c r="C1196" s="3">
        <v>127.0019502</v>
      </c>
    </row>
    <row r="1197" spans="1:3">
      <c r="A1197" t="s">
        <v>16</v>
      </c>
      <c r="B1197" s="3">
        <v>37.625244199999997</v>
      </c>
      <c r="C1197" s="3">
        <v>127.0287191</v>
      </c>
    </row>
    <row r="1198" spans="1:3">
      <c r="A1198" t="s">
        <v>16</v>
      </c>
      <c r="B1198" s="3">
        <v>37.615659399999998</v>
      </c>
      <c r="C1198" s="3">
        <v>127.0236084</v>
      </c>
    </row>
    <row r="1199" spans="1:3">
      <c r="A1199" t="s">
        <v>16</v>
      </c>
      <c r="B1199" s="3">
        <v>37.632514299999997</v>
      </c>
      <c r="C1199" s="3">
        <v>127.01026520000001</v>
      </c>
    </row>
    <row r="1200" spans="1:3">
      <c r="A1200" t="s">
        <v>16</v>
      </c>
      <c r="B1200" s="3">
        <v>37.630608899999999</v>
      </c>
      <c r="C1200" s="3">
        <v>127.02027990000001</v>
      </c>
    </row>
    <row r="1201" spans="1:3">
      <c r="A1201" t="s">
        <v>16</v>
      </c>
      <c r="B1201" s="3">
        <v>37.630962400000001</v>
      </c>
      <c r="C1201" s="3">
        <v>127.0105988</v>
      </c>
    </row>
    <row r="1202" spans="1:3">
      <c r="A1202" t="s">
        <v>16</v>
      </c>
      <c r="B1202" s="3">
        <v>37.642833400000001</v>
      </c>
      <c r="C1202" s="3">
        <v>127.0099879</v>
      </c>
    </row>
    <row r="1203" spans="1:3">
      <c r="A1203" t="s">
        <v>6</v>
      </c>
      <c r="B1203" s="3">
        <v>37.496535399999999</v>
      </c>
      <c r="C1203" s="3">
        <v>127.05648619999999</v>
      </c>
    </row>
    <row r="1204" spans="1:3">
      <c r="A1204" t="s">
        <v>6</v>
      </c>
      <c r="B1204" s="3">
        <v>37.481142699999999</v>
      </c>
      <c r="C1204" s="3">
        <v>127.0862513</v>
      </c>
    </row>
    <row r="1205" spans="1:3">
      <c r="A1205" t="s">
        <v>6</v>
      </c>
      <c r="B1205" s="3">
        <v>37.492807800000001</v>
      </c>
      <c r="C1205" s="3">
        <v>127.0328001</v>
      </c>
    </row>
    <row r="1206" spans="1:3">
      <c r="A1206" t="s">
        <v>6</v>
      </c>
      <c r="B1206" s="3">
        <v>37.480479000000003</v>
      </c>
      <c r="C1206" s="3">
        <v>127.0620917</v>
      </c>
    </row>
    <row r="1207" spans="1:3">
      <c r="A1207" t="s">
        <v>6</v>
      </c>
      <c r="B1207" s="3">
        <v>37.512071499999998</v>
      </c>
      <c r="C1207" s="3">
        <v>127.0398285</v>
      </c>
    </row>
    <row r="1208" spans="1:3">
      <c r="A1208" t="s">
        <v>6</v>
      </c>
      <c r="B1208" s="3">
        <v>37.489508499999999</v>
      </c>
      <c r="C1208" s="3">
        <v>127.07641769999999</v>
      </c>
    </row>
    <row r="1209" spans="1:3">
      <c r="A1209" t="s">
        <v>6</v>
      </c>
      <c r="B1209" s="3">
        <v>37.501712499999996</v>
      </c>
      <c r="C1209" s="3">
        <v>127.04758560000001</v>
      </c>
    </row>
    <row r="1210" spans="1:3">
      <c r="A1210" t="s">
        <v>6</v>
      </c>
      <c r="B1210" s="3">
        <v>37.491030600000002</v>
      </c>
      <c r="C1210" s="3">
        <v>127.0530634</v>
      </c>
    </row>
    <row r="1211" spans="1:3">
      <c r="A1211" t="s">
        <v>6</v>
      </c>
      <c r="B1211" s="3">
        <v>37.486179499999999</v>
      </c>
      <c r="C1211" s="3">
        <v>127.0864875</v>
      </c>
    </row>
    <row r="1212" spans="1:3">
      <c r="A1212" t="s">
        <v>20</v>
      </c>
      <c r="B1212" s="3">
        <v>37.513404600000001</v>
      </c>
      <c r="C1212" s="3">
        <v>127.12097369999999</v>
      </c>
    </row>
    <row r="1213" spans="1:3">
      <c r="A1213" t="s">
        <v>20</v>
      </c>
      <c r="B1213" s="3">
        <v>37.5048672</v>
      </c>
      <c r="C1213" s="3">
        <v>127.1407634</v>
      </c>
    </row>
    <row r="1214" spans="1:3">
      <c r="A1214" t="s">
        <v>20</v>
      </c>
      <c r="B1214" s="3">
        <v>37.501199200000002</v>
      </c>
      <c r="C1214" s="3">
        <v>127.1362311</v>
      </c>
    </row>
    <row r="1215" spans="1:3">
      <c r="A1215" t="s">
        <v>20</v>
      </c>
      <c r="B1215" s="3">
        <v>37.502201499999998</v>
      </c>
      <c r="C1215" s="3">
        <v>127.1183537</v>
      </c>
    </row>
    <row r="1216" spans="1:3">
      <c r="A1216" t="s">
        <v>20</v>
      </c>
      <c r="B1216" s="3">
        <v>37.531807800000003</v>
      </c>
      <c r="C1216" s="3">
        <v>127.1151945</v>
      </c>
    </row>
    <row r="1217" spans="1:3">
      <c r="A1217" t="s">
        <v>7</v>
      </c>
      <c r="B1217" s="3">
        <v>37.594263900000001</v>
      </c>
      <c r="C1217" s="3">
        <v>127.1035086</v>
      </c>
    </row>
    <row r="1218" spans="1:3">
      <c r="A1218" t="s">
        <v>23</v>
      </c>
      <c r="B1218" s="3">
        <v>37.489362100000001</v>
      </c>
      <c r="C1218" s="3">
        <v>126.94661859999999</v>
      </c>
    </row>
    <row r="1219" spans="1:3">
      <c r="A1219" t="s">
        <v>23</v>
      </c>
      <c r="B1219" s="3">
        <v>37.483142399999998</v>
      </c>
      <c r="C1219" s="3">
        <v>126.9578696</v>
      </c>
    </row>
    <row r="1220" spans="1:3">
      <c r="A1220" t="s">
        <v>12</v>
      </c>
      <c r="B1220" s="3">
        <v>37.4719543</v>
      </c>
      <c r="C1220" s="3">
        <v>127.02450829999999</v>
      </c>
    </row>
    <row r="1221" spans="1:3">
      <c r="A1221" t="s">
        <v>12</v>
      </c>
      <c r="B1221" s="3">
        <v>37.499245100000003</v>
      </c>
      <c r="C1221" s="3">
        <v>127.02412270000001</v>
      </c>
    </row>
    <row r="1222" spans="1:3">
      <c r="A1222" t="s">
        <v>12</v>
      </c>
      <c r="B1222" s="3">
        <v>37.505694499999997</v>
      </c>
      <c r="C1222" s="3">
        <v>126.9961551</v>
      </c>
    </row>
    <row r="1223" spans="1:3">
      <c r="A1223" t="s">
        <v>12</v>
      </c>
      <c r="B1223" s="3">
        <v>37.503057800000001</v>
      </c>
      <c r="C1223" s="3">
        <v>126.99218449999999</v>
      </c>
    </row>
    <row r="1224" spans="1:3">
      <c r="A1224" t="s">
        <v>6</v>
      </c>
      <c r="B1224" s="3">
        <v>37.481371699999997</v>
      </c>
      <c r="C1224" s="3">
        <v>127.059068</v>
      </c>
    </row>
    <row r="1225" spans="1:3">
      <c r="A1225" t="s">
        <v>11</v>
      </c>
      <c r="B1225" s="3">
        <v>37.519838900000003</v>
      </c>
      <c r="C1225" s="3">
        <v>126.8308499</v>
      </c>
    </row>
    <row r="1226" spans="1:3">
      <c r="A1226" t="s">
        <v>9</v>
      </c>
      <c r="B1226" s="3">
        <v>37.5651552</v>
      </c>
      <c r="C1226" s="3">
        <v>127.0825226</v>
      </c>
    </row>
    <row r="1227" spans="1:3">
      <c r="A1227" t="s">
        <v>97</v>
      </c>
      <c r="B1227" s="3">
        <v>37.557128200000001</v>
      </c>
      <c r="C1227" s="3">
        <v>127.02348689999999</v>
      </c>
    </row>
    <row r="1228" spans="1:3">
      <c r="A1228" t="s">
        <v>20</v>
      </c>
      <c r="B1228" s="3">
        <v>37.506788399999998</v>
      </c>
      <c r="C1228" s="3">
        <v>127.0842305</v>
      </c>
    </row>
    <row r="1229" spans="1:3">
      <c r="A1229" t="s">
        <v>96</v>
      </c>
      <c r="B1229" s="3">
        <v>37.596173100000001</v>
      </c>
      <c r="C1229" s="3">
        <v>127.0550312</v>
      </c>
    </row>
    <row r="1230" spans="1:3">
      <c r="A1230" t="s">
        <v>19</v>
      </c>
      <c r="B1230" s="3">
        <v>37.543229599999997</v>
      </c>
      <c r="C1230" s="3">
        <v>126.8460872</v>
      </c>
    </row>
    <row r="1231" spans="1:3">
      <c r="A1231" t="s">
        <v>8</v>
      </c>
      <c r="B1231" s="3">
        <v>37.655280300000001</v>
      </c>
      <c r="C1231" s="3">
        <v>127.0752672</v>
      </c>
    </row>
    <row r="1232" spans="1:3">
      <c r="A1232" t="s">
        <v>8</v>
      </c>
      <c r="B1232" s="3">
        <v>37.649920700000003</v>
      </c>
      <c r="C1232" s="3">
        <v>127.0718663</v>
      </c>
    </row>
    <row r="1233" spans="1:3">
      <c r="A1233" t="s">
        <v>24</v>
      </c>
      <c r="B1233" s="3">
        <v>37.614173299999997</v>
      </c>
      <c r="C1233" s="3">
        <v>126.9313624</v>
      </c>
    </row>
    <row r="1234" spans="1:3">
      <c r="A1234" t="s">
        <v>24</v>
      </c>
      <c r="B1234" s="3">
        <v>37.623128899999998</v>
      </c>
      <c r="C1234" s="3">
        <v>126.93167269999999</v>
      </c>
    </row>
    <row r="1235" spans="1:3">
      <c r="A1235" t="s">
        <v>13</v>
      </c>
      <c r="B1235" s="3">
        <v>37.560951899999999</v>
      </c>
      <c r="C1235" s="3">
        <v>126.9426682</v>
      </c>
    </row>
    <row r="1236" spans="1:3">
      <c r="A1236" t="s">
        <v>4</v>
      </c>
      <c r="B1236" s="3">
        <v>37.566621099999999</v>
      </c>
      <c r="C1236" s="3">
        <v>126.9114108</v>
      </c>
    </row>
    <row r="1237" spans="1:3">
      <c r="A1237" t="s">
        <v>4</v>
      </c>
      <c r="B1237" s="3">
        <v>37.543867300000002</v>
      </c>
      <c r="C1237" s="3">
        <v>126.93774190000001</v>
      </c>
    </row>
    <row r="1238" spans="1:3">
      <c r="A1238" t="s">
        <v>11</v>
      </c>
      <c r="B1238" s="3">
        <v>37.526092300000002</v>
      </c>
      <c r="C1238" s="3">
        <v>126.8512255</v>
      </c>
    </row>
    <row r="1239" spans="1:3">
      <c r="A1239" t="s">
        <v>11</v>
      </c>
      <c r="B1239" s="3">
        <v>37.543706499999999</v>
      </c>
      <c r="C1239" s="3">
        <v>126.87464009999999</v>
      </c>
    </row>
    <row r="1240" spans="1:3">
      <c r="A1240" t="s">
        <v>11</v>
      </c>
      <c r="B1240" s="3">
        <v>37.5107316</v>
      </c>
      <c r="C1240" s="3">
        <v>126.84486920000001</v>
      </c>
    </row>
    <row r="1241" spans="1:3">
      <c r="A1241" t="s">
        <v>11</v>
      </c>
      <c r="B1241" s="3">
        <v>37.512621000000003</v>
      </c>
      <c r="C1241" s="3">
        <v>126.8737541</v>
      </c>
    </row>
    <row r="1242" spans="1:3">
      <c r="A1242" t="s">
        <v>19</v>
      </c>
      <c r="B1242" s="3">
        <v>37.560466099999999</v>
      </c>
      <c r="C1242" s="3">
        <v>126.8499228</v>
      </c>
    </row>
    <row r="1243" spans="1:3">
      <c r="A1243" t="s">
        <v>19</v>
      </c>
      <c r="B1243" s="3">
        <v>37.561691600000003</v>
      </c>
      <c r="C1243" s="3">
        <v>126.8590567</v>
      </c>
    </row>
    <row r="1244" spans="1:3">
      <c r="A1244" t="s">
        <v>17</v>
      </c>
      <c r="B1244" s="3">
        <v>37.531825599999998</v>
      </c>
      <c r="C1244" s="3">
        <v>126.90744599999999</v>
      </c>
    </row>
    <row r="1245" spans="1:3">
      <c r="A1245" t="s">
        <v>98</v>
      </c>
      <c r="B1245" s="3">
        <v>37.521375499999998</v>
      </c>
      <c r="C1245" s="3">
        <v>126.9919349</v>
      </c>
    </row>
    <row r="1246" spans="1:3">
      <c r="A1246" t="s">
        <v>9</v>
      </c>
      <c r="B1246" s="3">
        <v>37.535362300000003</v>
      </c>
      <c r="C1246" s="3">
        <v>127.0742477</v>
      </c>
    </row>
    <row r="1247" spans="1:3">
      <c r="A1247" t="s">
        <v>9</v>
      </c>
      <c r="B1247" s="3">
        <v>37.5471547</v>
      </c>
      <c r="C1247" s="3">
        <v>127.10173690000001</v>
      </c>
    </row>
    <row r="1248" spans="1:3">
      <c r="A1248" t="s">
        <v>9</v>
      </c>
      <c r="B1248" s="3">
        <v>37.540314299999999</v>
      </c>
      <c r="C1248" s="3">
        <v>127.0809194</v>
      </c>
    </row>
    <row r="1249" spans="1:3">
      <c r="A1249" t="s">
        <v>9</v>
      </c>
      <c r="B1249" s="3">
        <v>37.550696799999997</v>
      </c>
      <c r="C1249" s="3">
        <v>127.074136</v>
      </c>
    </row>
    <row r="1250" spans="1:3">
      <c r="A1250" t="s">
        <v>96</v>
      </c>
      <c r="B1250" s="3">
        <v>37.585868400000003</v>
      </c>
      <c r="C1250" s="3">
        <v>127.04080759999999</v>
      </c>
    </row>
    <row r="1251" spans="1:3">
      <c r="A1251" t="s">
        <v>96</v>
      </c>
      <c r="B1251" s="3">
        <v>37.585276100000002</v>
      </c>
      <c r="C1251" s="3">
        <v>127.07109370000001</v>
      </c>
    </row>
    <row r="1252" spans="1:3">
      <c r="A1252" t="s">
        <v>7</v>
      </c>
      <c r="B1252" s="3">
        <v>37.598080500000002</v>
      </c>
      <c r="C1252" s="3">
        <v>127.0837719</v>
      </c>
    </row>
    <row r="1253" spans="1:3">
      <c r="A1253" t="s">
        <v>96</v>
      </c>
      <c r="B1253" s="3">
        <v>37.581316999999999</v>
      </c>
      <c r="C1253" s="3">
        <v>127.0597021</v>
      </c>
    </row>
    <row r="1254" spans="1:3">
      <c r="A1254" t="s">
        <v>7</v>
      </c>
      <c r="B1254" s="3">
        <v>37.605675900000001</v>
      </c>
      <c r="C1254" s="3">
        <v>127.10755039999999</v>
      </c>
    </row>
    <row r="1255" spans="1:3">
      <c r="A1255" t="s">
        <v>18</v>
      </c>
      <c r="B1255" s="3">
        <v>37.587198700000002</v>
      </c>
      <c r="C1255" s="3">
        <v>127.0226424</v>
      </c>
    </row>
    <row r="1256" spans="1:3">
      <c r="A1256" t="s">
        <v>16</v>
      </c>
      <c r="B1256" s="3">
        <v>37.616927199999999</v>
      </c>
      <c r="C1256" s="3">
        <v>127.0315736</v>
      </c>
    </row>
    <row r="1257" spans="1:3">
      <c r="A1257" t="s">
        <v>16</v>
      </c>
      <c r="B1257" s="3">
        <v>37.628992500000003</v>
      </c>
      <c r="C1257" s="3">
        <v>127.04072909999999</v>
      </c>
    </row>
    <row r="1258" spans="1:3">
      <c r="A1258" t="s">
        <v>6</v>
      </c>
      <c r="B1258" s="3">
        <v>37.496692799999998</v>
      </c>
      <c r="C1258" s="3">
        <v>127.0780651</v>
      </c>
    </row>
    <row r="1259" spans="1:3">
      <c r="A1259" t="s">
        <v>6</v>
      </c>
      <c r="B1259" s="3">
        <v>37.483138199999999</v>
      </c>
      <c r="C1259" s="3">
        <v>127.08741000000001</v>
      </c>
    </row>
    <row r="1260" spans="1:3">
      <c r="A1260" t="s">
        <v>20</v>
      </c>
      <c r="B1260" s="3">
        <v>37.501124400000002</v>
      </c>
      <c r="C1260" s="3">
        <v>127.15082700000001</v>
      </c>
    </row>
    <row r="1261" spans="1:3">
      <c r="A1261" t="s">
        <v>8</v>
      </c>
      <c r="B1261" s="3">
        <v>37.672990200000001</v>
      </c>
      <c r="C1261" s="3">
        <v>127.05389220000001</v>
      </c>
    </row>
    <row r="1262" spans="1:3">
      <c r="A1262" t="s">
        <v>11</v>
      </c>
      <c r="B1262" s="3">
        <v>37.522273900000002</v>
      </c>
      <c r="C1262" s="3">
        <v>126.8405388</v>
      </c>
    </row>
    <row r="1263" spans="1:3">
      <c r="A1263" t="s">
        <v>98</v>
      </c>
      <c r="B1263" s="3">
        <v>37.520023299999998</v>
      </c>
      <c r="C1263" s="3">
        <v>126.9759036</v>
      </c>
    </row>
    <row r="1264" spans="1:3">
      <c r="A1264" t="s">
        <v>18</v>
      </c>
      <c r="B1264" s="3">
        <v>37.610468099999999</v>
      </c>
      <c r="C1264" s="3">
        <v>127.0217518</v>
      </c>
    </row>
    <row r="1265" spans="1:3">
      <c r="A1265" t="s">
        <v>15</v>
      </c>
      <c r="B1265" s="3">
        <v>37.493770300000001</v>
      </c>
      <c r="C1265" s="3">
        <v>126.9449144</v>
      </c>
    </row>
    <row r="1266" spans="1:3">
      <c r="A1266" t="s">
        <v>10</v>
      </c>
      <c r="B1266" s="3">
        <v>37.494894199999997</v>
      </c>
      <c r="C1266" s="3">
        <v>126.8926266</v>
      </c>
    </row>
    <row r="1267" spans="1:3">
      <c r="A1267" t="s">
        <v>99</v>
      </c>
      <c r="B1267" s="3">
        <v>37.591566700000001</v>
      </c>
      <c r="C1267" s="3">
        <v>127.0005838</v>
      </c>
    </row>
    <row r="1268" spans="1:3">
      <c r="A1268" t="s">
        <v>23</v>
      </c>
      <c r="B1268" s="3">
        <v>37.480466</v>
      </c>
      <c r="C1268" s="3">
        <v>126.9383735</v>
      </c>
    </row>
    <row r="1269" spans="1:3">
      <c r="A1269" t="s">
        <v>22</v>
      </c>
      <c r="B1269" s="3">
        <v>37.519835100000002</v>
      </c>
      <c r="C1269" s="3">
        <v>127.1404259</v>
      </c>
    </row>
    <row r="1270" spans="1:3">
      <c r="A1270" t="s">
        <v>24</v>
      </c>
      <c r="B1270" s="3">
        <v>37.612898100000002</v>
      </c>
      <c r="C1270" s="3">
        <v>126.9195924</v>
      </c>
    </row>
    <row r="1271" spans="1:3">
      <c r="A1271" t="s">
        <v>19</v>
      </c>
      <c r="B1271" s="3">
        <v>37.553736999999998</v>
      </c>
      <c r="C1271" s="3">
        <v>126.81543360000001</v>
      </c>
    </row>
    <row r="1272" spans="1:3">
      <c r="A1272" t="s">
        <v>6</v>
      </c>
      <c r="B1272" s="3">
        <v>37.490918100000002</v>
      </c>
      <c r="C1272" s="3">
        <v>127.062281</v>
      </c>
    </row>
    <row r="1273" spans="1:3">
      <c r="A1273" t="s">
        <v>19</v>
      </c>
      <c r="B1273" s="3">
        <v>37.580084200000002</v>
      </c>
      <c r="C1273" s="3">
        <v>126.8103658</v>
      </c>
    </row>
    <row r="1274" spans="1:3">
      <c r="A1274" t="s">
        <v>17</v>
      </c>
      <c r="B1274" s="3">
        <v>37.497542899999999</v>
      </c>
      <c r="C1274" s="3">
        <v>126.9096991</v>
      </c>
    </row>
    <row r="1275" spans="1:3">
      <c r="A1275" t="s">
        <v>100</v>
      </c>
      <c r="B1275" s="3">
        <v>37.568547199999998</v>
      </c>
      <c r="C1275" s="3">
        <v>126.97455960000001</v>
      </c>
    </row>
    <row r="1276" spans="1:3">
      <c r="A1276" t="s">
        <v>15</v>
      </c>
      <c r="B1276" s="3">
        <v>37.4950112</v>
      </c>
      <c r="C1276" s="3">
        <v>126.9772753</v>
      </c>
    </row>
    <row r="1277" spans="1:3">
      <c r="A1277" t="s">
        <v>6</v>
      </c>
      <c r="B1277" s="3">
        <v>37.519974300000001</v>
      </c>
      <c r="C1277" s="3">
        <v>127.0456456</v>
      </c>
    </row>
    <row r="1278" spans="1:3">
      <c r="A1278" t="s">
        <v>98</v>
      </c>
      <c r="B1278" s="3">
        <v>37.545790199999999</v>
      </c>
      <c r="C1278" s="3">
        <v>126.98108619999999</v>
      </c>
    </row>
    <row r="1279" spans="1:3">
      <c r="A1279" t="s">
        <v>4</v>
      </c>
      <c r="B1279" s="3">
        <v>37.546375900000001</v>
      </c>
      <c r="C1279" s="3">
        <v>126.9476707</v>
      </c>
    </row>
    <row r="1280" spans="1:3">
      <c r="A1280" t="s">
        <v>7</v>
      </c>
      <c r="B1280" s="3">
        <v>37.5983339</v>
      </c>
      <c r="C1280" s="3">
        <v>127.1034561</v>
      </c>
    </row>
    <row r="1281" spans="1:3">
      <c r="A1281" t="s">
        <v>24</v>
      </c>
      <c r="B1281" s="3">
        <v>37.587052</v>
      </c>
      <c r="C1281" s="3">
        <v>126.91003670000001</v>
      </c>
    </row>
    <row r="1282" spans="1:3">
      <c r="A1282" t="s">
        <v>11</v>
      </c>
      <c r="B1282" s="3">
        <v>37.532845100000003</v>
      </c>
      <c r="C1282" s="3">
        <v>126.8295792</v>
      </c>
    </row>
    <row r="1283" spans="1:3">
      <c r="A1283" t="s">
        <v>98</v>
      </c>
      <c r="B1283" s="3">
        <v>37.5363659</v>
      </c>
      <c r="C1283" s="3">
        <v>126.9649996</v>
      </c>
    </row>
    <row r="1284" spans="1:3">
      <c r="A1284" t="s">
        <v>4</v>
      </c>
      <c r="B1284" s="3">
        <v>37.550727199999997</v>
      </c>
      <c r="C1284" s="3">
        <v>126.9256563</v>
      </c>
    </row>
    <row r="1285" spans="1:3">
      <c r="A1285" t="s">
        <v>10</v>
      </c>
      <c r="B1285" s="3">
        <v>37.512340500000001</v>
      </c>
      <c r="C1285" s="3">
        <v>126.8829379</v>
      </c>
    </row>
    <row r="1286" spans="1:3">
      <c r="A1286" t="s">
        <v>17</v>
      </c>
      <c r="B1286" s="3">
        <v>37.5265658</v>
      </c>
      <c r="C1286" s="3">
        <v>126.90732060000001</v>
      </c>
    </row>
    <row r="1287" spans="1:3">
      <c r="A1287" t="s">
        <v>99</v>
      </c>
      <c r="B1287" s="3">
        <v>37.591249900000001</v>
      </c>
      <c r="C1287" s="3">
        <v>126.99615350000001</v>
      </c>
    </row>
    <row r="1288" spans="1:3">
      <c r="A1288" t="s">
        <v>16</v>
      </c>
      <c r="B1288" s="3">
        <v>37.6235128</v>
      </c>
      <c r="C1288" s="3">
        <v>127.0166512</v>
      </c>
    </row>
    <row r="1289" spans="1:3">
      <c r="A1289" t="s">
        <v>96</v>
      </c>
      <c r="B1289" s="3">
        <v>37.580486299999997</v>
      </c>
      <c r="C1289" s="3">
        <v>127.0565163</v>
      </c>
    </row>
    <row r="1290" spans="1:3">
      <c r="A1290" t="s">
        <v>98</v>
      </c>
      <c r="B1290" s="3">
        <v>37.542475000000003</v>
      </c>
      <c r="C1290" s="3">
        <v>126.9665943</v>
      </c>
    </row>
    <row r="1291" spans="1:3">
      <c r="A1291" t="s">
        <v>15</v>
      </c>
      <c r="B1291" s="3">
        <v>37.4930606</v>
      </c>
      <c r="C1291" s="3">
        <v>126.91558209999999</v>
      </c>
    </row>
    <row r="1292" spans="1:3">
      <c r="A1292" t="s">
        <v>17</v>
      </c>
      <c r="B1292" s="3">
        <v>37.531825599999998</v>
      </c>
      <c r="C1292" s="3">
        <v>126.90744599999999</v>
      </c>
    </row>
    <row r="1293" spans="1:3">
      <c r="A1293" t="s">
        <v>23</v>
      </c>
      <c r="B1293" s="3">
        <v>37.471567</v>
      </c>
      <c r="C1293" s="3">
        <v>126.9374028</v>
      </c>
    </row>
    <row r="1294" spans="1:3">
      <c r="A1294" t="s">
        <v>12</v>
      </c>
      <c r="B1294" s="3">
        <v>37.485217900000002</v>
      </c>
      <c r="C1294" s="3">
        <v>127.0089557</v>
      </c>
    </row>
    <row r="1295" spans="1:3">
      <c r="A1295" t="s">
        <v>6</v>
      </c>
      <c r="B1295" s="3">
        <v>37.490016599999997</v>
      </c>
      <c r="C1295" s="3">
        <v>127.1026383</v>
      </c>
    </row>
    <row r="1296" spans="1:3">
      <c r="A1296" t="s">
        <v>4</v>
      </c>
      <c r="B1296" s="3">
        <v>37.555514100000003</v>
      </c>
      <c r="C1296" s="3">
        <v>126.95657869999999</v>
      </c>
    </row>
    <row r="1297" spans="1:3">
      <c r="A1297" t="s">
        <v>17</v>
      </c>
      <c r="B1297" s="3">
        <v>37.5236114</v>
      </c>
      <c r="C1297" s="3">
        <v>126.90389829999999</v>
      </c>
    </row>
    <row r="1298" spans="1:3">
      <c r="A1298" t="s">
        <v>23</v>
      </c>
      <c r="B1298" s="3">
        <v>37.490957600000002</v>
      </c>
      <c r="C1298" s="3">
        <v>126.9551833</v>
      </c>
    </row>
    <row r="1299" spans="1:3">
      <c r="A1299" t="s">
        <v>12</v>
      </c>
      <c r="B1299" s="3">
        <v>37.485332800000002</v>
      </c>
      <c r="C1299" s="3">
        <v>126.998059</v>
      </c>
    </row>
    <row r="1300" spans="1:3">
      <c r="A1300" t="s">
        <v>12</v>
      </c>
      <c r="B1300" s="3">
        <v>37.493765400000001</v>
      </c>
      <c r="C1300" s="3">
        <v>127.02475389999999</v>
      </c>
    </row>
    <row r="1301" spans="1:3">
      <c r="A1301" t="s">
        <v>8</v>
      </c>
      <c r="B1301" s="3">
        <v>37.663027499999998</v>
      </c>
      <c r="C1301" s="3">
        <v>127.06795270000001</v>
      </c>
    </row>
    <row r="1302" spans="1:3">
      <c r="A1302" t="s">
        <v>11</v>
      </c>
      <c r="B1302" s="3">
        <v>37.513320999999998</v>
      </c>
      <c r="C1302" s="3">
        <v>126.874342</v>
      </c>
    </row>
    <row r="1303" spans="1:3">
      <c r="A1303" t="s">
        <v>14</v>
      </c>
      <c r="B1303" s="3">
        <v>37.665467100000001</v>
      </c>
      <c r="C1303" s="3">
        <v>127.0317579</v>
      </c>
    </row>
    <row r="1304" spans="1:3">
      <c r="A1304" t="s">
        <v>14</v>
      </c>
      <c r="B1304" s="3">
        <v>37.655084700000003</v>
      </c>
      <c r="C1304" s="3">
        <v>127.0448262</v>
      </c>
    </row>
    <row r="1305" spans="1:3">
      <c r="A1305" t="s">
        <v>14</v>
      </c>
      <c r="B1305" s="3">
        <v>37.648671200000003</v>
      </c>
      <c r="C1305" s="3">
        <v>127.0469737</v>
      </c>
    </row>
    <row r="1306" spans="1:3">
      <c r="A1306" t="s">
        <v>8</v>
      </c>
      <c r="B1306" s="3">
        <v>37.649059999999999</v>
      </c>
      <c r="C1306" s="3">
        <v>127.0598244</v>
      </c>
    </row>
    <row r="1307" spans="1:3">
      <c r="A1307" t="s">
        <v>8</v>
      </c>
      <c r="B1307" s="3">
        <v>37.667605700000003</v>
      </c>
      <c r="C1307" s="3">
        <v>127.06010809999999</v>
      </c>
    </row>
    <row r="1308" spans="1:3">
      <c r="A1308" t="s">
        <v>20</v>
      </c>
      <c r="B1308" s="3">
        <v>37.499926199999997</v>
      </c>
      <c r="C1308" s="3">
        <v>127.107787</v>
      </c>
    </row>
    <row r="1309" spans="1:3">
      <c r="A1309" t="s">
        <v>97</v>
      </c>
      <c r="B1309" s="3">
        <v>37.539219899999999</v>
      </c>
      <c r="C1309" s="3">
        <v>127.0521724</v>
      </c>
    </row>
    <row r="1310" spans="1:3">
      <c r="A1310" t="s">
        <v>18</v>
      </c>
      <c r="B1310" s="3">
        <v>37.585896300000002</v>
      </c>
      <c r="C1310" s="3">
        <v>127.0149239</v>
      </c>
    </row>
    <row r="1311" spans="1:3">
      <c r="A1311" t="s">
        <v>20</v>
      </c>
      <c r="B1311" s="3">
        <v>37.502201499999998</v>
      </c>
      <c r="C1311" s="3">
        <v>127.1183537</v>
      </c>
    </row>
    <row r="1312" spans="1:3">
      <c r="A1312" t="s">
        <v>96</v>
      </c>
      <c r="B1312" s="3">
        <v>37.581228000000003</v>
      </c>
      <c r="C1312" s="3">
        <v>127.0572083</v>
      </c>
    </row>
    <row r="1313" spans="1:3">
      <c r="A1313" t="s">
        <v>12</v>
      </c>
      <c r="B1313" s="3">
        <v>37.469535499999999</v>
      </c>
      <c r="C1313" s="3">
        <v>126.98878379999999</v>
      </c>
    </row>
    <row r="1314" spans="1:3">
      <c r="A1314" t="s">
        <v>8</v>
      </c>
      <c r="B1314" s="3">
        <v>37.619101899999997</v>
      </c>
      <c r="C1314" s="3">
        <v>127.07432110000001</v>
      </c>
    </row>
    <row r="1315" spans="1:3">
      <c r="A1315" t="s">
        <v>21</v>
      </c>
      <c r="B1315" s="3">
        <v>37.459213599999998</v>
      </c>
      <c r="C1315" s="3">
        <v>126.88773500000001</v>
      </c>
    </row>
    <row r="1316" spans="1:3">
      <c r="A1316" t="s">
        <v>7</v>
      </c>
      <c r="B1316" s="3">
        <v>37.605028500000003</v>
      </c>
      <c r="C1316" s="3">
        <v>127.09267699999999</v>
      </c>
    </row>
    <row r="1317" spans="1:3">
      <c r="A1317" t="s">
        <v>15</v>
      </c>
      <c r="B1317" s="3">
        <v>37.482347599999997</v>
      </c>
      <c r="C1317" s="3">
        <v>126.9788807</v>
      </c>
    </row>
    <row r="1318" spans="1:3">
      <c r="A1318" t="s">
        <v>23</v>
      </c>
      <c r="B1318" s="3">
        <v>37.4764135</v>
      </c>
      <c r="C1318" s="3">
        <v>126.96015079999999</v>
      </c>
    </row>
    <row r="1319" spans="1:3">
      <c r="A1319" t="s">
        <v>23</v>
      </c>
      <c r="B1319" s="3">
        <v>37.469256299999998</v>
      </c>
      <c r="C1319" s="3">
        <v>126.9170981</v>
      </c>
    </row>
    <row r="1320" spans="1:3">
      <c r="A1320" t="s">
        <v>12</v>
      </c>
      <c r="B1320" s="3">
        <v>37.496102200000003</v>
      </c>
      <c r="C1320" s="3">
        <v>126.9894201</v>
      </c>
    </row>
    <row r="1321" spans="1:3">
      <c r="A1321" t="s">
        <v>22</v>
      </c>
      <c r="B1321" s="3">
        <v>37.556125299999998</v>
      </c>
      <c r="C1321" s="3">
        <v>127.13583250000001</v>
      </c>
    </row>
    <row r="1322" spans="1:3">
      <c r="A1322" t="s">
        <v>12</v>
      </c>
      <c r="B1322" s="3">
        <v>37.480832300000003</v>
      </c>
      <c r="C1322" s="3">
        <v>126.9904233</v>
      </c>
    </row>
    <row r="1323" spans="1:3">
      <c r="A1323" t="s">
        <v>6</v>
      </c>
      <c r="B1323" s="3">
        <v>37.481142699999999</v>
      </c>
      <c r="C1323" s="3">
        <v>127.0862513</v>
      </c>
    </row>
    <row r="1324" spans="1:3">
      <c r="A1324" t="s">
        <v>14</v>
      </c>
      <c r="B1324" s="3">
        <v>37.649347200000001</v>
      </c>
      <c r="C1324" s="3">
        <v>127.03323229999999</v>
      </c>
    </row>
    <row r="1325" spans="1:3">
      <c r="A1325" t="s">
        <v>8</v>
      </c>
      <c r="B1325" s="3">
        <v>37.646014600000001</v>
      </c>
      <c r="C1325" s="3">
        <v>127.0578953</v>
      </c>
    </row>
    <row r="1326" spans="1:3">
      <c r="A1326" t="s">
        <v>8</v>
      </c>
      <c r="B1326" s="3">
        <v>37.661262700000002</v>
      </c>
      <c r="C1326" s="3">
        <v>127.07765240000001</v>
      </c>
    </row>
    <row r="1327" spans="1:3">
      <c r="A1327" t="s">
        <v>13</v>
      </c>
      <c r="B1327" s="3">
        <v>37.5801509</v>
      </c>
      <c r="C1327" s="3">
        <v>126.9183599</v>
      </c>
    </row>
    <row r="1328" spans="1:3">
      <c r="A1328" t="s">
        <v>4</v>
      </c>
      <c r="B1328" s="3">
        <v>37.5681814</v>
      </c>
      <c r="C1328" s="3">
        <v>126.9133944</v>
      </c>
    </row>
    <row r="1329" spans="1:3">
      <c r="A1329" t="s">
        <v>11</v>
      </c>
      <c r="B1329" s="3">
        <v>37.537475999999998</v>
      </c>
      <c r="C1329" s="3">
        <v>126.82566869999999</v>
      </c>
    </row>
    <row r="1330" spans="1:3">
      <c r="A1330" t="s">
        <v>11</v>
      </c>
      <c r="B1330" s="3">
        <v>37.523698600000003</v>
      </c>
      <c r="C1330" s="3">
        <v>126.8612352</v>
      </c>
    </row>
    <row r="1331" spans="1:3">
      <c r="A1331" t="s">
        <v>10</v>
      </c>
      <c r="B1331" s="3">
        <v>37.4879903</v>
      </c>
      <c r="C1331" s="3">
        <v>126.82395219999999</v>
      </c>
    </row>
    <row r="1332" spans="1:3">
      <c r="A1332" t="s">
        <v>17</v>
      </c>
      <c r="B1332" s="3">
        <v>37.526260999999998</v>
      </c>
      <c r="C1332" s="3">
        <v>126.8903689</v>
      </c>
    </row>
    <row r="1333" spans="1:3">
      <c r="A1333" t="s">
        <v>99</v>
      </c>
      <c r="B1333" s="3">
        <v>37.585249599999997</v>
      </c>
      <c r="C1333" s="3">
        <v>127.0024592</v>
      </c>
    </row>
    <row r="1334" spans="1:3">
      <c r="A1334" t="s">
        <v>100</v>
      </c>
      <c r="B1334" s="3">
        <v>37.560706699999997</v>
      </c>
      <c r="C1334" s="3">
        <v>127.01447709999999</v>
      </c>
    </row>
    <row r="1335" spans="1:3">
      <c r="A1335" t="s">
        <v>9</v>
      </c>
      <c r="B1335" s="3">
        <v>37.5368353</v>
      </c>
      <c r="C1335" s="3">
        <v>127.0795633</v>
      </c>
    </row>
    <row r="1336" spans="1:3">
      <c r="A1336" t="s">
        <v>9</v>
      </c>
      <c r="B1336" s="3">
        <v>37.553384100000002</v>
      </c>
      <c r="C1336" s="3">
        <v>127.0988406</v>
      </c>
    </row>
    <row r="1337" spans="1:3">
      <c r="A1337" t="s">
        <v>96</v>
      </c>
      <c r="B1337" s="3">
        <v>37.573783400000003</v>
      </c>
      <c r="C1337" s="3">
        <v>127.0441804</v>
      </c>
    </row>
    <row r="1338" spans="1:3">
      <c r="A1338" t="s">
        <v>18</v>
      </c>
      <c r="B1338" s="3">
        <v>37.607382399999999</v>
      </c>
      <c r="C1338" s="3">
        <v>127.03171589999999</v>
      </c>
    </row>
    <row r="1339" spans="1:3">
      <c r="A1339" t="s">
        <v>16</v>
      </c>
      <c r="B1339" s="3">
        <v>37.656618999999999</v>
      </c>
      <c r="C1339" s="3">
        <v>127.01107</v>
      </c>
    </row>
    <row r="1340" spans="1:3">
      <c r="A1340" t="s">
        <v>7</v>
      </c>
      <c r="B1340" s="3">
        <v>37.591987199999998</v>
      </c>
      <c r="C1340" s="3">
        <v>127.0993955</v>
      </c>
    </row>
    <row r="1341" spans="1:3">
      <c r="A1341" t="s">
        <v>20</v>
      </c>
      <c r="B1341" s="3">
        <v>37.504166300000001</v>
      </c>
      <c r="C1341" s="3">
        <v>127.077032</v>
      </c>
    </row>
    <row r="1342" spans="1:3">
      <c r="A1342" t="s">
        <v>20</v>
      </c>
      <c r="B1342" s="3">
        <v>37.509084000000001</v>
      </c>
      <c r="C1342" s="3">
        <v>127.1217718</v>
      </c>
    </row>
    <row r="1343" spans="1:3">
      <c r="A1343" t="s">
        <v>22</v>
      </c>
      <c r="B1343" s="3">
        <v>37.5292745</v>
      </c>
      <c r="C1343" s="3">
        <v>127.1457523</v>
      </c>
    </row>
    <row r="1344" spans="1:3">
      <c r="A1344" t="s">
        <v>22</v>
      </c>
      <c r="B1344" s="3">
        <v>37.547168399999997</v>
      </c>
      <c r="C1344" s="3">
        <v>127.1533167</v>
      </c>
    </row>
    <row r="1345" spans="1:3">
      <c r="A1345" t="s">
        <v>23</v>
      </c>
      <c r="B1345" s="3">
        <v>37.477233900000002</v>
      </c>
      <c r="C1345" s="3">
        <v>126.92753310000001</v>
      </c>
    </row>
    <row r="1346" spans="1:3">
      <c r="A1346" t="s">
        <v>22</v>
      </c>
      <c r="B1346" s="3">
        <v>37.5312366</v>
      </c>
      <c r="C1346" s="3">
        <v>127.1223512</v>
      </c>
    </row>
    <row r="1347" spans="1:3">
      <c r="A1347" t="s">
        <v>22</v>
      </c>
      <c r="B1347" s="3">
        <v>37.530340799999998</v>
      </c>
      <c r="C1347" s="3">
        <v>127.1462257</v>
      </c>
    </row>
    <row r="1348" spans="1:3">
      <c r="A1348" t="s">
        <v>22</v>
      </c>
      <c r="B1348" s="3">
        <v>37.522086299999998</v>
      </c>
      <c r="C1348" s="3">
        <v>127.1393406</v>
      </c>
    </row>
    <row r="1349" spans="1:3">
      <c r="A1349" t="s">
        <v>15</v>
      </c>
      <c r="B1349" s="3">
        <v>37.495722299999997</v>
      </c>
      <c r="C1349" s="3">
        <v>126.91612050000001</v>
      </c>
    </row>
    <row r="1350" spans="1:3">
      <c r="A1350" t="s">
        <v>19</v>
      </c>
      <c r="B1350" s="3">
        <v>37.551767699999999</v>
      </c>
      <c r="C1350" s="3">
        <v>126.8549629</v>
      </c>
    </row>
    <row r="1351" spans="1:3">
      <c r="A1351" t="s">
        <v>9</v>
      </c>
      <c r="B1351" s="3">
        <v>37.543251900000001</v>
      </c>
      <c r="C1351" s="3">
        <v>127.0790885</v>
      </c>
    </row>
    <row r="1352" spans="1:3">
      <c r="A1352" t="s">
        <v>6</v>
      </c>
      <c r="B1352" s="3">
        <v>37.491382700000003</v>
      </c>
      <c r="C1352" s="3">
        <v>127.0714399</v>
      </c>
    </row>
    <row r="1353" spans="1:3">
      <c r="A1353" t="s">
        <v>8</v>
      </c>
      <c r="B1353" s="3">
        <v>37.652293</v>
      </c>
      <c r="C1353" s="3">
        <v>127.0559599</v>
      </c>
    </row>
    <row r="1354" spans="1:3">
      <c r="A1354" t="s">
        <v>15</v>
      </c>
      <c r="B1354" s="3">
        <v>37.5006311</v>
      </c>
      <c r="C1354" s="3">
        <v>126.9257128</v>
      </c>
    </row>
    <row r="1355" spans="1:3">
      <c r="A1355" t="s">
        <v>10</v>
      </c>
      <c r="B1355" s="3">
        <v>37.503344900000002</v>
      </c>
      <c r="C1355" s="3">
        <v>126.8284467</v>
      </c>
    </row>
    <row r="1356" spans="1:3">
      <c r="A1356" t="s">
        <v>19</v>
      </c>
      <c r="B1356" s="3">
        <v>37.570028600000001</v>
      </c>
      <c r="C1356" s="3">
        <v>126.8396115</v>
      </c>
    </row>
    <row r="1357" spans="1:3">
      <c r="A1357" t="s">
        <v>99</v>
      </c>
      <c r="B1357" s="3">
        <v>37.578260999999998</v>
      </c>
      <c r="C1357" s="3">
        <v>127.00367559999999</v>
      </c>
    </row>
    <row r="1358" spans="1:3">
      <c r="A1358" t="s">
        <v>100</v>
      </c>
      <c r="B1358" s="3">
        <v>37.560004300000003</v>
      </c>
      <c r="C1358" s="3">
        <v>126.98637119999999</v>
      </c>
    </row>
    <row r="1359" spans="1:3">
      <c r="A1359" t="s">
        <v>20</v>
      </c>
      <c r="B1359" s="3">
        <v>37.488916400000001</v>
      </c>
      <c r="C1359" s="3">
        <v>127.1286692</v>
      </c>
    </row>
    <row r="1360" spans="1:3">
      <c r="A1360" t="s">
        <v>99</v>
      </c>
      <c r="B1360" s="3">
        <v>37.585636100000002</v>
      </c>
      <c r="C1360" s="3">
        <v>126.9700216</v>
      </c>
    </row>
    <row r="1361" spans="1:3">
      <c r="A1361" t="s">
        <v>11</v>
      </c>
      <c r="B1361" s="3">
        <v>37.536967599999997</v>
      </c>
      <c r="C1361" s="3">
        <v>126.870138</v>
      </c>
    </row>
    <row r="1362" spans="1:3">
      <c r="A1362" t="s">
        <v>18</v>
      </c>
      <c r="B1362" s="3">
        <v>37.582619399999999</v>
      </c>
      <c r="C1362" s="3">
        <v>127.0169661</v>
      </c>
    </row>
    <row r="1363" spans="1:3">
      <c r="A1363" t="s">
        <v>14</v>
      </c>
      <c r="B1363" s="3">
        <v>37.636263900000003</v>
      </c>
      <c r="C1363" s="3">
        <v>127.0421558</v>
      </c>
    </row>
    <row r="1364" spans="1:3">
      <c r="A1364" t="s">
        <v>8</v>
      </c>
      <c r="B1364" s="3">
        <v>37.651340599999997</v>
      </c>
      <c r="C1364" s="3">
        <v>127.0743681</v>
      </c>
    </row>
    <row r="1365" spans="1:3">
      <c r="A1365" t="s">
        <v>8</v>
      </c>
      <c r="B1365" s="3">
        <v>37.630796500000002</v>
      </c>
      <c r="C1365" s="3">
        <v>127.0505083</v>
      </c>
    </row>
    <row r="1366" spans="1:3">
      <c r="A1366" t="s">
        <v>24</v>
      </c>
      <c r="B1366" s="3">
        <v>37.585682200000001</v>
      </c>
      <c r="C1366" s="3">
        <v>126.9215887</v>
      </c>
    </row>
    <row r="1367" spans="1:3">
      <c r="A1367" t="s">
        <v>11</v>
      </c>
      <c r="B1367" s="3">
        <v>37.5389129</v>
      </c>
      <c r="C1367" s="3">
        <v>126.8234781</v>
      </c>
    </row>
    <row r="1368" spans="1:3">
      <c r="A1368" t="s">
        <v>17</v>
      </c>
      <c r="B1368" s="3">
        <v>37.532840700000001</v>
      </c>
      <c r="C1368" s="3">
        <v>126.89435570000001</v>
      </c>
    </row>
    <row r="1369" spans="1:3">
      <c r="A1369" t="s">
        <v>9</v>
      </c>
      <c r="B1369" s="3">
        <v>37.5345589</v>
      </c>
      <c r="C1369" s="3">
        <v>127.07281930000001</v>
      </c>
    </row>
    <row r="1370" spans="1:3">
      <c r="A1370" t="s">
        <v>22</v>
      </c>
      <c r="B1370" s="3">
        <v>37.528766099999999</v>
      </c>
      <c r="C1370" s="3">
        <v>127.1296146</v>
      </c>
    </row>
    <row r="1371" spans="1:3">
      <c r="A1371" t="s">
        <v>8</v>
      </c>
      <c r="B1371" s="3">
        <v>37.629297200000003</v>
      </c>
      <c r="C1371" s="3">
        <v>127.06892019999999</v>
      </c>
    </row>
    <row r="1372" spans="1:3">
      <c r="A1372" t="s">
        <v>17</v>
      </c>
      <c r="B1372" s="3">
        <v>37.5188335</v>
      </c>
      <c r="C1372" s="3">
        <v>126.9237947</v>
      </c>
    </row>
    <row r="1373" spans="1:3">
      <c r="A1373" t="s">
        <v>18</v>
      </c>
      <c r="B1373" s="3">
        <v>37.594178599999999</v>
      </c>
      <c r="C1373" s="3">
        <v>127.0386008</v>
      </c>
    </row>
    <row r="1374" spans="1:3">
      <c r="A1374" t="s">
        <v>6</v>
      </c>
      <c r="B1374" s="3">
        <v>37.527986300000002</v>
      </c>
      <c r="C1374" s="3">
        <v>127.04505570000001</v>
      </c>
    </row>
    <row r="1375" spans="1:3">
      <c r="A1375" t="s">
        <v>19</v>
      </c>
      <c r="B1375" s="3">
        <v>37.566310199999997</v>
      </c>
      <c r="C1375" s="3">
        <v>126.8509263</v>
      </c>
    </row>
    <row r="1376" spans="1:3">
      <c r="A1376" t="s">
        <v>15</v>
      </c>
      <c r="B1376" s="3">
        <v>37.495325700000002</v>
      </c>
      <c r="C1376" s="3">
        <v>126.9553129</v>
      </c>
    </row>
    <row r="1377" spans="1:3">
      <c r="A1377" t="s">
        <v>15</v>
      </c>
      <c r="B1377" s="3">
        <v>37.4940499</v>
      </c>
      <c r="C1377" s="3">
        <v>126.97702870000001</v>
      </c>
    </row>
    <row r="1378" spans="1:3">
      <c r="A1378" t="s">
        <v>23</v>
      </c>
      <c r="B1378" s="3">
        <v>37.4919394</v>
      </c>
      <c r="C1378" s="3">
        <v>126.9331643</v>
      </c>
    </row>
    <row r="1379" spans="1:3">
      <c r="A1379" t="s">
        <v>20</v>
      </c>
      <c r="B1379" s="3">
        <v>37.4984362</v>
      </c>
      <c r="C1379" s="3">
        <v>127.0958251</v>
      </c>
    </row>
    <row r="1380" spans="1:3">
      <c r="A1380" t="s">
        <v>98</v>
      </c>
      <c r="B1380" s="3">
        <v>37.533853299999997</v>
      </c>
      <c r="C1380" s="3">
        <v>126.9519169</v>
      </c>
    </row>
    <row r="1381" spans="1:3">
      <c r="A1381" t="s">
        <v>98</v>
      </c>
      <c r="B1381" s="3">
        <v>37.533825700000001</v>
      </c>
      <c r="C1381" s="3">
        <v>126.9518695</v>
      </c>
    </row>
    <row r="1382" spans="1:3">
      <c r="A1382" t="s">
        <v>98</v>
      </c>
      <c r="B1382" s="3">
        <v>37.533833199999997</v>
      </c>
      <c r="C1382" s="3">
        <v>126.9518284</v>
      </c>
    </row>
    <row r="1383" spans="1:3">
      <c r="A1383" t="s">
        <v>98</v>
      </c>
      <c r="B1383" s="3">
        <v>37.524774100000002</v>
      </c>
      <c r="C1383" s="3">
        <v>126.9704504</v>
      </c>
    </row>
    <row r="1384" spans="1:3">
      <c r="A1384" t="s">
        <v>98</v>
      </c>
      <c r="B1384" s="3">
        <v>37.523561200000003</v>
      </c>
      <c r="C1384" s="3">
        <v>126.9952593</v>
      </c>
    </row>
    <row r="1385" spans="1:3">
      <c r="A1385" t="s">
        <v>98</v>
      </c>
      <c r="B1385" s="3">
        <v>37.538709099999998</v>
      </c>
      <c r="C1385" s="3">
        <v>126.9659296</v>
      </c>
    </row>
    <row r="1386" spans="1:3">
      <c r="A1386" t="s">
        <v>98</v>
      </c>
      <c r="B1386" s="3">
        <v>37.538714200000001</v>
      </c>
      <c r="C1386" s="3">
        <v>126.9658665</v>
      </c>
    </row>
    <row r="1387" spans="1:3">
      <c r="A1387" t="s">
        <v>98</v>
      </c>
      <c r="B1387" s="3">
        <v>37.533710300000003</v>
      </c>
      <c r="C1387" s="3">
        <v>126.9521194</v>
      </c>
    </row>
    <row r="1388" spans="1:3">
      <c r="A1388" t="s">
        <v>98</v>
      </c>
      <c r="B1388" s="3">
        <v>37.533672600000003</v>
      </c>
      <c r="C1388" s="3">
        <v>126.9521668</v>
      </c>
    </row>
    <row r="1389" spans="1:3">
      <c r="A1389" t="s">
        <v>98</v>
      </c>
      <c r="B1389" s="3">
        <v>37.533639999999998</v>
      </c>
      <c r="C1389" s="3">
        <v>126.95221739999999</v>
      </c>
    </row>
    <row r="1390" spans="1:3">
      <c r="A1390" t="s">
        <v>98</v>
      </c>
      <c r="B1390" s="3">
        <v>37.533763</v>
      </c>
      <c r="C1390" s="3">
        <v>126.9522173</v>
      </c>
    </row>
    <row r="1391" spans="1:3">
      <c r="A1391" t="s">
        <v>98</v>
      </c>
      <c r="B1391" s="3">
        <v>37.531204099999997</v>
      </c>
      <c r="C1391" s="3">
        <v>126.9722228</v>
      </c>
    </row>
    <row r="1392" spans="1:3">
      <c r="A1392" t="s">
        <v>98</v>
      </c>
      <c r="B1392" s="3">
        <v>37.531163900000003</v>
      </c>
      <c r="C1392" s="3">
        <v>126.97229230000001</v>
      </c>
    </row>
    <row r="1393" spans="1:3">
      <c r="A1393" t="s">
        <v>98</v>
      </c>
      <c r="B1393" s="3">
        <v>37.531113599999998</v>
      </c>
      <c r="C1393" s="3">
        <v>126.9723745</v>
      </c>
    </row>
    <row r="1394" spans="1:3">
      <c r="A1394" t="s">
        <v>98</v>
      </c>
      <c r="B1394" s="3">
        <v>37.547484799999999</v>
      </c>
      <c r="C1394" s="3">
        <v>126.9866143</v>
      </c>
    </row>
    <row r="1395" spans="1:3">
      <c r="A1395" t="s">
        <v>98</v>
      </c>
      <c r="B1395" s="3">
        <v>37.547142600000001</v>
      </c>
      <c r="C1395" s="3">
        <v>126.9867153</v>
      </c>
    </row>
    <row r="1396" spans="1:3">
      <c r="A1396" t="s">
        <v>98</v>
      </c>
      <c r="B1396" s="3">
        <v>37.536932200000003</v>
      </c>
      <c r="C1396" s="3">
        <v>127.0058306</v>
      </c>
    </row>
    <row r="1397" spans="1:3">
      <c r="A1397" t="s">
        <v>98</v>
      </c>
      <c r="B1397" s="3">
        <v>37.546880899999998</v>
      </c>
      <c r="C1397" s="3">
        <v>126.9861848</v>
      </c>
    </row>
    <row r="1398" spans="1:3">
      <c r="A1398" t="s">
        <v>97</v>
      </c>
      <c r="B1398" s="3">
        <v>37.541089900000003</v>
      </c>
      <c r="C1398" s="3">
        <v>127.0475058</v>
      </c>
    </row>
    <row r="1399" spans="1:3">
      <c r="A1399" t="s">
        <v>97</v>
      </c>
      <c r="B1399" s="3">
        <v>37.543701400000003</v>
      </c>
      <c r="C1399" s="3">
        <v>127.0173853</v>
      </c>
    </row>
    <row r="1400" spans="1:3">
      <c r="A1400" t="s">
        <v>97</v>
      </c>
      <c r="B1400" s="3">
        <v>37.543711299999998</v>
      </c>
      <c r="C1400" s="3">
        <v>127.0173382</v>
      </c>
    </row>
    <row r="1401" spans="1:3">
      <c r="A1401" t="s">
        <v>97</v>
      </c>
      <c r="B1401" s="3">
        <v>37.569370200000002</v>
      </c>
      <c r="C1401" s="3">
        <v>127.0244489</v>
      </c>
    </row>
    <row r="1402" spans="1:3">
      <c r="A1402" t="s">
        <v>97</v>
      </c>
      <c r="B1402" s="3">
        <v>37.535705900000004</v>
      </c>
      <c r="C1402" s="3">
        <v>127.0527555</v>
      </c>
    </row>
    <row r="1403" spans="1:3">
      <c r="A1403" t="s">
        <v>97</v>
      </c>
      <c r="B1403" s="3">
        <v>37.5388138</v>
      </c>
      <c r="C1403" s="3">
        <v>127.04328870000001</v>
      </c>
    </row>
    <row r="1404" spans="1:3">
      <c r="A1404" t="s">
        <v>97</v>
      </c>
      <c r="B1404" s="3">
        <v>37.539392200000002</v>
      </c>
      <c r="C1404" s="3">
        <v>127.0463993</v>
      </c>
    </row>
    <row r="1405" spans="1:3">
      <c r="A1405" t="s">
        <v>9</v>
      </c>
      <c r="B1405" s="3">
        <v>37.545925699999998</v>
      </c>
      <c r="C1405" s="3">
        <v>127.07076739999999</v>
      </c>
    </row>
    <row r="1406" spans="1:3">
      <c r="A1406" t="s">
        <v>9</v>
      </c>
      <c r="B1406" s="3">
        <v>37.554364999999997</v>
      </c>
      <c r="C1406" s="3">
        <v>127.0984112</v>
      </c>
    </row>
    <row r="1407" spans="1:3">
      <c r="A1407" t="s">
        <v>9</v>
      </c>
      <c r="B1407" s="3">
        <v>37.554179300000001</v>
      </c>
      <c r="C1407" s="3">
        <v>127.0795001</v>
      </c>
    </row>
    <row r="1408" spans="1:3">
      <c r="A1408" t="s">
        <v>96</v>
      </c>
      <c r="B1408" s="3">
        <v>37.594240499999998</v>
      </c>
      <c r="C1408" s="3">
        <v>127.0600371</v>
      </c>
    </row>
    <row r="1409" spans="1:3">
      <c r="A1409" t="s">
        <v>96</v>
      </c>
      <c r="B1409" s="3">
        <v>37.584146199999999</v>
      </c>
      <c r="C1409" s="3">
        <v>127.0317648</v>
      </c>
    </row>
    <row r="1410" spans="1:3">
      <c r="A1410" t="s">
        <v>96</v>
      </c>
      <c r="B1410" s="3">
        <v>37.578603399999999</v>
      </c>
      <c r="C1410" s="3">
        <v>127.03276959999999</v>
      </c>
    </row>
    <row r="1411" spans="1:3">
      <c r="A1411" t="s">
        <v>96</v>
      </c>
      <c r="B1411" s="3">
        <v>37.579052400000002</v>
      </c>
      <c r="C1411" s="3">
        <v>127.0326025</v>
      </c>
    </row>
    <row r="1412" spans="1:3">
      <c r="A1412" t="s">
        <v>96</v>
      </c>
      <c r="B1412" s="3">
        <v>37.572650500000002</v>
      </c>
      <c r="C1412" s="3">
        <v>127.0262785</v>
      </c>
    </row>
    <row r="1413" spans="1:3">
      <c r="A1413" t="s">
        <v>96</v>
      </c>
      <c r="B1413" s="3">
        <v>37.572834499999999</v>
      </c>
      <c r="C1413" s="3">
        <v>127.0373646</v>
      </c>
    </row>
    <row r="1414" spans="1:3">
      <c r="A1414" t="s">
        <v>96</v>
      </c>
      <c r="B1414" s="3">
        <v>37.572640999999997</v>
      </c>
      <c r="C1414" s="3">
        <v>127.03602170000001</v>
      </c>
    </row>
    <row r="1415" spans="1:3">
      <c r="A1415" t="s">
        <v>96</v>
      </c>
      <c r="B1415" s="3">
        <v>37.585320400000001</v>
      </c>
      <c r="C1415" s="3">
        <v>127.0407391</v>
      </c>
    </row>
    <row r="1416" spans="1:3">
      <c r="A1416" t="s">
        <v>96</v>
      </c>
      <c r="B1416" s="3">
        <v>37.573304899999997</v>
      </c>
      <c r="C1416" s="3">
        <v>127.0438908</v>
      </c>
    </row>
    <row r="1417" spans="1:3">
      <c r="A1417" t="s">
        <v>96</v>
      </c>
      <c r="B1417" s="3">
        <v>37.5782606</v>
      </c>
      <c r="C1417" s="3">
        <v>127.04553</v>
      </c>
    </row>
    <row r="1418" spans="1:3">
      <c r="A1418" t="s">
        <v>96</v>
      </c>
      <c r="B1418" s="3">
        <v>37.577531399999998</v>
      </c>
      <c r="C1418" s="3">
        <v>127.04519879999999</v>
      </c>
    </row>
    <row r="1419" spans="1:3">
      <c r="A1419" t="s">
        <v>96</v>
      </c>
      <c r="B1419" s="3">
        <v>37.576046599999998</v>
      </c>
      <c r="C1419" s="3">
        <v>127.04493600000001</v>
      </c>
    </row>
    <row r="1420" spans="1:3">
      <c r="A1420" t="s">
        <v>96</v>
      </c>
      <c r="B1420" s="3">
        <v>37.573998400000001</v>
      </c>
      <c r="C1420" s="3">
        <v>127.0451985</v>
      </c>
    </row>
    <row r="1421" spans="1:3">
      <c r="A1421" t="s">
        <v>96</v>
      </c>
      <c r="B1421" s="3">
        <v>37.572870700000003</v>
      </c>
      <c r="C1421" s="3">
        <v>127.036725</v>
      </c>
    </row>
    <row r="1422" spans="1:3">
      <c r="A1422" t="s">
        <v>96</v>
      </c>
      <c r="B1422" s="3">
        <v>37.587883499999997</v>
      </c>
      <c r="C1422" s="3">
        <v>127.0475376</v>
      </c>
    </row>
    <row r="1423" spans="1:3">
      <c r="A1423" t="s">
        <v>96</v>
      </c>
      <c r="B1423" s="3">
        <v>37.5879957</v>
      </c>
      <c r="C1423" s="3">
        <v>127.04768559999999</v>
      </c>
    </row>
    <row r="1424" spans="1:3">
      <c r="A1424" t="s">
        <v>96</v>
      </c>
      <c r="B1424" s="3">
        <v>37.581923799999998</v>
      </c>
      <c r="C1424" s="3">
        <v>127.045906</v>
      </c>
    </row>
    <row r="1425" spans="1:3">
      <c r="A1425" t="s">
        <v>96</v>
      </c>
      <c r="B1425" s="3">
        <v>37.580994199999999</v>
      </c>
      <c r="C1425" s="3">
        <v>127.05103080000001</v>
      </c>
    </row>
    <row r="1426" spans="1:3">
      <c r="A1426" t="s">
        <v>96</v>
      </c>
      <c r="B1426" s="3">
        <v>37.580650800000001</v>
      </c>
      <c r="C1426" s="3">
        <v>127.0525085</v>
      </c>
    </row>
    <row r="1427" spans="1:3">
      <c r="A1427" t="s">
        <v>96</v>
      </c>
      <c r="B1427" s="3">
        <v>37.580521599999997</v>
      </c>
      <c r="C1427" s="3">
        <v>127.05275709999999</v>
      </c>
    </row>
    <row r="1428" spans="1:3">
      <c r="A1428" t="s">
        <v>96</v>
      </c>
      <c r="B1428" s="3">
        <v>37.578827799999999</v>
      </c>
      <c r="C1428" s="3">
        <v>127.0494815</v>
      </c>
    </row>
    <row r="1429" spans="1:3">
      <c r="A1429" t="s">
        <v>96</v>
      </c>
      <c r="B1429" s="3">
        <v>37.573976799999997</v>
      </c>
      <c r="C1429" s="3">
        <v>127.04714970000001</v>
      </c>
    </row>
    <row r="1430" spans="1:3">
      <c r="A1430" t="s">
        <v>96</v>
      </c>
      <c r="B1430" s="3">
        <v>37.569825899999998</v>
      </c>
      <c r="C1430" s="3">
        <v>127.05345440000001</v>
      </c>
    </row>
    <row r="1431" spans="1:3">
      <c r="A1431" t="s">
        <v>96</v>
      </c>
      <c r="B1431" s="3">
        <v>37.588238799999999</v>
      </c>
      <c r="C1431" s="3">
        <v>127.0568505</v>
      </c>
    </row>
    <row r="1432" spans="1:3">
      <c r="A1432" t="s">
        <v>96</v>
      </c>
      <c r="B1432" s="3">
        <v>37.5681844</v>
      </c>
      <c r="C1432" s="3">
        <v>127.0749335</v>
      </c>
    </row>
    <row r="1433" spans="1:3">
      <c r="A1433" t="s">
        <v>96</v>
      </c>
      <c r="B1433" s="3">
        <v>37.5681558</v>
      </c>
      <c r="C1433" s="3">
        <v>127.0748214</v>
      </c>
    </row>
    <row r="1434" spans="1:3">
      <c r="A1434" t="s">
        <v>96</v>
      </c>
      <c r="B1434" s="3">
        <v>37.568591400000003</v>
      </c>
      <c r="C1434" s="3">
        <v>127.05517450000001</v>
      </c>
    </row>
    <row r="1435" spans="1:3">
      <c r="A1435" t="s">
        <v>96</v>
      </c>
      <c r="B1435" s="3">
        <v>37.5808307</v>
      </c>
      <c r="C1435" s="3">
        <v>127.0323894</v>
      </c>
    </row>
    <row r="1436" spans="1:3">
      <c r="A1436" t="s">
        <v>96</v>
      </c>
      <c r="B1436" s="3">
        <v>37.592566300000001</v>
      </c>
      <c r="C1436" s="3">
        <v>127.0440455</v>
      </c>
    </row>
    <row r="1437" spans="1:3">
      <c r="A1437" t="s">
        <v>99</v>
      </c>
      <c r="B1437" s="3">
        <v>37.583229500000002</v>
      </c>
      <c r="C1437" s="3">
        <v>126.98676140000001</v>
      </c>
    </row>
    <row r="1438" spans="1:3">
      <c r="A1438" t="s">
        <v>99</v>
      </c>
      <c r="B1438" s="3">
        <v>37.583565</v>
      </c>
      <c r="C1438" s="3">
        <v>126.9859172</v>
      </c>
    </row>
    <row r="1439" spans="1:3">
      <c r="A1439" t="s">
        <v>99</v>
      </c>
      <c r="B1439" s="3">
        <v>37.572863099999999</v>
      </c>
      <c r="C1439" s="3">
        <v>126.96370229999999</v>
      </c>
    </row>
    <row r="1440" spans="1:3">
      <c r="A1440" t="s">
        <v>99</v>
      </c>
      <c r="B1440" s="3">
        <v>37.605699899999998</v>
      </c>
      <c r="C1440" s="3">
        <v>126.95984609999999</v>
      </c>
    </row>
    <row r="1441" spans="1:3">
      <c r="A1441" t="s">
        <v>99</v>
      </c>
      <c r="B1441" s="3">
        <v>37.603423900000003</v>
      </c>
      <c r="C1441" s="3">
        <v>126.9598338</v>
      </c>
    </row>
    <row r="1442" spans="1:3">
      <c r="A1442" t="s">
        <v>99</v>
      </c>
      <c r="B1442" s="3">
        <v>37.576229099999999</v>
      </c>
      <c r="C1442" s="3">
        <v>126.9686756</v>
      </c>
    </row>
    <row r="1443" spans="1:3">
      <c r="A1443" t="s">
        <v>99</v>
      </c>
      <c r="B1443" s="3">
        <v>37.580867400000002</v>
      </c>
      <c r="C1443" s="3">
        <v>126.98326609999999</v>
      </c>
    </row>
    <row r="1444" spans="1:3">
      <c r="A1444" t="s">
        <v>99</v>
      </c>
      <c r="B1444" s="3">
        <v>37.579670399999998</v>
      </c>
      <c r="C1444" s="3">
        <v>126.982446</v>
      </c>
    </row>
    <row r="1445" spans="1:3">
      <c r="A1445" t="s">
        <v>99</v>
      </c>
      <c r="B1445" s="3">
        <v>37.579514899999999</v>
      </c>
      <c r="C1445" s="3">
        <v>126.9809733</v>
      </c>
    </row>
    <row r="1446" spans="1:3">
      <c r="A1446" t="s">
        <v>99</v>
      </c>
      <c r="B1446" s="3">
        <v>37.579424199999998</v>
      </c>
      <c r="C1446" s="3">
        <v>126.9809661</v>
      </c>
    </row>
    <row r="1447" spans="1:3">
      <c r="A1447" t="s">
        <v>99</v>
      </c>
      <c r="B1447" s="3">
        <v>37.579333400000003</v>
      </c>
      <c r="C1447" s="3">
        <v>126.98094469999999</v>
      </c>
    </row>
    <row r="1448" spans="1:3">
      <c r="A1448" t="s">
        <v>99</v>
      </c>
      <c r="B1448" s="3">
        <v>37.5724436</v>
      </c>
      <c r="C1448" s="3">
        <v>126.9979829</v>
      </c>
    </row>
    <row r="1449" spans="1:3">
      <c r="A1449" t="s">
        <v>99</v>
      </c>
      <c r="B1449" s="3">
        <v>37.577607700000002</v>
      </c>
      <c r="C1449" s="3">
        <v>126.9894896</v>
      </c>
    </row>
    <row r="1450" spans="1:3">
      <c r="A1450" t="s">
        <v>99</v>
      </c>
      <c r="B1450" s="3">
        <v>37.573821299999999</v>
      </c>
      <c r="C1450" s="3">
        <v>126.9823318</v>
      </c>
    </row>
    <row r="1451" spans="1:3">
      <c r="A1451" t="s">
        <v>99</v>
      </c>
      <c r="B1451" s="3">
        <v>37.573970799999998</v>
      </c>
      <c r="C1451" s="3">
        <v>127.0004622</v>
      </c>
    </row>
    <row r="1452" spans="1:3">
      <c r="A1452" t="s">
        <v>99</v>
      </c>
      <c r="B1452" s="3">
        <v>37.572319899999997</v>
      </c>
      <c r="C1452" s="3">
        <v>127.00142529999999</v>
      </c>
    </row>
    <row r="1453" spans="1:3">
      <c r="A1453" t="s">
        <v>99</v>
      </c>
      <c r="B1453" s="3">
        <v>37.584620100000002</v>
      </c>
      <c r="C1453" s="3">
        <v>126.97261090000001</v>
      </c>
    </row>
    <row r="1454" spans="1:3">
      <c r="A1454" t="s">
        <v>99</v>
      </c>
      <c r="B1454" s="3">
        <v>37.585714099999997</v>
      </c>
      <c r="C1454" s="3">
        <v>126.97240859999999</v>
      </c>
    </row>
    <row r="1455" spans="1:3">
      <c r="A1455" t="s">
        <v>99</v>
      </c>
      <c r="B1455" s="3">
        <v>37.585810500000001</v>
      </c>
      <c r="C1455" s="3">
        <v>126.97246560000001</v>
      </c>
    </row>
    <row r="1456" spans="1:3">
      <c r="A1456" t="s">
        <v>99</v>
      </c>
      <c r="B1456" s="3">
        <v>37.585100099999998</v>
      </c>
      <c r="C1456" s="3">
        <v>126.968239</v>
      </c>
    </row>
    <row r="1457" spans="1:3">
      <c r="A1457" t="s">
        <v>99</v>
      </c>
      <c r="B1457" s="3">
        <v>37.586161799999999</v>
      </c>
      <c r="C1457" s="3">
        <v>126.9711539</v>
      </c>
    </row>
    <row r="1458" spans="1:3">
      <c r="A1458" t="s">
        <v>99</v>
      </c>
      <c r="B1458" s="3">
        <v>37.584311700000001</v>
      </c>
      <c r="C1458" s="3">
        <v>126.9684603</v>
      </c>
    </row>
    <row r="1459" spans="1:3">
      <c r="A1459" t="s">
        <v>99</v>
      </c>
      <c r="B1459" s="3">
        <v>37.608264499999997</v>
      </c>
      <c r="C1459" s="3">
        <v>126.9587243</v>
      </c>
    </row>
    <row r="1460" spans="1:3">
      <c r="A1460" t="s">
        <v>99</v>
      </c>
      <c r="B1460" s="3">
        <v>37.604203699999999</v>
      </c>
      <c r="C1460" s="3">
        <v>126.9657576</v>
      </c>
    </row>
    <row r="1461" spans="1:3">
      <c r="A1461" t="s">
        <v>99</v>
      </c>
      <c r="B1461" s="3">
        <v>37.606365500000003</v>
      </c>
      <c r="C1461" s="3">
        <v>126.966041</v>
      </c>
    </row>
    <row r="1462" spans="1:3">
      <c r="A1462" t="s">
        <v>100</v>
      </c>
      <c r="B1462" s="3">
        <v>37.564630000000001</v>
      </c>
      <c r="C1462" s="3">
        <v>126.9720202</v>
      </c>
    </row>
    <row r="1463" spans="1:3">
      <c r="A1463" t="s">
        <v>100</v>
      </c>
      <c r="B1463" s="3">
        <v>37.566833299999999</v>
      </c>
      <c r="C1463" s="3">
        <v>126.9706587</v>
      </c>
    </row>
    <row r="1464" spans="1:3">
      <c r="A1464" t="s">
        <v>100</v>
      </c>
      <c r="B1464" s="3">
        <v>37.558924900000001</v>
      </c>
      <c r="C1464" s="3">
        <v>126.9814676</v>
      </c>
    </row>
    <row r="1465" spans="1:3">
      <c r="A1465" t="s">
        <v>100</v>
      </c>
      <c r="B1465" s="3">
        <v>37.5593152</v>
      </c>
      <c r="C1465" s="3">
        <v>126.98112190000001</v>
      </c>
    </row>
    <row r="1466" spans="1:3">
      <c r="A1466" t="s">
        <v>100</v>
      </c>
      <c r="B1466" s="3">
        <v>37.559195899999999</v>
      </c>
      <c r="C1466" s="3">
        <v>126.9903094</v>
      </c>
    </row>
    <row r="1467" spans="1:3">
      <c r="A1467" t="s">
        <v>100</v>
      </c>
      <c r="B1467" s="3">
        <v>37.554619799999998</v>
      </c>
      <c r="C1467" s="3">
        <v>126.9782958</v>
      </c>
    </row>
    <row r="1468" spans="1:3">
      <c r="A1468" t="s">
        <v>100</v>
      </c>
      <c r="B1468" s="3">
        <v>37.555284999999998</v>
      </c>
      <c r="C1468" s="3">
        <v>126.9769751</v>
      </c>
    </row>
    <row r="1469" spans="1:3">
      <c r="A1469" t="s">
        <v>100</v>
      </c>
      <c r="B1469" s="3">
        <v>37.567976399999999</v>
      </c>
      <c r="C1469" s="3">
        <v>127.0227529</v>
      </c>
    </row>
    <row r="1470" spans="1:3">
      <c r="A1470" t="s">
        <v>100</v>
      </c>
      <c r="B1470" s="3">
        <v>37.555189800000001</v>
      </c>
      <c r="C1470" s="3">
        <v>127.0005558</v>
      </c>
    </row>
    <row r="1471" spans="1:3">
      <c r="A1471" t="s">
        <v>100</v>
      </c>
      <c r="B1471" s="3">
        <v>37.555036100000002</v>
      </c>
      <c r="C1471" s="3">
        <v>127.00065240000001</v>
      </c>
    </row>
    <row r="1472" spans="1:3">
      <c r="A1472" t="s">
        <v>100</v>
      </c>
      <c r="B1472" s="3">
        <v>37.563700500000003</v>
      </c>
      <c r="C1472" s="3">
        <v>126.9981806</v>
      </c>
    </row>
    <row r="1473" spans="1:3">
      <c r="A1473" t="s">
        <v>100</v>
      </c>
      <c r="B1473" s="3">
        <v>37.559192299999999</v>
      </c>
      <c r="C1473" s="3">
        <v>126.9901838</v>
      </c>
    </row>
    <row r="1474" spans="1:3">
      <c r="A1474" t="s">
        <v>100</v>
      </c>
      <c r="B1474" s="3">
        <v>37.555436299999997</v>
      </c>
      <c r="C1474" s="3">
        <v>126.9952938</v>
      </c>
    </row>
    <row r="1475" spans="1:3">
      <c r="A1475" t="s">
        <v>98</v>
      </c>
      <c r="B1475" s="3">
        <v>37.533878399999999</v>
      </c>
      <c r="C1475" s="3">
        <v>126.9518284</v>
      </c>
    </row>
    <row r="1476" spans="1:3">
      <c r="A1476" t="s">
        <v>98</v>
      </c>
      <c r="B1476" s="3">
        <v>37.522936999999999</v>
      </c>
      <c r="C1476" s="3">
        <v>126.9965488</v>
      </c>
    </row>
    <row r="1477" spans="1:3">
      <c r="A1477" t="s">
        <v>19</v>
      </c>
      <c r="B1477" s="3">
        <v>37.553992399999998</v>
      </c>
      <c r="C1477" s="3">
        <v>126.8217868</v>
      </c>
    </row>
    <row r="1478" spans="1:3">
      <c r="A1478" t="s">
        <v>19</v>
      </c>
      <c r="B1478" s="3">
        <v>37.5769977</v>
      </c>
      <c r="C1478" s="3">
        <v>126.8078862</v>
      </c>
    </row>
    <row r="1479" spans="1:3">
      <c r="A1479" t="s">
        <v>19</v>
      </c>
      <c r="B1479" s="3">
        <v>37.577504500000003</v>
      </c>
      <c r="C1479" s="3">
        <v>126.8080921</v>
      </c>
    </row>
    <row r="1480" spans="1:3">
      <c r="A1480" t="s">
        <v>19</v>
      </c>
      <c r="B1480" s="3">
        <v>37.575820299999997</v>
      </c>
      <c r="C1480" s="3">
        <v>126.82043779999999</v>
      </c>
    </row>
    <row r="1481" spans="1:3">
      <c r="A1481" t="s">
        <v>19</v>
      </c>
      <c r="B1481" s="3">
        <v>37.533970600000004</v>
      </c>
      <c r="C1481" s="3">
        <v>126.85181179999999</v>
      </c>
    </row>
    <row r="1482" spans="1:3">
      <c r="A1482" t="s">
        <v>10</v>
      </c>
      <c r="B1482" s="3">
        <v>37.494935499999997</v>
      </c>
      <c r="C1482" s="3">
        <v>126.8921277</v>
      </c>
    </row>
    <row r="1483" spans="1:3">
      <c r="A1483" t="s">
        <v>10</v>
      </c>
      <c r="B1483" s="3">
        <v>37.477934500000003</v>
      </c>
      <c r="C1483" s="3">
        <v>126.83614230000001</v>
      </c>
    </row>
    <row r="1484" spans="1:3">
      <c r="A1484" t="s">
        <v>10</v>
      </c>
      <c r="B1484" s="3">
        <v>37.497094300000001</v>
      </c>
      <c r="C1484" s="3">
        <v>126.8855329</v>
      </c>
    </row>
    <row r="1485" spans="1:3">
      <c r="A1485" t="s">
        <v>10</v>
      </c>
      <c r="B1485" s="3">
        <v>37.497126000000002</v>
      </c>
      <c r="C1485" s="3">
        <v>126.88591270000001</v>
      </c>
    </row>
    <row r="1486" spans="1:3">
      <c r="A1486" t="s">
        <v>10</v>
      </c>
      <c r="B1486" s="3">
        <v>37.494886299999997</v>
      </c>
      <c r="C1486" s="3">
        <v>126.89201679999999</v>
      </c>
    </row>
    <row r="1487" spans="1:3">
      <c r="A1487" t="s">
        <v>21</v>
      </c>
      <c r="B1487" s="3">
        <v>37.4611619</v>
      </c>
      <c r="C1487" s="3">
        <v>126.9061645</v>
      </c>
    </row>
    <row r="1488" spans="1:3">
      <c r="A1488" t="s">
        <v>21</v>
      </c>
      <c r="B1488" s="3">
        <v>37.460740199999996</v>
      </c>
      <c r="C1488" s="3">
        <v>126.9075228</v>
      </c>
    </row>
    <row r="1489" spans="1:3">
      <c r="A1489" t="s">
        <v>21</v>
      </c>
      <c r="B1489" s="3">
        <v>37.456282600000002</v>
      </c>
      <c r="C1489" s="3">
        <v>126.9067168</v>
      </c>
    </row>
    <row r="1490" spans="1:3">
      <c r="A1490" t="s">
        <v>21</v>
      </c>
      <c r="B1490" s="3">
        <v>37.460975500000004</v>
      </c>
      <c r="C1490" s="3">
        <v>126.9115311</v>
      </c>
    </row>
    <row r="1491" spans="1:3">
      <c r="A1491" t="s">
        <v>21</v>
      </c>
      <c r="B1491" s="3">
        <v>37.4507762</v>
      </c>
      <c r="C1491" s="3">
        <v>126.9049404</v>
      </c>
    </row>
    <row r="1492" spans="1:3">
      <c r="A1492" t="s">
        <v>21</v>
      </c>
      <c r="B1492" s="3">
        <v>37.449487400000002</v>
      </c>
      <c r="C1492" s="3">
        <v>126.9063931</v>
      </c>
    </row>
    <row r="1493" spans="1:3">
      <c r="A1493" t="s">
        <v>21</v>
      </c>
      <c r="B1493" s="3">
        <v>37.452150799999998</v>
      </c>
      <c r="C1493" s="3">
        <v>126.91360330000001</v>
      </c>
    </row>
    <row r="1494" spans="1:3">
      <c r="A1494" t="s">
        <v>21</v>
      </c>
      <c r="B1494" s="3">
        <v>37.451706299999998</v>
      </c>
      <c r="C1494" s="3">
        <v>126.90803150000001</v>
      </c>
    </row>
    <row r="1495" spans="1:3">
      <c r="A1495" t="s">
        <v>21</v>
      </c>
      <c r="B1495" s="3">
        <v>37.451118800000003</v>
      </c>
      <c r="C1495" s="3">
        <v>126.9083704</v>
      </c>
    </row>
    <row r="1496" spans="1:3">
      <c r="A1496" t="s">
        <v>14</v>
      </c>
      <c r="B1496" s="3">
        <v>37.687929599999997</v>
      </c>
      <c r="C1496" s="3">
        <v>127.0328322</v>
      </c>
    </row>
    <row r="1497" spans="1:3">
      <c r="A1497" t="s">
        <v>14</v>
      </c>
      <c r="B1497" s="3">
        <v>37.689284399999998</v>
      </c>
      <c r="C1497" s="3">
        <v>127.03154549999999</v>
      </c>
    </row>
    <row r="1498" spans="1:3">
      <c r="A1498" t="s">
        <v>14</v>
      </c>
      <c r="B1498" s="3">
        <v>37.689090200000003</v>
      </c>
      <c r="C1498" s="3">
        <v>127.03181859999999</v>
      </c>
    </row>
    <row r="1499" spans="1:3">
      <c r="A1499" t="s">
        <v>8</v>
      </c>
      <c r="B1499" s="3">
        <v>37.657707199999997</v>
      </c>
      <c r="C1499" s="3">
        <v>127.0805731</v>
      </c>
    </row>
    <row r="1500" spans="1:3">
      <c r="A1500" t="s">
        <v>8</v>
      </c>
      <c r="B1500" s="3">
        <v>37.646781599999997</v>
      </c>
      <c r="C1500" s="3">
        <v>127.0831003</v>
      </c>
    </row>
    <row r="1501" spans="1:3">
      <c r="A1501" t="s">
        <v>8</v>
      </c>
      <c r="B1501" s="3">
        <v>37.649582500000001</v>
      </c>
      <c r="C1501" s="3">
        <v>127.0838711</v>
      </c>
    </row>
    <row r="1502" spans="1:3">
      <c r="A1502" t="s">
        <v>8</v>
      </c>
      <c r="B1502" s="3">
        <v>37.649728500000002</v>
      </c>
      <c r="C1502" s="3">
        <v>127.08378260000001</v>
      </c>
    </row>
    <row r="1503" spans="1:3">
      <c r="A1503" t="s">
        <v>8</v>
      </c>
      <c r="B1503" s="3">
        <v>37.6747522</v>
      </c>
      <c r="C1503" s="3">
        <v>127.0617309</v>
      </c>
    </row>
    <row r="1504" spans="1:3">
      <c r="A1504" t="s">
        <v>8</v>
      </c>
      <c r="B1504" s="3">
        <v>37.674432600000003</v>
      </c>
      <c r="C1504" s="3">
        <v>127.0610099</v>
      </c>
    </row>
    <row r="1505" spans="1:3">
      <c r="A1505" t="s">
        <v>8</v>
      </c>
      <c r="B1505" s="3">
        <v>37.674400599999998</v>
      </c>
      <c r="C1505" s="3">
        <v>127.06072880000001</v>
      </c>
    </row>
    <row r="1506" spans="1:3">
      <c r="A1506" t="s">
        <v>8</v>
      </c>
      <c r="B1506" s="3">
        <v>37.6740645</v>
      </c>
      <c r="C1506" s="3">
        <v>127.0588635</v>
      </c>
    </row>
    <row r="1507" spans="1:3">
      <c r="A1507" t="s">
        <v>8</v>
      </c>
      <c r="B1507" s="3">
        <v>37.672781700000002</v>
      </c>
      <c r="C1507" s="3">
        <v>127.0601423</v>
      </c>
    </row>
    <row r="1508" spans="1:3">
      <c r="A1508" t="s">
        <v>8</v>
      </c>
      <c r="B1508" s="3">
        <v>37.646163799999997</v>
      </c>
      <c r="C1508" s="3">
        <v>127.0838984</v>
      </c>
    </row>
    <row r="1509" spans="1:3">
      <c r="A1509" t="s">
        <v>24</v>
      </c>
      <c r="B1509" s="3">
        <v>37.582199099999997</v>
      </c>
      <c r="C1509" s="3">
        <v>126.8944395</v>
      </c>
    </row>
    <row r="1510" spans="1:3">
      <c r="A1510" t="s">
        <v>24</v>
      </c>
      <c r="B1510" s="3">
        <v>37.582233500000001</v>
      </c>
      <c r="C1510" s="3">
        <v>126.8946637</v>
      </c>
    </row>
    <row r="1511" spans="1:3">
      <c r="A1511" t="s">
        <v>24</v>
      </c>
      <c r="B1511" s="3">
        <v>37.637944599999997</v>
      </c>
      <c r="C1511" s="3">
        <v>126.94331080000001</v>
      </c>
    </row>
    <row r="1512" spans="1:3">
      <c r="A1512" t="s">
        <v>21</v>
      </c>
      <c r="B1512" s="3">
        <v>37.451561499999997</v>
      </c>
      <c r="C1512" s="3">
        <v>126.90805880000001</v>
      </c>
    </row>
    <row r="1513" spans="1:3">
      <c r="A1513" t="s">
        <v>21</v>
      </c>
      <c r="B1513" s="3">
        <v>37.452561699999997</v>
      </c>
      <c r="C1513" s="3">
        <v>126.9160057</v>
      </c>
    </row>
    <row r="1514" spans="1:3">
      <c r="A1514" t="s">
        <v>17</v>
      </c>
      <c r="B1514" s="3">
        <v>37.532603000000002</v>
      </c>
      <c r="C1514" s="3">
        <v>126.9068808</v>
      </c>
    </row>
    <row r="1515" spans="1:3">
      <c r="A1515" t="s">
        <v>17</v>
      </c>
      <c r="B1515" s="3">
        <v>37.5379808</v>
      </c>
      <c r="C1515" s="3">
        <v>126.8957254</v>
      </c>
    </row>
    <row r="1516" spans="1:3">
      <c r="A1516" t="s">
        <v>15</v>
      </c>
      <c r="B1516" s="3">
        <v>37.504768900000002</v>
      </c>
      <c r="C1516" s="3">
        <v>126.9255843</v>
      </c>
    </row>
    <row r="1517" spans="1:3">
      <c r="A1517" t="s">
        <v>15</v>
      </c>
      <c r="B1517" s="3">
        <v>37.513541199999999</v>
      </c>
      <c r="C1517" s="3">
        <v>126.9483316</v>
      </c>
    </row>
    <row r="1518" spans="1:3">
      <c r="A1518" t="s">
        <v>15</v>
      </c>
      <c r="B1518" s="3">
        <v>37.514606299999997</v>
      </c>
      <c r="C1518" s="3">
        <v>126.9404201</v>
      </c>
    </row>
    <row r="1519" spans="1:3">
      <c r="A1519" t="s">
        <v>15</v>
      </c>
      <c r="B1519" s="3">
        <v>37.516364099999997</v>
      </c>
      <c r="C1519" s="3">
        <v>126.9447663</v>
      </c>
    </row>
    <row r="1520" spans="1:3">
      <c r="A1520" t="s">
        <v>15</v>
      </c>
      <c r="B1520" s="3">
        <v>37.510899000000002</v>
      </c>
      <c r="C1520" s="3">
        <v>126.9268455</v>
      </c>
    </row>
    <row r="1521" spans="1:3">
      <c r="A1521" t="s">
        <v>15</v>
      </c>
      <c r="B1521" s="3">
        <v>37.504076699999999</v>
      </c>
      <c r="C1521" s="3">
        <v>126.9269056</v>
      </c>
    </row>
    <row r="1522" spans="1:3">
      <c r="A1522" t="s">
        <v>15</v>
      </c>
      <c r="B1522" s="3">
        <v>37.511702999999997</v>
      </c>
      <c r="C1522" s="3">
        <v>126.9347387</v>
      </c>
    </row>
    <row r="1523" spans="1:3">
      <c r="A1523" t="s">
        <v>15</v>
      </c>
      <c r="B1523" s="3">
        <v>37.511990599999997</v>
      </c>
      <c r="C1523" s="3">
        <v>126.9392307</v>
      </c>
    </row>
    <row r="1524" spans="1:3">
      <c r="A1524" t="s">
        <v>15</v>
      </c>
      <c r="B1524" s="3">
        <v>37.511157799999999</v>
      </c>
      <c r="C1524" s="3">
        <v>126.94901520000001</v>
      </c>
    </row>
    <row r="1525" spans="1:3">
      <c r="A1525" t="s">
        <v>15</v>
      </c>
      <c r="B1525" s="3">
        <v>37.510143999999997</v>
      </c>
      <c r="C1525" s="3">
        <v>126.9414031</v>
      </c>
    </row>
    <row r="1526" spans="1:3">
      <c r="A1526" t="s">
        <v>15</v>
      </c>
      <c r="B1526" s="3">
        <v>37.506690900000002</v>
      </c>
      <c r="C1526" s="3">
        <v>126.9571603</v>
      </c>
    </row>
    <row r="1527" spans="1:3">
      <c r="A1527" t="s">
        <v>15</v>
      </c>
      <c r="B1527" s="3">
        <v>37.502668700000001</v>
      </c>
      <c r="C1527" s="3">
        <v>126.92165540000001</v>
      </c>
    </row>
    <row r="1528" spans="1:3">
      <c r="A1528" t="s">
        <v>15</v>
      </c>
      <c r="B1528" s="3">
        <v>37.500738599999998</v>
      </c>
      <c r="C1528" s="3">
        <v>126.9232457</v>
      </c>
    </row>
    <row r="1529" spans="1:3">
      <c r="A1529" t="s">
        <v>96</v>
      </c>
      <c r="B1529" s="3">
        <v>37.578772700000002</v>
      </c>
      <c r="C1529" s="3">
        <v>127.0494937</v>
      </c>
    </row>
    <row r="1530" spans="1:3">
      <c r="A1530" t="s">
        <v>4</v>
      </c>
      <c r="B1530" s="3">
        <v>37.548773099999998</v>
      </c>
      <c r="C1530" s="3">
        <v>126.92893650000001</v>
      </c>
    </row>
    <row r="1531" spans="1:3">
      <c r="A1531" t="s">
        <v>4</v>
      </c>
      <c r="B1531" s="3">
        <v>37.548436100000004</v>
      </c>
      <c r="C1531" s="3">
        <v>126.92855849999999</v>
      </c>
    </row>
    <row r="1532" spans="1:3">
      <c r="A1532" t="s">
        <v>4</v>
      </c>
      <c r="B1532" s="3">
        <v>37.544087599999997</v>
      </c>
      <c r="C1532" s="3">
        <v>126.9123575</v>
      </c>
    </row>
    <row r="1533" spans="1:3">
      <c r="A1533" t="s">
        <v>4</v>
      </c>
      <c r="B1533" s="3">
        <v>37.545377700000003</v>
      </c>
      <c r="C1533" s="3">
        <v>126.91305819999999</v>
      </c>
    </row>
    <row r="1534" spans="1:3">
      <c r="A1534" t="s">
        <v>4</v>
      </c>
      <c r="B1534" s="3">
        <v>37.546325099999997</v>
      </c>
      <c r="C1534" s="3">
        <v>126.9298318</v>
      </c>
    </row>
    <row r="1535" spans="1:3">
      <c r="A1535" t="s">
        <v>4</v>
      </c>
      <c r="B1535" s="3">
        <v>37.546442599999999</v>
      </c>
      <c r="C1535" s="3">
        <v>126.92925030000001</v>
      </c>
    </row>
    <row r="1536" spans="1:3">
      <c r="A1536" t="s">
        <v>4</v>
      </c>
      <c r="B1536" s="3">
        <v>37.546288400000002</v>
      </c>
      <c r="C1536" s="3">
        <v>126.929239</v>
      </c>
    </row>
    <row r="1537" spans="1:3">
      <c r="A1537" t="s">
        <v>4</v>
      </c>
      <c r="B1537" s="3">
        <v>37.546372699999999</v>
      </c>
      <c r="C1537" s="3">
        <v>126.9221324</v>
      </c>
    </row>
    <row r="1538" spans="1:3">
      <c r="A1538" t="s">
        <v>19</v>
      </c>
      <c r="B1538" s="3">
        <v>37.581468299999997</v>
      </c>
      <c r="C1538" s="3">
        <v>126.79969989999999</v>
      </c>
    </row>
    <row r="1539" spans="1:3">
      <c r="A1539" t="s">
        <v>19</v>
      </c>
      <c r="B1539" s="3">
        <v>37.570098199999997</v>
      </c>
      <c r="C1539" s="3">
        <v>126.8421283</v>
      </c>
    </row>
    <row r="1540" spans="1:3">
      <c r="A1540" t="s">
        <v>19</v>
      </c>
      <c r="B1540" s="3">
        <v>37.585137000000003</v>
      </c>
      <c r="C1540" s="3">
        <v>126.8001105</v>
      </c>
    </row>
    <row r="1541" spans="1:3">
      <c r="A1541" t="s">
        <v>19</v>
      </c>
      <c r="B1541" s="3">
        <v>37.586762499999999</v>
      </c>
      <c r="C1541" s="3">
        <v>126.8028932</v>
      </c>
    </row>
    <row r="1542" spans="1:3">
      <c r="A1542" t="s">
        <v>19</v>
      </c>
      <c r="B1542" s="3">
        <v>37.544492099999999</v>
      </c>
      <c r="C1542" s="3">
        <v>126.7992407</v>
      </c>
    </row>
    <row r="1543" spans="1:3">
      <c r="A1543" t="s">
        <v>96</v>
      </c>
      <c r="B1543" s="3">
        <v>37.575937600000003</v>
      </c>
      <c r="C1543" s="3">
        <v>127.04489359999999</v>
      </c>
    </row>
    <row r="1544" spans="1:3">
      <c r="A1544" t="s">
        <v>96</v>
      </c>
      <c r="B1544" s="3">
        <v>37.583091899999999</v>
      </c>
      <c r="C1544" s="3">
        <v>127.0545276</v>
      </c>
    </row>
    <row r="1545" spans="1:3">
      <c r="A1545" t="s">
        <v>96</v>
      </c>
      <c r="B1545" s="3">
        <v>37.5809493</v>
      </c>
      <c r="C1545" s="3">
        <v>127.05102979999999</v>
      </c>
    </row>
    <row r="1546" spans="1:3">
      <c r="A1546" t="s">
        <v>96</v>
      </c>
      <c r="B1546" s="3">
        <v>37.588203499999999</v>
      </c>
      <c r="C1546" s="3">
        <v>127.0471963</v>
      </c>
    </row>
    <row r="1547" spans="1:3">
      <c r="A1547" t="s">
        <v>7</v>
      </c>
      <c r="B1547" s="3">
        <v>37.591872899999998</v>
      </c>
      <c r="C1547" s="3">
        <v>127.0920799</v>
      </c>
    </row>
    <row r="1548" spans="1:3">
      <c r="A1548" t="s">
        <v>18</v>
      </c>
      <c r="B1548" s="3">
        <v>37.6010518</v>
      </c>
      <c r="C1548" s="3">
        <v>127.0069858</v>
      </c>
    </row>
    <row r="1549" spans="1:3">
      <c r="A1549" t="s">
        <v>18</v>
      </c>
      <c r="B1549" s="3">
        <v>37.601061799999997</v>
      </c>
      <c r="C1549" s="3">
        <v>127.00697630000001</v>
      </c>
    </row>
    <row r="1550" spans="1:3">
      <c r="A1550" t="s">
        <v>18</v>
      </c>
      <c r="B1550" s="3">
        <v>37.6008414</v>
      </c>
      <c r="C1550" s="3">
        <v>127.0092252</v>
      </c>
    </row>
    <row r="1551" spans="1:3">
      <c r="A1551" t="s">
        <v>18</v>
      </c>
      <c r="B1551" s="3">
        <v>37.597980900000003</v>
      </c>
      <c r="C1551" s="3">
        <v>127.0107963</v>
      </c>
    </row>
    <row r="1552" spans="1:3">
      <c r="A1552" t="s">
        <v>18</v>
      </c>
      <c r="B1552" s="3">
        <v>37.599234199999998</v>
      </c>
      <c r="C1552" s="3">
        <v>126.99442500000001</v>
      </c>
    </row>
    <row r="1553" spans="1:3">
      <c r="A1553" t="s">
        <v>18</v>
      </c>
      <c r="B1553" s="3">
        <v>37.599164000000002</v>
      </c>
      <c r="C1553" s="3">
        <v>126.9944819</v>
      </c>
    </row>
    <row r="1554" spans="1:3">
      <c r="A1554" t="s">
        <v>16</v>
      </c>
      <c r="B1554" s="3">
        <v>37.632643600000002</v>
      </c>
      <c r="C1554" s="3">
        <v>127.007738</v>
      </c>
    </row>
    <row r="1555" spans="1:3">
      <c r="A1555" t="s">
        <v>16</v>
      </c>
      <c r="B1555" s="3">
        <v>37.632706599999999</v>
      </c>
      <c r="C1555" s="3">
        <v>127.00776759999999</v>
      </c>
    </row>
    <row r="1556" spans="1:3">
      <c r="A1556" t="s">
        <v>16</v>
      </c>
      <c r="B1556" s="3">
        <v>37.620262199999999</v>
      </c>
      <c r="C1556" s="3">
        <v>127.04461259999999</v>
      </c>
    </row>
    <row r="1557" spans="1:3">
      <c r="A1557" t="s">
        <v>16</v>
      </c>
      <c r="B1557" s="3">
        <v>37.632407399999998</v>
      </c>
      <c r="C1557" s="3">
        <v>127.0076294</v>
      </c>
    </row>
    <row r="1558" spans="1:3">
      <c r="A1558" t="s">
        <v>14</v>
      </c>
      <c r="B1558" s="3">
        <v>37.660831899999998</v>
      </c>
      <c r="C1558" s="3">
        <v>127.02277359999999</v>
      </c>
    </row>
    <row r="1559" spans="1:3">
      <c r="A1559" t="s">
        <v>14</v>
      </c>
      <c r="B1559" s="3">
        <v>37.688362699999999</v>
      </c>
      <c r="C1559" s="3">
        <v>127.0302635</v>
      </c>
    </row>
    <row r="1560" spans="1:3">
      <c r="A1560" t="s">
        <v>14</v>
      </c>
      <c r="B1560" s="3">
        <v>37.676867999999999</v>
      </c>
      <c r="C1560" s="3">
        <v>127.02608600000001</v>
      </c>
    </row>
    <row r="1561" spans="1:3">
      <c r="A1561" t="s">
        <v>13</v>
      </c>
      <c r="B1561" s="3">
        <v>37.571617000000003</v>
      </c>
      <c r="C1561" s="3">
        <v>126.94787100000001</v>
      </c>
    </row>
    <row r="1562" spans="1:3">
      <c r="A1562" t="s">
        <v>15</v>
      </c>
      <c r="B1562" s="3">
        <v>37.502676999999998</v>
      </c>
      <c r="C1562" s="3">
        <v>126.9404554</v>
      </c>
    </row>
    <row r="1563" spans="1:3">
      <c r="A1563" t="s">
        <v>15</v>
      </c>
      <c r="B1563" s="3">
        <v>37.502844600000003</v>
      </c>
      <c r="C1563" s="3">
        <v>126.9499416</v>
      </c>
    </row>
    <row r="1564" spans="1:3">
      <c r="A1564" t="s">
        <v>15</v>
      </c>
      <c r="B1564" s="3">
        <v>37.501185999999997</v>
      </c>
      <c r="C1564" s="3">
        <v>126.9541517</v>
      </c>
    </row>
    <row r="1565" spans="1:3">
      <c r="A1565" t="s">
        <v>15</v>
      </c>
      <c r="B1565" s="3">
        <v>37.500900799999997</v>
      </c>
      <c r="C1565" s="3">
        <v>126.96126839999999</v>
      </c>
    </row>
    <row r="1566" spans="1:3">
      <c r="A1566" t="s">
        <v>15</v>
      </c>
      <c r="B1566" s="3">
        <v>37.492099899999999</v>
      </c>
      <c r="C1566" s="3">
        <v>126.92256449999999</v>
      </c>
    </row>
    <row r="1567" spans="1:3">
      <c r="A1567" t="s">
        <v>15</v>
      </c>
      <c r="B1567" s="3">
        <v>37.495893700000003</v>
      </c>
      <c r="C1567" s="3">
        <v>126.95843739999999</v>
      </c>
    </row>
    <row r="1568" spans="1:3">
      <c r="A1568" t="s">
        <v>15</v>
      </c>
      <c r="B1568" s="3">
        <v>37.4930205</v>
      </c>
      <c r="C1568" s="3">
        <v>126.9779503</v>
      </c>
    </row>
    <row r="1569" spans="1:3">
      <c r="A1569" t="s">
        <v>15</v>
      </c>
      <c r="B1569" s="3">
        <v>37.480538799999998</v>
      </c>
      <c r="C1569" s="3">
        <v>126.9800625</v>
      </c>
    </row>
    <row r="1570" spans="1:3">
      <c r="A1570" t="s">
        <v>15</v>
      </c>
      <c r="B1570" s="3">
        <v>37.481838000000003</v>
      </c>
      <c r="C1570" s="3">
        <v>126.974301</v>
      </c>
    </row>
    <row r="1571" spans="1:3">
      <c r="A1571" t="s">
        <v>15</v>
      </c>
      <c r="B1571" s="3">
        <v>37.512167099999999</v>
      </c>
      <c r="C1571" s="3">
        <v>126.9271516</v>
      </c>
    </row>
    <row r="1572" spans="1:3">
      <c r="A1572" t="s">
        <v>15</v>
      </c>
      <c r="B1572" s="3">
        <v>37.514431700000003</v>
      </c>
      <c r="C1572" s="3">
        <v>126.9398786</v>
      </c>
    </row>
    <row r="1573" spans="1:3">
      <c r="A1573" t="s">
        <v>15</v>
      </c>
      <c r="B1573" s="3">
        <v>37.5146193</v>
      </c>
      <c r="C1573" s="3">
        <v>126.94026340000001</v>
      </c>
    </row>
    <row r="1574" spans="1:3">
      <c r="A1574" t="s">
        <v>15</v>
      </c>
      <c r="B1574" s="3">
        <v>37.516197499999997</v>
      </c>
      <c r="C1574" s="3">
        <v>126.9442822</v>
      </c>
    </row>
    <row r="1575" spans="1:3">
      <c r="A1575" t="s">
        <v>15</v>
      </c>
      <c r="B1575" s="3">
        <v>37.513872399999997</v>
      </c>
      <c r="C1575" s="3">
        <v>126.94982210000001</v>
      </c>
    </row>
    <row r="1576" spans="1:3">
      <c r="A1576" t="s">
        <v>15</v>
      </c>
      <c r="B1576" s="3">
        <v>37.513659199999999</v>
      </c>
      <c r="C1576" s="3">
        <v>126.94862430000001</v>
      </c>
    </row>
    <row r="1577" spans="1:3">
      <c r="A1577" t="s">
        <v>15</v>
      </c>
      <c r="B1577" s="3">
        <v>37.510298599999999</v>
      </c>
      <c r="C1577" s="3">
        <v>126.9260534</v>
      </c>
    </row>
    <row r="1578" spans="1:3">
      <c r="A1578" t="s">
        <v>15</v>
      </c>
      <c r="B1578" s="3">
        <v>37.506859900000002</v>
      </c>
      <c r="C1578" s="3">
        <v>126.9408348</v>
      </c>
    </row>
    <row r="1579" spans="1:3">
      <c r="A1579" t="s">
        <v>24</v>
      </c>
      <c r="B1579" s="3">
        <v>37.592377900000002</v>
      </c>
      <c r="C1579" s="3">
        <v>126.9249853</v>
      </c>
    </row>
    <row r="1580" spans="1:3">
      <c r="A1580" t="s">
        <v>24</v>
      </c>
      <c r="B1580" s="3">
        <v>37.637646500000002</v>
      </c>
      <c r="C1580" s="3">
        <v>126.9432845</v>
      </c>
    </row>
    <row r="1581" spans="1:3">
      <c r="A1581" t="s">
        <v>24</v>
      </c>
      <c r="B1581" s="3">
        <v>37.645287799999998</v>
      </c>
      <c r="C1581" s="3">
        <v>126.93024370000001</v>
      </c>
    </row>
    <row r="1582" spans="1:3">
      <c r="A1582" t="s">
        <v>24</v>
      </c>
      <c r="B1582" s="3">
        <v>37.641318699999999</v>
      </c>
      <c r="C1582" s="3">
        <v>126.9393458</v>
      </c>
    </row>
    <row r="1583" spans="1:3">
      <c r="A1583" t="s">
        <v>24</v>
      </c>
      <c r="B1583" s="3">
        <v>37.620770100000001</v>
      </c>
      <c r="C1583" s="3">
        <v>126.924829</v>
      </c>
    </row>
    <row r="1584" spans="1:3">
      <c r="A1584" t="s">
        <v>24</v>
      </c>
      <c r="B1584" s="3">
        <v>37.620795600000001</v>
      </c>
      <c r="C1584" s="3">
        <v>126.924837</v>
      </c>
    </row>
    <row r="1585" spans="1:3">
      <c r="A1585" t="s">
        <v>24</v>
      </c>
      <c r="B1585" s="3">
        <v>37.641012799999999</v>
      </c>
      <c r="C1585" s="3">
        <v>126.94096279999999</v>
      </c>
    </row>
    <row r="1586" spans="1:3">
      <c r="A1586" t="s">
        <v>24</v>
      </c>
      <c r="B1586" s="3">
        <v>37.637961400000002</v>
      </c>
      <c r="C1586" s="3">
        <v>126.94668900000001</v>
      </c>
    </row>
    <row r="1587" spans="1:3">
      <c r="A1587" t="s">
        <v>24</v>
      </c>
      <c r="B1587" s="3">
        <v>37.599310099999997</v>
      </c>
      <c r="C1587" s="3">
        <v>126.9321192</v>
      </c>
    </row>
    <row r="1588" spans="1:3">
      <c r="A1588" t="s">
        <v>13</v>
      </c>
      <c r="B1588" s="3">
        <v>37.571847599999998</v>
      </c>
      <c r="C1588" s="3">
        <v>126.9479832</v>
      </c>
    </row>
    <row r="1589" spans="1:3">
      <c r="A1589" t="s">
        <v>13</v>
      </c>
      <c r="B1589" s="3">
        <v>37.571522100000003</v>
      </c>
      <c r="C1589" s="3">
        <v>126.9479187</v>
      </c>
    </row>
    <row r="1590" spans="1:3">
      <c r="A1590" t="s">
        <v>13</v>
      </c>
      <c r="B1590" s="3">
        <v>37.586549699999999</v>
      </c>
      <c r="C1590" s="3">
        <v>126.9272217</v>
      </c>
    </row>
    <row r="1591" spans="1:3">
      <c r="A1591" t="s">
        <v>13</v>
      </c>
      <c r="B1591" s="3">
        <v>37.571659799999999</v>
      </c>
      <c r="C1591" s="3">
        <v>126.9481586</v>
      </c>
    </row>
    <row r="1592" spans="1:3">
      <c r="A1592" t="s">
        <v>13</v>
      </c>
      <c r="B1592" s="3">
        <v>37.5718611</v>
      </c>
      <c r="C1592" s="3">
        <v>126.9478368</v>
      </c>
    </row>
    <row r="1593" spans="1:3">
      <c r="A1593" t="s">
        <v>96</v>
      </c>
      <c r="B1593" s="3">
        <v>37.579098600000002</v>
      </c>
      <c r="C1593" s="3">
        <v>127.0355464</v>
      </c>
    </row>
    <row r="1594" spans="1:3">
      <c r="A1594" t="s">
        <v>96</v>
      </c>
      <c r="B1594" s="3">
        <v>37.579110499999999</v>
      </c>
      <c r="C1594" s="3">
        <v>127.0355765</v>
      </c>
    </row>
    <row r="1595" spans="1:3">
      <c r="A1595" t="s">
        <v>96</v>
      </c>
      <c r="B1595" s="3">
        <v>37.5791118</v>
      </c>
      <c r="C1595" s="3">
        <v>127.0355615</v>
      </c>
    </row>
    <row r="1596" spans="1:3">
      <c r="A1596" t="s">
        <v>96</v>
      </c>
      <c r="B1596" s="3">
        <v>37.579123099999997</v>
      </c>
      <c r="C1596" s="3">
        <v>127.0355607</v>
      </c>
    </row>
    <row r="1597" spans="1:3">
      <c r="A1597" t="s">
        <v>96</v>
      </c>
      <c r="B1597" s="3">
        <v>37.579123699999997</v>
      </c>
      <c r="C1597" s="3">
        <v>127.0355457</v>
      </c>
    </row>
    <row r="1598" spans="1:3">
      <c r="A1598" t="s">
        <v>96</v>
      </c>
      <c r="B1598" s="3">
        <v>37.5806033</v>
      </c>
      <c r="C1598" s="3">
        <v>127.05250839999999</v>
      </c>
    </row>
    <row r="1599" spans="1:3">
      <c r="A1599" t="s">
        <v>96</v>
      </c>
      <c r="B1599" s="3">
        <v>37.572817000000001</v>
      </c>
      <c r="C1599" s="3">
        <v>127.0373642</v>
      </c>
    </row>
    <row r="1600" spans="1:3">
      <c r="A1600" t="s">
        <v>96</v>
      </c>
      <c r="B1600" s="3">
        <v>37.572816000000003</v>
      </c>
      <c r="C1600" s="3">
        <v>127.0373852</v>
      </c>
    </row>
    <row r="1601" spans="1:3">
      <c r="A1601" t="s">
        <v>96</v>
      </c>
      <c r="B1601" s="3">
        <v>37.572816000000003</v>
      </c>
      <c r="C1601" s="3">
        <v>127.03740740000001</v>
      </c>
    </row>
    <row r="1602" spans="1:3">
      <c r="A1602" t="s">
        <v>96</v>
      </c>
      <c r="B1602" s="3">
        <v>37.572834700000001</v>
      </c>
      <c r="C1602" s="3">
        <v>127.0373877</v>
      </c>
    </row>
    <row r="1603" spans="1:3">
      <c r="A1603" t="s">
        <v>96</v>
      </c>
      <c r="B1603" s="3">
        <v>37.578162800000001</v>
      </c>
      <c r="C1603" s="3">
        <v>127.05480439999999</v>
      </c>
    </row>
    <row r="1604" spans="1:3">
      <c r="A1604" t="s">
        <v>96</v>
      </c>
      <c r="B1604" s="3">
        <v>37.579098600000002</v>
      </c>
      <c r="C1604" s="3">
        <v>127.0355615</v>
      </c>
    </row>
    <row r="1605" spans="1:3">
      <c r="A1605" t="s">
        <v>96</v>
      </c>
      <c r="B1605" s="3">
        <v>37.579123099999997</v>
      </c>
      <c r="C1605" s="3">
        <v>127.0355765</v>
      </c>
    </row>
    <row r="1606" spans="1:3">
      <c r="A1606" t="s">
        <v>96</v>
      </c>
      <c r="B1606" s="3">
        <v>37.580600699999998</v>
      </c>
      <c r="C1606" s="3">
        <v>127.0525664</v>
      </c>
    </row>
    <row r="1607" spans="1:3">
      <c r="A1607" t="s">
        <v>96</v>
      </c>
      <c r="B1607" s="3">
        <v>37.5907263</v>
      </c>
      <c r="C1607" s="3">
        <v>127.040114</v>
      </c>
    </row>
    <row r="1608" spans="1:3">
      <c r="A1608" t="s">
        <v>96</v>
      </c>
      <c r="B1608" s="3">
        <v>37.580949400000002</v>
      </c>
      <c r="C1608" s="3">
        <v>127.0510877</v>
      </c>
    </row>
    <row r="1609" spans="1:3">
      <c r="A1609" t="s">
        <v>96</v>
      </c>
      <c r="B1609" s="3">
        <v>37.578917400000002</v>
      </c>
      <c r="C1609" s="3">
        <v>127.0326766</v>
      </c>
    </row>
    <row r="1610" spans="1:3">
      <c r="A1610" t="s">
        <v>96</v>
      </c>
      <c r="B1610" s="3">
        <v>37.579112100000003</v>
      </c>
      <c r="C1610" s="3">
        <v>127.0355464</v>
      </c>
    </row>
    <row r="1611" spans="1:3">
      <c r="A1611" t="s">
        <v>96</v>
      </c>
      <c r="B1611" s="3">
        <v>37.573992400000002</v>
      </c>
      <c r="C1611" s="3">
        <v>127.052598</v>
      </c>
    </row>
    <row r="1612" spans="1:3">
      <c r="A1612" t="s">
        <v>15</v>
      </c>
      <c r="B1612" s="3">
        <v>37.505232499999998</v>
      </c>
      <c r="C1612" s="3">
        <v>126.9383625</v>
      </c>
    </row>
    <row r="1613" spans="1:3">
      <c r="A1613" t="s">
        <v>15</v>
      </c>
      <c r="B1613" s="3">
        <v>37.495453400000002</v>
      </c>
      <c r="C1613" s="3">
        <v>126.9505796</v>
      </c>
    </row>
    <row r="1614" spans="1:3">
      <c r="A1614" t="s">
        <v>15</v>
      </c>
      <c r="B1614" s="3">
        <v>37.514295599999997</v>
      </c>
      <c r="C1614" s="3">
        <v>126.92696979999999</v>
      </c>
    </row>
    <row r="1615" spans="1:3">
      <c r="A1615" t="s">
        <v>15</v>
      </c>
      <c r="B1615" s="3">
        <v>37.510097899999998</v>
      </c>
      <c r="C1615" s="3">
        <v>126.9259797</v>
      </c>
    </row>
    <row r="1616" spans="1:3">
      <c r="A1616" t="s">
        <v>15</v>
      </c>
      <c r="B1616" s="3">
        <v>37.503717199999997</v>
      </c>
      <c r="C1616" s="3">
        <v>126.926801</v>
      </c>
    </row>
    <row r="1617" spans="1:3">
      <c r="A1617" t="s">
        <v>15</v>
      </c>
      <c r="B1617" s="3">
        <v>37.505674900000002</v>
      </c>
      <c r="C1617" s="3">
        <v>126.9535825</v>
      </c>
    </row>
    <row r="1618" spans="1:3">
      <c r="A1618" t="s">
        <v>23</v>
      </c>
      <c r="B1618" s="3">
        <v>37.470258899999997</v>
      </c>
      <c r="C1618" s="3">
        <v>126.916742</v>
      </c>
    </row>
    <row r="1619" spans="1:3">
      <c r="A1619" t="s">
        <v>23</v>
      </c>
      <c r="B1619" s="3">
        <v>37.4671746</v>
      </c>
      <c r="C1619" s="3">
        <v>126.9203218</v>
      </c>
    </row>
    <row r="1620" spans="1:3">
      <c r="A1620" t="s">
        <v>23</v>
      </c>
      <c r="B1620" s="3">
        <v>37.468175700000003</v>
      </c>
      <c r="C1620" s="3">
        <v>126.9772565</v>
      </c>
    </row>
    <row r="1621" spans="1:3">
      <c r="A1621" t="s">
        <v>12</v>
      </c>
      <c r="B1621" s="3">
        <v>37.4436958</v>
      </c>
      <c r="C1621" s="3">
        <v>127.0552014</v>
      </c>
    </row>
    <row r="1622" spans="1:3">
      <c r="A1622" t="s">
        <v>12</v>
      </c>
      <c r="B1622" s="3">
        <v>37.472435300000001</v>
      </c>
      <c r="C1622" s="3">
        <v>127.0256791</v>
      </c>
    </row>
    <row r="1623" spans="1:3">
      <c r="A1623" t="s">
        <v>12</v>
      </c>
      <c r="B1623" s="3">
        <v>37.465920500000003</v>
      </c>
      <c r="C1623" s="3">
        <v>127.0190302</v>
      </c>
    </row>
    <row r="1624" spans="1:3">
      <c r="A1624" t="s">
        <v>12</v>
      </c>
      <c r="B1624" s="3">
        <v>37.513374599999999</v>
      </c>
      <c r="C1624" s="3">
        <v>127.0028243</v>
      </c>
    </row>
    <row r="1625" spans="1:3">
      <c r="A1625" t="s">
        <v>12</v>
      </c>
      <c r="B1625" s="3">
        <v>37.514164800000003</v>
      </c>
      <c r="C1625" s="3">
        <v>127.0041413</v>
      </c>
    </row>
    <row r="1626" spans="1:3">
      <c r="A1626" t="s">
        <v>12</v>
      </c>
      <c r="B1626" s="3">
        <v>37.515046300000002</v>
      </c>
      <c r="C1626" s="3">
        <v>127.00519079999999</v>
      </c>
    </row>
    <row r="1627" spans="1:3">
      <c r="A1627" t="s">
        <v>6</v>
      </c>
      <c r="B1627" s="3">
        <v>37.477835200000001</v>
      </c>
      <c r="C1627" s="3">
        <v>127.056937</v>
      </c>
    </row>
    <row r="1628" spans="1:3">
      <c r="A1628" t="s">
        <v>6</v>
      </c>
      <c r="B1628" s="3">
        <v>37.5005752</v>
      </c>
      <c r="C1628" s="3">
        <v>127.0629878</v>
      </c>
    </row>
    <row r="1629" spans="1:3">
      <c r="A1629" t="s">
        <v>6</v>
      </c>
      <c r="B1629" s="3">
        <v>37.489297200000003</v>
      </c>
      <c r="C1629" s="3">
        <v>127.0408544</v>
      </c>
    </row>
    <row r="1630" spans="1:3">
      <c r="A1630" t="s">
        <v>6</v>
      </c>
      <c r="B1630" s="3">
        <v>37.5097345</v>
      </c>
      <c r="C1630" s="3">
        <v>127.05682950000001</v>
      </c>
    </row>
    <row r="1631" spans="1:3">
      <c r="A1631" t="s">
        <v>6</v>
      </c>
      <c r="B1631" s="3">
        <v>37.483388499999997</v>
      </c>
      <c r="C1631" s="3">
        <v>127.0774991</v>
      </c>
    </row>
    <row r="1632" spans="1:3">
      <c r="A1632" t="s">
        <v>20</v>
      </c>
      <c r="B1632" s="3">
        <v>37.518407000000003</v>
      </c>
      <c r="C1632" s="3">
        <v>127.12285900000001</v>
      </c>
    </row>
    <row r="1633" spans="1:3">
      <c r="A1633" t="s">
        <v>20</v>
      </c>
      <c r="B1633" s="3">
        <v>37.490003799999997</v>
      </c>
      <c r="C1633" s="3">
        <v>127.12429969999999</v>
      </c>
    </row>
    <row r="1634" spans="1:3">
      <c r="A1634" t="s">
        <v>20</v>
      </c>
      <c r="B1634" s="3">
        <v>37.489780400000001</v>
      </c>
      <c r="C1634" s="3">
        <v>127.1242991</v>
      </c>
    </row>
    <row r="1635" spans="1:3">
      <c r="A1635" t="s">
        <v>20</v>
      </c>
      <c r="B1635" s="3">
        <v>37.518524399999997</v>
      </c>
      <c r="C1635" s="3">
        <v>127.12284870000001</v>
      </c>
    </row>
    <row r="1636" spans="1:3">
      <c r="A1636" t="s">
        <v>20</v>
      </c>
      <c r="B1636" s="3">
        <v>37.502058300000002</v>
      </c>
      <c r="C1636" s="3">
        <v>127.1025096</v>
      </c>
    </row>
    <row r="1637" spans="1:3">
      <c r="A1637" t="s">
        <v>20</v>
      </c>
      <c r="B1637" s="3">
        <v>37.490182699999998</v>
      </c>
      <c r="C1637" s="3">
        <v>127.1442289</v>
      </c>
    </row>
    <row r="1638" spans="1:3">
      <c r="A1638" t="s">
        <v>22</v>
      </c>
      <c r="B1638" s="3">
        <v>37.554070000000003</v>
      </c>
      <c r="C1638" s="3">
        <v>127.14068469999999</v>
      </c>
    </row>
    <row r="1639" spans="1:3">
      <c r="A1639" t="s">
        <v>22</v>
      </c>
      <c r="B1639" s="3">
        <v>37.557889500000002</v>
      </c>
      <c r="C1639" s="3">
        <v>127.1766164</v>
      </c>
    </row>
    <row r="1640" spans="1:3">
      <c r="A1640" t="s">
        <v>22</v>
      </c>
      <c r="B1640" s="3">
        <v>37.5569275</v>
      </c>
      <c r="C1640" s="3">
        <v>127.1521726</v>
      </c>
    </row>
    <row r="1641" spans="1:3">
      <c r="A1641" t="s">
        <v>22</v>
      </c>
      <c r="B1641" s="3">
        <v>37.5257054</v>
      </c>
      <c r="C1641" s="3">
        <v>127.1411683</v>
      </c>
    </row>
    <row r="1642" spans="1:3">
      <c r="A1642" t="s">
        <v>22</v>
      </c>
      <c r="B1642" s="3">
        <v>37.525654400000001</v>
      </c>
      <c r="C1642" s="3">
        <v>127.14107919999999</v>
      </c>
    </row>
    <row r="1643" spans="1:3">
      <c r="A1643" t="s">
        <v>22</v>
      </c>
      <c r="B1643" s="3">
        <v>37.525631300000001</v>
      </c>
      <c r="C1643" s="3">
        <v>127.1411726</v>
      </c>
    </row>
    <row r="1644" spans="1:3">
      <c r="A1644" t="s">
        <v>22</v>
      </c>
      <c r="B1644" s="3">
        <v>37.523245299999999</v>
      </c>
      <c r="C1644" s="3">
        <v>127.1337994</v>
      </c>
    </row>
    <row r="1645" spans="1:3">
      <c r="A1645" t="s">
        <v>10</v>
      </c>
      <c r="B1645" s="3">
        <v>37.497112100000002</v>
      </c>
      <c r="C1645" s="3">
        <v>126.88574010000001</v>
      </c>
    </row>
    <row r="1646" spans="1:3">
      <c r="A1646" t="s">
        <v>21</v>
      </c>
      <c r="B1646" s="3">
        <v>37.459900900000001</v>
      </c>
      <c r="C1646" s="3">
        <v>126.9079481</v>
      </c>
    </row>
    <row r="1647" spans="1:3">
      <c r="A1647" t="s">
        <v>15</v>
      </c>
      <c r="B1647" s="3">
        <v>37.512581900000001</v>
      </c>
      <c r="C1647" s="3">
        <v>126.92649059999999</v>
      </c>
    </row>
    <row r="1648" spans="1:3">
      <c r="A1648" t="s">
        <v>4</v>
      </c>
      <c r="B1648" s="3">
        <v>37.5464476</v>
      </c>
      <c r="C1648" s="3">
        <v>126.9111717</v>
      </c>
    </row>
    <row r="1649" spans="1:3">
      <c r="A1649" t="s">
        <v>15</v>
      </c>
      <c r="B1649" s="3">
        <v>37.481508599999998</v>
      </c>
      <c r="C1649" s="3">
        <v>126.97022490000001</v>
      </c>
    </row>
    <row r="1650" spans="1:3">
      <c r="A1650" t="s">
        <v>14</v>
      </c>
      <c r="B1650" s="3">
        <v>37.688136999999998</v>
      </c>
      <c r="C1650" s="3">
        <v>127.0326242</v>
      </c>
    </row>
    <row r="1651" spans="1:3">
      <c r="A1651" t="s">
        <v>24</v>
      </c>
      <c r="B1651" s="3">
        <v>37.642080100000001</v>
      </c>
      <c r="C1651" s="3">
        <v>126.9317064</v>
      </c>
    </row>
    <row r="1652" spans="1:3">
      <c r="A1652" t="s">
        <v>24</v>
      </c>
      <c r="B1652" s="3">
        <v>37.6414908</v>
      </c>
      <c r="C1652" s="3">
        <v>126.9416305</v>
      </c>
    </row>
    <row r="1653" spans="1:3">
      <c r="A1653" t="s">
        <v>96</v>
      </c>
      <c r="B1653" s="3">
        <v>37.579099200000002</v>
      </c>
      <c r="C1653" s="3">
        <v>127.0355765</v>
      </c>
    </row>
    <row r="1654" spans="1:3">
      <c r="A1654" t="s">
        <v>96</v>
      </c>
      <c r="B1654" s="3">
        <v>37.575925900000001</v>
      </c>
      <c r="C1654" s="3">
        <v>127.0448935</v>
      </c>
    </row>
    <row r="1655" spans="1:3">
      <c r="A1655" t="s">
        <v>22</v>
      </c>
      <c r="B1655" s="3">
        <v>37.532687899999999</v>
      </c>
      <c r="C1655" s="3">
        <v>127.1408326</v>
      </c>
    </row>
    <row r="1656" spans="1:3">
      <c r="A1656" t="s">
        <v>22</v>
      </c>
      <c r="B1656" s="3">
        <v>37.5495284</v>
      </c>
      <c r="C1656" s="3">
        <v>127.12398690000001</v>
      </c>
    </row>
    <row r="1657" spans="1:3">
      <c r="A1657" t="s">
        <v>22</v>
      </c>
      <c r="B1657" s="3">
        <v>37.549219700000002</v>
      </c>
      <c r="C1657" s="3">
        <v>127.1248612</v>
      </c>
    </row>
    <row r="1658" spans="1:3">
      <c r="A1658" t="s">
        <v>22</v>
      </c>
      <c r="B1658" s="3">
        <v>37.549065800000001</v>
      </c>
      <c r="C1658" s="3">
        <v>127.1248142</v>
      </c>
    </row>
    <row r="1659" spans="1:3">
      <c r="A1659" t="s">
        <v>22</v>
      </c>
      <c r="B1659" s="3">
        <v>37.547094600000001</v>
      </c>
      <c r="C1659" s="3">
        <v>127.1747278</v>
      </c>
    </row>
    <row r="1660" spans="1:3">
      <c r="A1660" t="s">
        <v>22</v>
      </c>
      <c r="B1660" s="3">
        <v>37.523203299999999</v>
      </c>
      <c r="C1660" s="3">
        <v>127.133799</v>
      </c>
    </row>
    <row r="1661" spans="1:3">
      <c r="A1661" t="s">
        <v>100</v>
      </c>
      <c r="B1661" s="3">
        <v>37.563772999999998</v>
      </c>
      <c r="C1661" s="3">
        <v>126.9723189</v>
      </c>
    </row>
    <row r="1662" spans="1:3">
      <c r="A1662" t="s">
        <v>98</v>
      </c>
      <c r="B1662" s="3">
        <v>37.536892000000002</v>
      </c>
      <c r="C1662" s="3">
        <v>127.0059443</v>
      </c>
    </row>
    <row r="1663" spans="1:3">
      <c r="A1663" t="s">
        <v>98</v>
      </c>
      <c r="B1663" s="3">
        <v>37.533712800000004</v>
      </c>
      <c r="C1663" s="3">
        <v>126.9521889</v>
      </c>
    </row>
    <row r="1664" spans="1:3">
      <c r="A1664" t="s">
        <v>98</v>
      </c>
      <c r="B1664" s="3">
        <v>37.547223099999997</v>
      </c>
      <c r="C1664" s="3">
        <v>126.9862354</v>
      </c>
    </row>
    <row r="1665" spans="1:3">
      <c r="A1665" t="s">
        <v>96</v>
      </c>
      <c r="B1665" s="3">
        <v>37.583510400000002</v>
      </c>
      <c r="C1665" s="3">
        <v>127.0322305</v>
      </c>
    </row>
    <row r="1666" spans="1:3">
      <c r="A1666" t="s">
        <v>96</v>
      </c>
      <c r="B1666" s="3">
        <v>37.592117500000001</v>
      </c>
      <c r="C1666" s="3">
        <v>127.0533338</v>
      </c>
    </row>
    <row r="1667" spans="1:3">
      <c r="A1667" t="s">
        <v>96</v>
      </c>
      <c r="B1667" s="3">
        <v>37.594137099999998</v>
      </c>
      <c r="C1667" s="3">
        <v>127.0597221</v>
      </c>
    </row>
    <row r="1668" spans="1:3">
      <c r="A1668" t="s">
        <v>99</v>
      </c>
      <c r="B1668" s="3">
        <v>37.596023299999999</v>
      </c>
      <c r="C1668" s="3">
        <v>126.9628311</v>
      </c>
    </row>
    <row r="1669" spans="1:3">
      <c r="A1669" t="s">
        <v>99</v>
      </c>
      <c r="B1669" s="3">
        <v>37.581995300000003</v>
      </c>
      <c r="C1669" s="3">
        <v>126.9808712</v>
      </c>
    </row>
    <row r="1670" spans="1:3">
      <c r="A1670" t="s">
        <v>99</v>
      </c>
      <c r="B1670" s="3">
        <v>37.586763099999999</v>
      </c>
      <c r="C1670" s="3">
        <v>126.9711394</v>
      </c>
    </row>
    <row r="1671" spans="1:3">
      <c r="A1671" t="s">
        <v>99</v>
      </c>
      <c r="B1671" s="3">
        <v>37.6049559</v>
      </c>
      <c r="C1671" s="3">
        <v>126.9582712</v>
      </c>
    </row>
    <row r="1672" spans="1:3">
      <c r="A1672" t="s">
        <v>96</v>
      </c>
      <c r="B1672" s="3">
        <v>37.572326699999998</v>
      </c>
      <c r="C1672" s="3">
        <v>127.02597280000001</v>
      </c>
    </row>
    <row r="1673" spans="1:3">
      <c r="A1673" t="s">
        <v>18</v>
      </c>
      <c r="B1673" s="3">
        <v>37.599167600000001</v>
      </c>
      <c r="C1673" s="3">
        <v>126.99447739999999</v>
      </c>
    </row>
    <row r="1674" spans="1:3">
      <c r="A1674" t="s">
        <v>20</v>
      </c>
      <c r="B1674" s="3">
        <v>37.522269199999997</v>
      </c>
      <c r="C1674" s="3">
        <v>127.1204822</v>
      </c>
    </row>
    <row r="1675" spans="1:3">
      <c r="A1675" t="s">
        <v>22</v>
      </c>
      <c r="B1675" s="3">
        <v>37.525725299999998</v>
      </c>
      <c r="C1675" s="3">
        <v>127.1410819</v>
      </c>
    </row>
    <row r="1676" spans="1:3">
      <c r="A1676" t="s">
        <v>22</v>
      </c>
      <c r="B1676" s="3">
        <v>37.546756100000003</v>
      </c>
      <c r="C1676" s="3">
        <v>127.17228160000001</v>
      </c>
    </row>
    <row r="1677" spans="1:3">
      <c r="A1677" t="s">
        <v>15</v>
      </c>
      <c r="B1677" s="3">
        <v>37.5137359</v>
      </c>
      <c r="C1677" s="3">
        <v>126.9481751</v>
      </c>
    </row>
    <row r="1678" spans="1:3">
      <c r="A1678" t="s">
        <v>15</v>
      </c>
      <c r="B1678" s="3">
        <v>37.494897700000003</v>
      </c>
      <c r="C1678" s="3">
        <v>126.9616201</v>
      </c>
    </row>
    <row r="1679" spans="1:3">
      <c r="A1679" t="s">
        <v>23</v>
      </c>
      <c r="B1679" s="3">
        <v>37.492317200000002</v>
      </c>
      <c r="C1679" s="3">
        <v>126.9298551</v>
      </c>
    </row>
    <row r="1680" spans="1:3">
      <c r="A1680" t="s">
        <v>12</v>
      </c>
      <c r="B1680" s="3">
        <v>37.484555700000001</v>
      </c>
      <c r="C1680" s="3">
        <v>126.99693569999999</v>
      </c>
    </row>
    <row r="1681" spans="1:3">
      <c r="A1681" t="s">
        <v>12</v>
      </c>
      <c r="B1681" s="3">
        <v>37.499449900000002</v>
      </c>
      <c r="C1681" s="3">
        <v>126.9993307</v>
      </c>
    </row>
    <row r="1682" spans="1:3">
      <c r="A1682" t="s">
        <v>12</v>
      </c>
      <c r="B1682" s="3">
        <v>37.445288400000003</v>
      </c>
      <c r="C1682" s="3">
        <v>127.05772690000001</v>
      </c>
    </row>
    <row r="1683" spans="1:3">
      <c r="A1683" t="s">
        <v>15</v>
      </c>
      <c r="B1683" s="3">
        <v>37.495286800000002</v>
      </c>
      <c r="C1683" s="3">
        <v>126.9670528</v>
      </c>
    </row>
    <row r="1684" spans="1:3">
      <c r="A1684" t="s">
        <v>15</v>
      </c>
      <c r="B1684" s="3">
        <v>37.512176099999998</v>
      </c>
      <c r="C1684" s="3">
        <v>126.9390983</v>
      </c>
    </row>
    <row r="1685" spans="1:3">
      <c r="A1685" t="s">
        <v>15</v>
      </c>
      <c r="B1685" s="3">
        <v>37.497438099999997</v>
      </c>
      <c r="C1685" s="3">
        <v>126.9811887</v>
      </c>
    </row>
    <row r="1686" spans="1:3">
      <c r="A1686" t="s">
        <v>15</v>
      </c>
      <c r="B1686" s="3">
        <v>37.512329200000003</v>
      </c>
      <c r="C1686" s="3">
        <v>126.9278041</v>
      </c>
    </row>
    <row r="1687" spans="1:3">
      <c r="A1687" t="s">
        <v>15</v>
      </c>
      <c r="B1687" s="3">
        <v>37.481545799999999</v>
      </c>
      <c r="C1687" s="3">
        <v>126.9704622</v>
      </c>
    </row>
    <row r="1688" spans="1:3">
      <c r="A1688" t="s">
        <v>15</v>
      </c>
      <c r="B1688" s="3">
        <v>37.504957699999999</v>
      </c>
      <c r="C1688" s="3">
        <v>126.9255797</v>
      </c>
    </row>
    <row r="1689" spans="1:3">
      <c r="A1689" t="s">
        <v>12</v>
      </c>
      <c r="B1689" s="3">
        <v>37.499271200000003</v>
      </c>
      <c r="C1689" s="3">
        <v>126.99988519999999</v>
      </c>
    </row>
    <row r="1690" spans="1:3">
      <c r="A1690" t="s">
        <v>12</v>
      </c>
      <c r="B1690" s="3">
        <v>37.512645200000001</v>
      </c>
      <c r="C1690" s="3">
        <v>127.0016219</v>
      </c>
    </row>
    <row r="1691" spans="1:3">
      <c r="A1691" t="s">
        <v>12</v>
      </c>
      <c r="B1691" s="3">
        <v>37.492160400000003</v>
      </c>
      <c r="C1691" s="3">
        <v>127.0074193</v>
      </c>
    </row>
    <row r="1692" spans="1:3">
      <c r="A1692" t="s">
        <v>12</v>
      </c>
      <c r="B1692" s="3">
        <v>37.481561399999997</v>
      </c>
      <c r="C1692" s="3">
        <v>126.9874444</v>
      </c>
    </row>
    <row r="1693" spans="1:3">
      <c r="A1693" t="s">
        <v>12</v>
      </c>
      <c r="B1693" s="3">
        <v>37.458145000000002</v>
      </c>
      <c r="C1693" s="3">
        <v>127.0151781</v>
      </c>
    </row>
    <row r="1694" spans="1:3">
      <c r="A1694" t="s">
        <v>12</v>
      </c>
      <c r="B1694" s="3">
        <v>37.503836800000002</v>
      </c>
      <c r="C1694" s="3">
        <v>126.9946705</v>
      </c>
    </row>
    <row r="1695" spans="1:3">
      <c r="A1695" t="s">
        <v>12</v>
      </c>
      <c r="B1695" s="3">
        <v>37.443183900000001</v>
      </c>
      <c r="C1695" s="3">
        <v>127.0552551</v>
      </c>
    </row>
    <row r="1696" spans="1:3">
      <c r="A1696" t="s">
        <v>12</v>
      </c>
      <c r="B1696" s="3">
        <v>37.465926899999999</v>
      </c>
      <c r="C1696" s="3">
        <v>127.0188971</v>
      </c>
    </row>
    <row r="1697" spans="1:3">
      <c r="A1697" t="s">
        <v>12</v>
      </c>
      <c r="B1697" s="3">
        <v>37.452677399999999</v>
      </c>
      <c r="C1697" s="3">
        <v>127.066469</v>
      </c>
    </row>
    <row r="1698" spans="1:3">
      <c r="A1698" t="s">
        <v>12</v>
      </c>
      <c r="B1698" s="3">
        <v>37.484852699999998</v>
      </c>
      <c r="C1698" s="3">
        <v>126.9971104</v>
      </c>
    </row>
    <row r="1699" spans="1:3">
      <c r="A1699" t="s">
        <v>12</v>
      </c>
      <c r="B1699" s="3">
        <v>37.505168099999999</v>
      </c>
      <c r="C1699" s="3">
        <v>127.0107131</v>
      </c>
    </row>
    <row r="1700" spans="1:3">
      <c r="A1700" t="s">
        <v>12</v>
      </c>
      <c r="B1700" s="3">
        <v>37.484571500000001</v>
      </c>
      <c r="C1700" s="3">
        <v>126.9969248</v>
      </c>
    </row>
    <row r="1701" spans="1:3">
      <c r="A1701" t="s">
        <v>12</v>
      </c>
      <c r="B1701" s="3">
        <v>37.484568699999997</v>
      </c>
      <c r="C1701" s="3">
        <v>126.9969502</v>
      </c>
    </row>
    <row r="1702" spans="1:3">
      <c r="A1702" t="s">
        <v>12</v>
      </c>
      <c r="B1702" s="3">
        <v>37.484409900000003</v>
      </c>
      <c r="C1702" s="3">
        <v>126.99691060000001</v>
      </c>
    </row>
    <row r="1703" spans="1:3">
      <c r="A1703" t="s">
        <v>12</v>
      </c>
      <c r="B1703" s="3">
        <v>37.4844291</v>
      </c>
      <c r="C1703" s="3">
        <v>126.9968835</v>
      </c>
    </row>
    <row r="1704" spans="1:3">
      <c r="A1704" t="s">
        <v>12</v>
      </c>
      <c r="B1704" s="3">
        <v>37.4844376</v>
      </c>
      <c r="C1704" s="3">
        <v>126.99691540000001</v>
      </c>
    </row>
    <row r="1705" spans="1:3">
      <c r="A1705" t="s">
        <v>12</v>
      </c>
      <c r="B1705" s="3">
        <v>37.4813647</v>
      </c>
      <c r="C1705" s="3">
        <v>126.9878346</v>
      </c>
    </row>
    <row r="1706" spans="1:3">
      <c r="A1706" t="s">
        <v>12</v>
      </c>
      <c r="B1706" s="3">
        <v>37.505237299999997</v>
      </c>
      <c r="C1706" s="3">
        <v>127.0007865</v>
      </c>
    </row>
    <row r="1707" spans="1:3">
      <c r="A1707" t="s">
        <v>12</v>
      </c>
      <c r="B1707" s="3">
        <v>37.522170099999997</v>
      </c>
      <c r="C1707" s="3">
        <v>127.01654550000001</v>
      </c>
    </row>
    <row r="1708" spans="1:3">
      <c r="A1708" t="s">
        <v>12</v>
      </c>
      <c r="B1708" s="3">
        <v>37.473354999999998</v>
      </c>
      <c r="C1708" s="3">
        <v>127.0256167</v>
      </c>
    </row>
    <row r="1709" spans="1:3">
      <c r="A1709" t="s">
        <v>12</v>
      </c>
      <c r="B1709" s="3">
        <v>37.458506999999997</v>
      </c>
      <c r="C1709" s="3">
        <v>127.0143729</v>
      </c>
    </row>
    <row r="1710" spans="1:3">
      <c r="A1710" t="s">
        <v>12</v>
      </c>
      <c r="B1710" s="3">
        <v>37.452882899999999</v>
      </c>
      <c r="C1710" s="3">
        <v>127.06580839999999</v>
      </c>
    </row>
    <row r="1711" spans="1:3">
      <c r="A1711" t="s">
        <v>12</v>
      </c>
      <c r="B1711" s="3">
        <v>37.452879000000003</v>
      </c>
      <c r="C1711" s="3">
        <v>127.06580049999999</v>
      </c>
    </row>
    <row r="1712" spans="1:3">
      <c r="A1712" t="s">
        <v>12</v>
      </c>
      <c r="B1712" s="3">
        <v>37.4639861</v>
      </c>
      <c r="C1712" s="3">
        <v>127.0542519</v>
      </c>
    </row>
    <row r="1713" spans="1:3">
      <c r="A1713" t="s">
        <v>12</v>
      </c>
      <c r="B1713" s="3">
        <v>37.464017599999998</v>
      </c>
      <c r="C1713" s="3">
        <v>127.0542816</v>
      </c>
    </row>
    <row r="1714" spans="1:3">
      <c r="A1714" t="s">
        <v>12</v>
      </c>
      <c r="B1714" s="3">
        <v>37.445301399999998</v>
      </c>
      <c r="C1714" s="3">
        <v>127.0577033</v>
      </c>
    </row>
    <row r="1715" spans="1:3">
      <c r="A1715" t="s">
        <v>12</v>
      </c>
      <c r="B1715" s="3">
        <v>37.443625400000002</v>
      </c>
      <c r="C1715" s="3">
        <v>127.05518790000001</v>
      </c>
    </row>
    <row r="1716" spans="1:3">
      <c r="A1716" t="s">
        <v>98</v>
      </c>
      <c r="B1716" s="3">
        <v>37.533890999999997</v>
      </c>
      <c r="C1716" s="3">
        <v>126.95188210000001</v>
      </c>
    </row>
    <row r="1717" spans="1:3">
      <c r="A1717" t="s">
        <v>12</v>
      </c>
      <c r="B1717" s="3">
        <v>37.484421400000002</v>
      </c>
      <c r="C1717" s="3">
        <v>126.99693379999999</v>
      </c>
    </row>
    <row r="1718" spans="1:3">
      <c r="A1718" t="s">
        <v>15</v>
      </c>
      <c r="B1718" s="3">
        <v>37.501996200000001</v>
      </c>
      <c r="C1718" s="3">
        <v>126.9217385</v>
      </c>
    </row>
    <row r="1719" spans="1:3">
      <c r="A1719" t="s">
        <v>15</v>
      </c>
      <c r="B1719" s="3">
        <v>37.480313099999996</v>
      </c>
      <c r="C1719" s="3">
        <v>126.9797272</v>
      </c>
    </row>
    <row r="1720" spans="1:3">
      <c r="A1720" t="s">
        <v>15</v>
      </c>
      <c r="B1720" s="3">
        <v>37.514355399999999</v>
      </c>
      <c r="C1720" s="3">
        <v>126.92739760000001</v>
      </c>
    </row>
    <row r="1721" spans="1:3">
      <c r="A1721" t="s">
        <v>15</v>
      </c>
      <c r="B1721" s="3">
        <v>37.5145281</v>
      </c>
      <c r="C1721" s="3">
        <v>126.94715909999999</v>
      </c>
    </row>
    <row r="1722" spans="1:3">
      <c r="A1722" t="s">
        <v>15</v>
      </c>
      <c r="B1722" s="3">
        <v>37.480187299999997</v>
      </c>
      <c r="C1722" s="3">
        <v>126.967603</v>
      </c>
    </row>
    <row r="1723" spans="1:3">
      <c r="A1723" t="s">
        <v>15</v>
      </c>
      <c r="B1723" s="3">
        <v>37.513407100000002</v>
      </c>
      <c r="C1723" s="3">
        <v>126.95752179999999</v>
      </c>
    </row>
    <row r="1724" spans="1:3">
      <c r="A1724" t="s">
        <v>15</v>
      </c>
      <c r="B1724" s="3">
        <v>37.515606099999999</v>
      </c>
      <c r="C1724" s="3">
        <v>126.9440985</v>
      </c>
    </row>
    <row r="1725" spans="1:3">
      <c r="A1725" t="s">
        <v>15</v>
      </c>
      <c r="B1725" s="3">
        <v>37.5124146</v>
      </c>
      <c r="C1725" s="3">
        <v>126.9282211</v>
      </c>
    </row>
    <row r="1726" spans="1:3">
      <c r="A1726" t="s">
        <v>11</v>
      </c>
      <c r="B1726" s="3">
        <v>37.522474799999998</v>
      </c>
      <c r="C1726" s="3">
        <v>126.8691192</v>
      </c>
    </row>
    <row r="1727" spans="1:3">
      <c r="A1727" t="s">
        <v>11</v>
      </c>
      <c r="B1727" s="3">
        <v>37.5175062</v>
      </c>
      <c r="C1727" s="3">
        <v>126.8642329</v>
      </c>
    </row>
    <row r="1728" spans="1:3">
      <c r="A1728" t="s">
        <v>11</v>
      </c>
      <c r="B1728" s="3">
        <v>37.515543899999997</v>
      </c>
      <c r="C1728" s="3">
        <v>126.8591011</v>
      </c>
    </row>
    <row r="1729" spans="1:3">
      <c r="A1729" t="s">
        <v>96</v>
      </c>
      <c r="B1729" s="3">
        <v>37.5745662</v>
      </c>
      <c r="C1729" s="3">
        <v>127.0379657</v>
      </c>
    </row>
    <row r="1730" spans="1:3">
      <c r="A1730" t="s">
        <v>96</v>
      </c>
      <c r="B1730" s="3">
        <v>37.567878800000003</v>
      </c>
      <c r="C1730" s="3">
        <v>127.05168930000001</v>
      </c>
    </row>
    <row r="1731" spans="1:3">
      <c r="A1731" t="s">
        <v>97</v>
      </c>
      <c r="B1731" s="3">
        <v>37.567494199999999</v>
      </c>
      <c r="C1731" s="3">
        <v>127.05148990000001</v>
      </c>
    </row>
    <row r="1732" spans="1:3">
      <c r="A1732" t="s">
        <v>9</v>
      </c>
      <c r="B1732" s="3">
        <v>37.566349899999999</v>
      </c>
      <c r="C1732" s="3">
        <v>127.08466249999999</v>
      </c>
    </row>
    <row r="1733" spans="1:3">
      <c r="A1733" t="s">
        <v>9</v>
      </c>
      <c r="B1733" s="3">
        <v>37.563585400000001</v>
      </c>
      <c r="C1733" s="3">
        <v>127.078824</v>
      </c>
    </row>
    <row r="1734" spans="1:3">
      <c r="A1734" t="s">
        <v>20</v>
      </c>
      <c r="B1734" s="3">
        <v>37.502836799999997</v>
      </c>
      <c r="C1734" s="3">
        <v>127.0928916</v>
      </c>
    </row>
    <row r="1735" spans="1:3">
      <c r="A1735" t="s">
        <v>20</v>
      </c>
      <c r="B1735" s="3">
        <v>37.513844900000002</v>
      </c>
      <c r="C1735" s="3">
        <v>127.10022050000001</v>
      </c>
    </row>
    <row r="1736" spans="1:3">
      <c r="A1736" t="s">
        <v>17</v>
      </c>
      <c r="B1736" s="3">
        <v>37.520955000000001</v>
      </c>
      <c r="C1736" s="3">
        <v>126.92328120000001</v>
      </c>
    </row>
    <row r="1737" spans="1:3">
      <c r="A1737" t="s">
        <v>20</v>
      </c>
      <c r="B1737" s="3">
        <v>37.510666399999998</v>
      </c>
      <c r="C1737" s="3">
        <v>127.07336119999999</v>
      </c>
    </row>
    <row r="1738" spans="1:3">
      <c r="A1738" t="s">
        <v>20</v>
      </c>
      <c r="B1738" s="3">
        <v>37.482339199999998</v>
      </c>
      <c r="C1738" s="3">
        <v>127.126439</v>
      </c>
    </row>
    <row r="1739" spans="1:3">
      <c r="A1739" t="s">
        <v>17</v>
      </c>
      <c r="B1739" s="3">
        <v>37.537351100000002</v>
      </c>
      <c r="C1739" s="3">
        <v>126.89339080000001</v>
      </c>
    </row>
    <row r="1740" spans="1:3">
      <c r="A1740" t="s">
        <v>19</v>
      </c>
      <c r="B1740" s="3">
        <v>37.569055499999997</v>
      </c>
      <c r="C1740" s="3">
        <v>126.84042549999999</v>
      </c>
    </row>
    <row r="1741" spans="1:3">
      <c r="A1741" t="s">
        <v>11</v>
      </c>
      <c r="B1741" s="3">
        <v>37.524704800000002</v>
      </c>
      <c r="C1741" s="3">
        <v>126.8752969</v>
      </c>
    </row>
    <row r="1742" spans="1:3">
      <c r="A1742" t="s">
        <v>19</v>
      </c>
      <c r="B1742" s="3">
        <v>37.5471869</v>
      </c>
      <c r="C1742" s="3">
        <v>126.8360287</v>
      </c>
    </row>
    <row r="1743" spans="1:3">
      <c r="A1743" t="s">
        <v>20</v>
      </c>
      <c r="B1743" s="3">
        <v>37.500657199999999</v>
      </c>
      <c r="C1743" s="3">
        <v>127.1474444</v>
      </c>
    </row>
    <row r="1744" spans="1:3">
      <c r="A1744" t="s">
        <v>10</v>
      </c>
      <c r="B1744" s="3">
        <v>37.507497999999998</v>
      </c>
      <c r="C1744" s="3">
        <v>126.8921711</v>
      </c>
    </row>
    <row r="1745" spans="1:3">
      <c r="A1745" t="s">
        <v>11</v>
      </c>
      <c r="B1745" s="3">
        <v>37.525182299999997</v>
      </c>
      <c r="C1745" s="3">
        <v>126.87127030000001</v>
      </c>
    </row>
    <row r="1746" spans="1:3">
      <c r="A1746" t="s">
        <v>17</v>
      </c>
      <c r="B1746" s="3">
        <v>37.538196399999997</v>
      </c>
      <c r="C1746" s="3">
        <v>126.8929449</v>
      </c>
    </row>
    <row r="1747" spans="1:3">
      <c r="A1747" t="s">
        <v>19</v>
      </c>
      <c r="B1747" s="3">
        <v>37.564010199999998</v>
      </c>
      <c r="C1747" s="3">
        <v>126.8110971</v>
      </c>
    </row>
    <row r="1748" spans="1:3">
      <c r="A1748" t="s">
        <v>21</v>
      </c>
      <c r="B1748" s="3">
        <v>37.455867099999999</v>
      </c>
      <c r="C1748" s="3">
        <v>126.89483319999999</v>
      </c>
    </row>
    <row r="1749" spans="1:3">
      <c r="A1749" t="s">
        <v>11</v>
      </c>
      <c r="B1749" s="3">
        <v>37.525663899999998</v>
      </c>
      <c r="C1749" s="3">
        <v>126.8665871</v>
      </c>
    </row>
    <row r="1750" spans="1:3">
      <c r="A1750" t="s">
        <v>96</v>
      </c>
      <c r="B1750" s="3">
        <v>37.5618798</v>
      </c>
      <c r="C1750" s="3">
        <v>127.06433180000001</v>
      </c>
    </row>
    <row r="1751" spans="1:3">
      <c r="A1751" t="s">
        <v>20</v>
      </c>
      <c r="B1751" s="3">
        <v>37.511891400000003</v>
      </c>
      <c r="C1751" s="3">
        <v>127.0834692</v>
      </c>
    </row>
    <row r="1752" spans="1:3">
      <c r="A1752" t="s">
        <v>20</v>
      </c>
      <c r="B1752" s="3">
        <v>37.494755099999999</v>
      </c>
      <c r="C1752" s="3">
        <v>127.13019420000001</v>
      </c>
    </row>
    <row r="1753" spans="1:3">
      <c r="A1753" t="s">
        <v>20</v>
      </c>
      <c r="B1753" s="3">
        <v>37.501101499999997</v>
      </c>
      <c r="C1753" s="3">
        <v>127.0969705</v>
      </c>
    </row>
    <row r="1754" spans="1:3">
      <c r="A1754" t="s">
        <v>7</v>
      </c>
      <c r="B1754" s="3">
        <v>37.616635199999997</v>
      </c>
      <c r="C1754" s="3">
        <v>127.07636960000001</v>
      </c>
    </row>
    <row r="1755" spans="1:3">
      <c r="A1755" t="s">
        <v>7</v>
      </c>
      <c r="B1755" s="3">
        <v>37.591597200000002</v>
      </c>
      <c r="C1755" s="3">
        <v>127.0803966</v>
      </c>
    </row>
    <row r="1756" spans="1:3">
      <c r="A1756" t="s">
        <v>17</v>
      </c>
      <c r="B1756" s="3">
        <v>37.529612899999997</v>
      </c>
      <c r="C1756" s="3">
        <v>126.8988312</v>
      </c>
    </row>
    <row r="1757" spans="1:3">
      <c r="A1757" t="s">
        <v>20</v>
      </c>
      <c r="B1757" s="3">
        <v>37.511345800000001</v>
      </c>
      <c r="C1757" s="3">
        <v>127.0877921</v>
      </c>
    </row>
    <row r="1758" spans="1:3">
      <c r="A1758" t="s">
        <v>20</v>
      </c>
      <c r="B1758" s="3">
        <v>37.512617599999999</v>
      </c>
      <c r="C1758" s="3">
        <v>127.1052165</v>
      </c>
    </row>
    <row r="1759" spans="1:3">
      <c r="A1759" t="s">
        <v>20</v>
      </c>
      <c r="B1759" s="3">
        <v>37.515978699999998</v>
      </c>
      <c r="C1759" s="3">
        <v>127.11594789999999</v>
      </c>
    </row>
    <row r="1760" spans="1:3">
      <c r="A1760" t="s">
        <v>20</v>
      </c>
      <c r="B1760" s="3">
        <v>37.505531099999999</v>
      </c>
      <c r="C1760" s="3">
        <v>127.10661140000001</v>
      </c>
    </row>
    <row r="1761" spans="1:3">
      <c r="A1761" t="s">
        <v>20</v>
      </c>
      <c r="B1761" s="3">
        <v>37.513356600000002</v>
      </c>
      <c r="C1761" s="3">
        <v>127.0993148</v>
      </c>
    </row>
    <row r="1762" spans="1:3">
      <c r="A1762" t="s">
        <v>20</v>
      </c>
      <c r="B1762" s="3">
        <v>37.511782400000001</v>
      </c>
      <c r="C1762" s="3">
        <v>127.0859336</v>
      </c>
    </row>
    <row r="1763" spans="1:3">
      <c r="A1763" t="s">
        <v>20</v>
      </c>
      <c r="B1763" s="3">
        <v>37.516258700000002</v>
      </c>
      <c r="C1763" s="3">
        <v>127.0848709</v>
      </c>
    </row>
    <row r="1764" spans="1:3">
      <c r="A1764" t="s">
        <v>17</v>
      </c>
      <c r="B1764" s="3">
        <v>37.517081400000002</v>
      </c>
      <c r="C1764" s="3">
        <v>126.92820020000001</v>
      </c>
    </row>
    <row r="1765" spans="1:3">
      <c r="A1765" t="s">
        <v>11</v>
      </c>
      <c r="B1765" s="3">
        <v>37.530774200000003</v>
      </c>
      <c r="C1765" s="3">
        <v>126.8754589</v>
      </c>
    </row>
    <row r="1766" spans="1:3">
      <c r="A1766" t="s">
        <v>11</v>
      </c>
      <c r="B1766" s="3">
        <v>37.525804600000001</v>
      </c>
      <c r="C1766" s="3">
        <v>126.87676829999999</v>
      </c>
    </row>
    <row r="1767" spans="1:3">
      <c r="A1767" t="s">
        <v>11</v>
      </c>
      <c r="B1767" s="3">
        <v>37.524832400000001</v>
      </c>
      <c r="C1767" s="3">
        <v>126.8762088</v>
      </c>
    </row>
    <row r="1768" spans="1:3">
      <c r="A1768" t="s">
        <v>20</v>
      </c>
      <c r="B1768" s="3">
        <v>37.512465300000002</v>
      </c>
      <c r="C1768" s="3">
        <v>127.09819229999999</v>
      </c>
    </row>
    <row r="1769" spans="1:3">
      <c r="A1769" t="s">
        <v>20</v>
      </c>
      <c r="B1769" s="3">
        <v>37.512681999999998</v>
      </c>
      <c r="C1769" s="3">
        <v>127.0990743</v>
      </c>
    </row>
    <row r="1770" spans="1:3">
      <c r="A1770" t="s">
        <v>20</v>
      </c>
      <c r="B1770" s="3">
        <v>37.511057700000002</v>
      </c>
      <c r="C1770" s="3">
        <v>127.07176269999999</v>
      </c>
    </row>
    <row r="1771" spans="1:3">
      <c r="A1771" t="s">
        <v>20</v>
      </c>
      <c r="B1771" s="3">
        <v>37.4922325</v>
      </c>
      <c r="C1771" s="3">
        <v>127.1182613</v>
      </c>
    </row>
    <row r="1772" spans="1:3">
      <c r="A1772" t="s">
        <v>20</v>
      </c>
      <c r="B1772" s="3">
        <v>37.479537399999998</v>
      </c>
      <c r="C1772" s="3">
        <v>127.12630710000001</v>
      </c>
    </row>
    <row r="1773" spans="1:3">
      <c r="A1773" t="s">
        <v>20</v>
      </c>
      <c r="B1773" s="3">
        <v>37.494063400000002</v>
      </c>
      <c r="C1773" s="3">
        <v>127.1427233</v>
      </c>
    </row>
    <row r="1774" spans="1:3">
      <c r="A1774" t="s">
        <v>20</v>
      </c>
      <c r="B1774" s="3">
        <v>37.497276499999998</v>
      </c>
      <c r="C1774" s="3">
        <v>127.1366556</v>
      </c>
    </row>
    <row r="1775" spans="1:3">
      <c r="A1775" t="s">
        <v>20</v>
      </c>
      <c r="B1775" s="3">
        <v>37.4981942</v>
      </c>
      <c r="C1775" s="3">
        <v>127.1342121</v>
      </c>
    </row>
    <row r="1776" spans="1:3">
      <c r="A1776" t="s">
        <v>20</v>
      </c>
      <c r="B1776" s="3">
        <v>37.499171500000003</v>
      </c>
      <c r="C1776" s="3">
        <v>127.13524649999999</v>
      </c>
    </row>
    <row r="1777" spans="1:3">
      <c r="A1777" t="s">
        <v>20</v>
      </c>
      <c r="B1777" s="3">
        <v>37.487136</v>
      </c>
      <c r="C1777" s="3">
        <v>127.1294712</v>
      </c>
    </row>
    <row r="1778" spans="1:3">
      <c r="A1778" t="s">
        <v>20</v>
      </c>
      <c r="B1778" s="3">
        <v>37.494452299999999</v>
      </c>
      <c r="C1778" s="3">
        <v>127.1304126</v>
      </c>
    </row>
    <row r="1779" spans="1:3">
      <c r="A1779" t="s">
        <v>17</v>
      </c>
      <c r="B1779" s="3">
        <v>37.528663299999998</v>
      </c>
      <c r="C1779" s="3">
        <v>126.8980849</v>
      </c>
    </row>
    <row r="1780" spans="1:3">
      <c r="A1780" t="s">
        <v>20</v>
      </c>
      <c r="B1780" s="3">
        <v>37.506144300000003</v>
      </c>
      <c r="C1780" s="3">
        <v>127.0749253</v>
      </c>
    </row>
    <row r="1781" spans="1:3">
      <c r="A1781" t="s">
        <v>20</v>
      </c>
      <c r="B1781" s="3">
        <v>37.512689000000002</v>
      </c>
      <c r="C1781" s="3">
        <v>127.0780328</v>
      </c>
    </row>
    <row r="1782" spans="1:3">
      <c r="A1782" t="s">
        <v>20</v>
      </c>
      <c r="B1782" s="3">
        <v>37.511910200000003</v>
      </c>
      <c r="C1782" s="3">
        <v>127.1078943</v>
      </c>
    </row>
    <row r="1783" spans="1:3">
      <c r="A1783" t="s">
        <v>20</v>
      </c>
      <c r="B1783" s="3">
        <v>37.499438699999999</v>
      </c>
      <c r="C1783" s="3">
        <v>127.1196456</v>
      </c>
    </row>
    <row r="1784" spans="1:3">
      <c r="A1784" t="s">
        <v>20</v>
      </c>
      <c r="B1784" s="3">
        <v>37.493344700000002</v>
      </c>
      <c r="C1784" s="3">
        <v>127.1441152</v>
      </c>
    </row>
    <row r="1785" spans="1:3">
      <c r="A1785" t="s">
        <v>17</v>
      </c>
      <c r="B1785" s="3">
        <v>37.537568100000001</v>
      </c>
      <c r="C1785" s="3">
        <v>126.8935709</v>
      </c>
    </row>
    <row r="1786" spans="1:3">
      <c r="A1786" t="s">
        <v>19</v>
      </c>
      <c r="B1786" s="3">
        <v>37.557711099999999</v>
      </c>
      <c r="C1786" s="3">
        <v>126.8617828</v>
      </c>
    </row>
    <row r="1787" spans="1:3">
      <c r="A1787" t="s">
        <v>19</v>
      </c>
      <c r="B1787" s="3">
        <v>37.562179</v>
      </c>
      <c r="C1787" s="3">
        <v>126.853375</v>
      </c>
    </row>
    <row r="1788" spans="1:3">
      <c r="A1788" t="s">
        <v>19</v>
      </c>
      <c r="B1788" s="3">
        <v>37.5630715</v>
      </c>
      <c r="C1788" s="3">
        <v>126.85172470000001</v>
      </c>
    </row>
    <row r="1789" spans="1:3">
      <c r="A1789" t="s">
        <v>19</v>
      </c>
      <c r="B1789" s="3">
        <v>37.561417300000002</v>
      </c>
      <c r="C1789" s="3">
        <v>126.8607773</v>
      </c>
    </row>
    <row r="1790" spans="1:3">
      <c r="A1790" t="s">
        <v>19</v>
      </c>
      <c r="B1790" s="3">
        <v>37.568185499999998</v>
      </c>
      <c r="C1790" s="3">
        <v>126.8168264</v>
      </c>
    </row>
    <row r="1791" spans="1:3">
      <c r="A1791" t="s">
        <v>19</v>
      </c>
      <c r="B1791" s="3">
        <v>37.561303299999999</v>
      </c>
      <c r="C1791" s="3">
        <v>126.81669119999999</v>
      </c>
    </row>
    <row r="1792" spans="1:3">
      <c r="A1792" t="s">
        <v>20</v>
      </c>
      <c r="B1792" s="3">
        <v>37.498703599999999</v>
      </c>
      <c r="C1792" s="3">
        <v>127.1199874</v>
      </c>
    </row>
    <row r="1793" spans="1:3">
      <c r="A1793" t="s">
        <v>20</v>
      </c>
      <c r="B1793" s="3">
        <v>37.498161500000002</v>
      </c>
      <c r="C1793" s="3">
        <v>127.09652509999999</v>
      </c>
    </row>
    <row r="1794" spans="1:3">
      <c r="A1794" t="s">
        <v>20</v>
      </c>
      <c r="B1794" s="3">
        <v>37.515931299999998</v>
      </c>
      <c r="C1794" s="3">
        <v>127.10859689999999</v>
      </c>
    </row>
    <row r="1795" spans="1:3">
      <c r="A1795" t="s">
        <v>17</v>
      </c>
      <c r="B1795" s="3">
        <v>37.5207914</v>
      </c>
      <c r="C1795" s="3">
        <v>126.92471759999999</v>
      </c>
    </row>
    <row r="1796" spans="1:3">
      <c r="A1796" t="s">
        <v>19</v>
      </c>
      <c r="B1796" s="3">
        <v>37.568803500000001</v>
      </c>
      <c r="C1796" s="3">
        <v>126.816823</v>
      </c>
    </row>
    <row r="1797" spans="1:3">
      <c r="A1797" t="s">
        <v>19</v>
      </c>
      <c r="B1797" s="3">
        <v>37.541048699999997</v>
      </c>
      <c r="C1797" s="3">
        <v>126.8407387</v>
      </c>
    </row>
    <row r="1798" spans="1:3">
      <c r="A1798" t="s">
        <v>10</v>
      </c>
      <c r="B1798" s="3">
        <v>37.493062000000002</v>
      </c>
      <c r="C1798" s="3">
        <v>126.82576950000001</v>
      </c>
    </row>
    <row r="1799" spans="1:3">
      <c r="A1799" t="s">
        <v>21</v>
      </c>
      <c r="B1799" s="3">
        <v>37.4667581</v>
      </c>
      <c r="C1799" s="3">
        <v>126.8895309</v>
      </c>
    </row>
    <row r="1800" spans="1:3">
      <c r="A1800" t="s">
        <v>21</v>
      </c>
      <c r="B1800" s="3">
        <v>37.456240899999997</v>
      </c>
      <c r="C1800" s="3">
        <v>126.8952481</v>
      </c>
    </row>
    <row r="1801" spans="1:3">
      <c r="A1801" t="s">
        <v>11</v>
      </c>
      <c r="B1801" s="3">
        <v>37.524528599999996</v>
      </c>
      <c r="C1801" s="3">
        <v>126.87639660000001</v>
      </c>
    </row>
    <row r="1802" spans="1:3">
      <c r="A1802" t="s">
        <v>11</v>
      </c>
      <c r="B1802" s="3">
        <v>37.525032699999997</v>
      </c>
      <c r="C1802" s="3">
        <v>126.87288030000001</v>
      </c>
    </row>
    <row r="1803" spans="1:3">
      <c r="A1803" t="s">
        <v>11</v>
      </c>
      <c r="B1803" s="3">
        <v>37.514024300000003</v>
      </c>
      <c r="C1803" s="3">
        <v>126.8564492</v>
      </c>
    </row>
    <row r="1804" spans="1:3">
      <c r="A1804" t="s">
        <v>11</v>
      </c>
      <c r="B1804" s="3">
        <v>37.514103200000001</v>
      </c>
      <c r="C1804" s="3">
        <v>126.8558008</v>
      </c>
    </row>
    <row r="1805" spans="1:3">
      <c r="A1805" t="s">
        <v>11</v>
      </c>
      <c r="B1805" s="3">
        <v>37.5257541</v>
      </c>
      <c r="C1805" s="3">
        <v>126.86472670000001</v>
      </c>
    </row>
    <row r="1806" spans="1:3">
      <c r="A1806" t="s">
        <v>11</v>
      </c>
      <c r="B1806" s="3">
        <v>37.524346899999998</v>
      </c>
      <c r="C1806" s="3">
        <v>126.87534460000001</v>
      </c>
    </row>
    <row r="1807" spans="1:3">
      <c r="A1807" t="s">
        <v>20</v>
      </c>
      <c r="B1807" s="3">
        <v>37.5071072</v>
      </c>
      <c r="C1807" s="3">
        <v>127.0930042</v>
      </c>
    </row>
    <row r="1808" spans="1:3">
      <c r="A1808" t="s">
        <v>11</v>
      </c>
      <c r="B1808" s="3">
        <v>37.5246888</v>
      </c>
      <c r="C1808" s="3">
        <v>126.87608659999999</v>
      </c>
    </row>
    <row r="1809" spans="1:3">
      <c r="A1809" t="s">
        <v>20</v>
      </c>
      <c r="B1809" s="3">
        <v>37.489239900000001</v>
      </c>
      <c r="C1809" s="3">
        <v>127.1217645</v>
      </c>
    </row>
    <row r="1810" spans="1:3">
      <c r="A1810" t="s">
        <v>19</v>
      </c>
      <c r="B1810" s="3">
        <v>37.561825300000002</v>
      </c>
      <c r="C1810" s="3">
        <v>126.8540507</v>
      </c>
    </row>
    <row r="1811" spans="1:3">
      <c r="A1811" t="s">
        <v>11</v>
      </c>
      <c r="B1811" s="3">
        <v>37.524236500000001</v>
      </c>
      <c r="C1811" s="3">
        <v>126.876142</v>
      </c>
    </row>
    <row r="1812" spans="1:3">
      <c r="A1812" t="s">
        <v>22</v>
      </c>
      <c r="B1812" s="3">
        <v>37.553397400000001</v>
      </c>
      <c r="C1812" s="3">
        <v>127.1284754</v>
      </c>
    </row>
    <row r="1813" spans="1:3">
      <c r="A1813" t="s">
        <v>22</v>
      </c>
      <c r="B1813" s="3">
        <v>37.526879899999997</v>
      </c>
      <c r="C1813" s="3">
        <v>127.1224338</v>
      </c>
    </row>
    <row r="1814" spans="1:3">
      <c r="A1814" t="s">
        <v>22</v>
      </c>
      <c r="B1814" s="3">
        <v>37.545704700000002</v>
      </c>
      <c r="C1814" s="3">
        <v>127.1250498</v>
      </c>
    </row>
    <row r="1815" spans="1:3">
      <c r="A1815" t="s">
        <v>22</v>
      </c>
      <c r="B1815" s="3">
        <v>37.545231200000003</v>
      </c>
      <c r="C1815" s="3">
        <v>127.12547429999999</v>
      </c>
    </row>
    <row r="1816" spans="1:3">
      <c r="A1816" t="s">
        <v>20</v>
      </c>
      <c r="B1816" s="3">
        <v>37.534433300000003</v>
      </c>
      <c r="C1816" s="3">
        <v>127.1169307</v>
      </c>
    </row>
    <row r="1817" spans="1:3">
      <c r="A1817" t="s">
        <v>20</v>
      </c>
      <c r="B1817" s="3">
        <v>37.534614699999999</v>
      </c>
      <c r="C1817" s="3">
        <v>127.1162945</v>
      </c>
    </row>
    <row r="1818" spans="1:3">
      <c r="A1818" t="s">
        <v>4</v>
      </c>
      <c r="B1818" s="3">
        <v>37.540188499999999</v>
      </c>
      <c r="C1818" s="3">
        <v>126.9406043</v>
      </c>
    </row>
    <row r="1819" spans="1:3">
      <c r="A1819" t="s">
        <v>12</v>
      </c>
      <c r="B1819" s="3">
        <v>37.490226</v>
      </c>
      <c r="C1819" s="3">
        <v>126.98637479999999</v>
      </c>
    </row>
    <row r="1820" spans="1:3">
      <c r="A1820" t="s">
        <v>12</v>
      </c>
      <c r="B1820" s="3">
        <v>37.489049299999998</v>
      </c>
      <c r="C1820" s="3">
        <v>126.9860564</v>
      </c>
    </row>
    <row r="1821" spans="1:3">
      <c r="A1821" t="s">
        <v>24</v>
      </c>
      <c r="B1821" s="3">
        <v>37.596162499999998</v>
      </c>
      <c r="C1821" s="3">
        <v>126.9158829</v>
      </c>
    </row>
    <row r="1822" spans="1:3">
      <c r="A1822" t="s">
        <v>24</v>
      </c>
      <c r="B1822" s="3">
        <v>37.591163199999997</v>
      </c>
      <c r="C1822" s="3">
        <v>126.9146069</v>
      </c>
    </row>
    <row r="1823" spans="1:3">
      <c r="A1823" t="s">
        <v>9</v>
      </c>
      <c r="B1823" s="3">
        <v>37.555089899999999</v>
      </c>
      <c r="C1823" s="3">
        <v>127.0881158</v>
      </c>
    </row>
    <row r="1824" spans="1:3">
      <c r="A1824" t="s">
        <v>9</v>
      </c>
      <c r="B1824" s="3">
        <v>37.545043999999997</v>
      </c>
      <c r="C1824" s="3">
        <v>127.088837</v>
      </c>
    </row>
    <row r="1825" spans="1:3">
      <c r="A1825" t="s">
        <v>100</v>
      </c>
      <c r="B1825" s="3">
        <v>37.564791499999998</v>
      </c>
      <c r="C1825" s="3">
        <v>127.0096649</v>
      </c>
    </row>
    <row r="1826" spans="1:3">
      <c r="A1826" t="s">
        <v>20</v>
      </c>
      <c r="B1826" s="3">
        <v>37.496047799999999</v>
      </c>
      <c r="C1826" s="3">
        <v>127.1380857</v>
      </c>
    </row>
    <row r="1827" spans="1:3">
      <c r="A1827" t="s">
        <v>19</v>
      </c>
      <c r="B1827" s="3">
        <v>37.545886099999997</v>
      </c>
      <c r="C1827" s="3">
        <v>126.8446733</v>
      </c>
    </row>
    <row r="1828" spans="1:3">
      <c r="A1828" t="s">
        <v>7</v>
      </c>
      <c r="B1828" s="3">
        <v>37.592664300000003</v>
      </c>
      <c r="C1828" s="3">
        <v>127.0720498</v>
      </c>
    </row>
    <row r="1829" spans="1:3">
      <c r="A1829" t="s">
        <v>20</v>
      </c>
      <c r="B1829" s="3">
        <v>37.502631800000003</v>
      </c>
      <c r="C1829" s="3">
        <v>127.1099815</v>
      </c>
    </row>
    <row r="1830" spans="1:3">
      <c r="A1830" t="s">
        <v>7</v>
      </c>
      <c r="B1830" s="3">
        <v>37.600717500000002</v>
      </c>
      <c r="C1830" s="3">
        <v>127.0799562</v>
      </c>
    </row>
    <row r="1831" spans="1:3">
      <c r="A1831" t="s">
        <v>8</v>
      </c>
      <c r="B1831" s="3">
        <v>37.661434800000002</v>
      </c>
      <c r="C1831" s="3">
        <v>127.0590105</v>
      </c>
    </row>
    <row r="1832" spans="1:3">
      <c r="A1832" t="s">
        <v>97</v>
      </c>
      <c r="B1832" s="3">
        <v>37.566044400000003</v>
      </c>
      <c r="C1832" s="3">
        <v>127.03510900000001</v>
      </c>
    </row>
    <row r="1833" spans="1:3">
      <c r="A1833" t="s">
        <v>18</v>
      </c>
      <c r="B1833" s="3">
        <v>37.586171299999997</v>
      </c>
      <c r="C1833" s="3">
        <v>127.0314951</v>
      </c>
    </row>
    <row r="1834" spans="1:3">
      <c r="A1834" t="s">
        <v>18</v>
      </c>
      <c r="B1834" s="3">
        <v>37.582506700000003</v>
      </c>
      <c r="C1834" s="3">
        <v>127.02087229999999</v>
      </c>
    </row>
    <row r="1835" spans="1:3">
      <c r="A1835" t="s">
        <v>18</v>
      </c>
      <c r="B1835" s="3">
        <v>37.599899499999999</v>
      </c>
      <c r="C1835" s="3">
        <v>127.0215255</v>
      </c>
    </row>
    <row r="1836" spans="1:3">
      <c r="A1836" t="s">
        <v>18</v>
      </c>
      <c r="B1836" s="3">
        <v>37.592090599999999</v>
      </c>
      <c r="C1836" s="3">
        <v>127.00239759999999</v>
      </c>
    </row>
    <row r="1837" spans="1:3">
      <c r="A1837" t="s">
        <v>9</v>
      </c>
      <c r="B1837" s="3">
        <v>37.5447384</v>
      </c>
      <c r="C1837" s="3">
        <v>127.08783649999999</v>
      </c>
    </row>
    <row r="1838" spans="1:3">
      <c r="A1838" t="s">
        <v>9</v>
      </c>
      <c r="B1838" s="3">
        <v>37.537438100000003</v>
      </c>
      <c r="C1838" s="3">
        <v>127.0788821</v>
      </c>
    </row>
    <row r="1839" spans="1:3">
      <c r="A1839" t="s">
        <v>20</v>
      </c>
      <c r="B1839" s="3">
        <v>37.5026899</v>
      </c>
      <c r="C1839" s="3">
        <v>127.0935587</v>
      </c>
    </row>
    <row r="1840" spans="1:3">
      <c r="A1840" t="s">
        <v>11</v>
      </c>
      <c r="B1840" s="3">
        <v>37.522359899999998</v>
      </c>
      <c r="C1840" s="3">
        <v>126.8489481</v>
      </c>
    </row>
    <row r="1841" spans="1:3">
      <c r="A1841" t="s">
        <v>9</v>
      </c>
      <c r="B1841" s="3">
        <v>37.530357799999997</v>
      </c>
      <c r="C1841" s="3">
        <v>127.0749885</v>
      </c>
    </row>
    <row r="1842" spans="1:3">
      <c r="A1842" t="s">
        <v>9</v>
      </c>
      <c r="B1842" s="3">
        <v>37.555942299999998</v>
      </c>
      <c r="C1842" s="3">
        <v>127.07869030000001</v>
      </c>
    </row>
    <row r="1843" spans="1:3">
      <c r="A1843" t="s">
        <v>9</v>
      </c>
      <c r="B1843" s="3">
        <v>37.5304292</v>
      </c>
      <c r="C1843" s="3">
        <v>127.07500589999999</v>
      </c>
    </row>
    <row r="1844" spans="1:3">
      <c r="A1844" t="s">
        <v>22</v>
      </c>
      <c r="B1844" s="3">
        <v>37.549110800000001</v>
      </c>
      <c r="C1844" s="3">
        <v>127.1563534</v>
      </c>
    </row>
    <row r="1845" spans="1:3">
      <c r="A1845" t="s">
        <v>20</v>
      </c>
      <c r="B1845" s="3">
        <v>37.503349499999999</v>
      </c>
      <c r="C1845" s="3">
        <v>127.0920307</v>
      </c>
    </row>
    <row r="1846" spans="1:3">
      <c r="A1846" t="s">
        <v>20</v>
      </c>
      <c r="B1846" s="3">
        <v>37.5070786</v>
      </c>
      <c r="C1846" s="3">
        <v>127.0901715</v>
      </c>
    </row>
    <row r="1847" spans="1:3">
      <c r="A1847" t="s">
        <v>20</v>
      </c>
      <c r="B1847" s="3">
        <v>37.507362000000001</v>
      </c>
      <c r="C1847" s="3">
        <v>127.0909896</v>
      </c>
    </row>
    <row r="1848" spans="1:3">
      <c r="A1848" t="s">
        <v>11</v>
      </c>
      <c r="B1848" s="3">
        <v>37.536972300000002</v>
      </c>
      <c r="C1848" s="3">
        <v>126.8720991</v>
      </c>
    </row>
    <row r="1849" spans="1:3">
      <c r="A1849" t="s">
        <v>22</v>
      </c>
      <c r="B1849" s="3">
        <v>37.547720200000001</v>
      </c>
      <c r="C1849" s="3">
        <v>127.12642409999999</v>
      </c>
    </row>
    <row r="1850" spans="1:3">
      <c r="A1850" t="s">
        <v>97</v>
      </c>
      <c r="B1850" s="3">
        <v>37.567830800000003</v>
      </c>
      <c r="C1850" s="3">
        <v>127.0507477</v>
      </c>
    </row>
    <row r="1851" spans="1:3">
      <c r="A1851" t="s">
        <v>11</v>
      </c>
      <c r="B1851" s="3">
        <v>37.519018899999999</v>
      </c>
      <c r="C1851" s="3">
        <v>126.87354499999999</v>
      </c>
    </row>
    <row r="1852" spans="1:3">
      <c r="A1852" t="s">
        <v>11</v>
      </c>
      <c r="B1852" s="3">
        <v>37.5218159</v>
      </c>
      <c r="C1852" s="3">
        <v>126.874273</v>
      </c>
    </row>
    <row r="1853" spans="1:3">
      <c r="A1853" t="s">
        <v>17</v>
      </c>
      <c r="B1853" s="3">
        <v>37.491327499999997</v>
      </c>
      <c r="C1853" s="3">
        <v>126.89620549999999</v>
      </c>
    </row>
    <row r="1854" spans="1:3">
      <c r="A1854" t="s">
        <v>10</v>
      </c>
      <c r="B1854" s="3">
        <v>37.491887300000002</v>
      </c>
      <c r="C1854" s="3">
        <v>126.8919514</v>
      </c>
    </row>
    <row r="1855" spans="1:3">
      <c r="A1855" t="s">
        <v>10</v>
      </c>
      <c r="B1855" s="3">
        <v>37.498770899999997</v>
      </c>
      <c r="C1855" s="3">
        <v>126.8866814</v>
      </c>
    </row>
    <row r="1856" spans="1:3">
      <c r="A1856" t="s">
        <v>10</v>
      </c>
      <c r="B1856" s="3">
        <v>37.5070348</v>
      </c>
      <c r="C1856" s="3">
        <v>126.8793606</v>
      </c>
    </row>
    <row r="1857" spans="1:3">
      <c r="A1857" t="s">
        <v>10</v>
      </c>
      <c r="B1857" s="3">
        <v>37.508809499999998</v>
      </c>
      <c r="C1857" s="3">
        <v>126.88106500000001</v>
      </c>
    </row>
    <row r="1858" spans="1:3">
      <c r="A1858" t="s">
        <v>11</v>
      </c>
      <c r="B1858" s="3">
        <v>37.521475500000001</v>
      </c>
      <c r="C1858" s="3">
        <v>126.8579982</v>
      </c>
    </row>
    <row r="1859" spans="1:3">
      <c r="A1859" t="s">
        <v>11</v>
      </c>
      <c r="B1859" s="3">
        <v>37.517400600000002</v>
      </c>
      <c r="C1859" s="3">
        <v>126.854367</v>
      </c>
    </row>
    <row r="1860" spans="1:3">
      <c r="A1860" t="s">
        <v>19</v>
      </c>
      <c r="B1860" s="3">
        <v>37.573272199999998</v>
      </c>
      <c r="C1860" s="3">
        <v>126.8105343</v>
      </c>
    </row>
    <row r="1861" spans="1:3">
      <c r="A1861" t="s">
        <v>22</v>
      </c>
      <c r="B1861" s="3">
        <v>37.560401900000002</v>
      </c>
      <c r="C1861" s="3">
        <v>127.1640486</v>
      </c>
    </row>
    <row r="1862" spans="1:3">
      <c r="A1862" t="s">
        <v>20</v>
      </c>
      <c r="B1862" s="3">
        <v>37.5093228</v>
      </c>
      <c r="C1862" s="3">
        <v>127.11195739999999</v>
      </c>
    </row>
    <row r="1863" spans="1:3">
      <c r="A1863" t="s">
        <v>9</v>
      </c>
      <c r="B1863" s="3">
        <v>37.531591599999999</v>
      </c>
      <c r="C1863" s="3">
        <v>127.08202919999999</v>
      </c>
    </row>
    <row r="1864" spans="1:3">
      <c r="A1864" t="s">
        <v>9</v>
      </c>
      <c r="B1864" s="3">
        <v>37.531616499999998</v>
      </c>
      <c r="C1864" s="3">
        <v>127.0856824</v>
      </c>
    </row>
    <row r="1865" spans="1:3">
      <c r="A1865" t="s">
        <v>19</v>
      </c>
      <c r="B1865" s="3">
        <v>37.570066300000001</v>
      </c>
      <c r="C1865" s="3">
        <v>126.8418526</v>
      </c>
    </row>
    <row r="1866" spans="1:3">
      <c r="A1866" t="s">
        <v>17</v>
      </c>
      <c r="B1866" s="3">
        <v>37.5173171</v>
      </c>
      <c r="C1866" s="3">
        <v>126.8957178</v>
      </c>
    </row>
    <row r="1867" spans="1:3">
      <c r="A1867" t="s">
        <v>12</v>
      </c>
      <c r="B1867" s="3">
        <v>37.486662799999998</v>
      </c>
      <c r="C1867" s="3">
        <v>126.9845499</v>
      </c>
    </row>
    <row r="1868" spans="1:3">
      <c r="A1868" t="s">
        <v>10</v>
      </c>
      <c r="B1868" s="3">
        <v>37.500343700000002</v>
      </c>
      <c r="C1868" s="3">
        <v>126.8640783</v>
      </c>
    </row>
    <row r="1869" spans="1:3">
      <c r="A1869" t="s">
        <v>22</v>
      </c>
      <c r="B1869" s="3">
        <v>37.540743200000001</v>
      </c>
      <c r="C1869" s="3">
        <v>127.1414171</v>
      </c>
    </row>
    <row r="1870" spans="1:3">
      <c r="A1870" t="s">
        <v>97</v>
      </c>
      <c r="B1870" s="3">
        <v>37.548093899999998</v>
      </c>
      <c r="C1870" s="3">
        <v>127.0670341</v>
      </c>
    </row>
    <row r="1871" spans="1:3">
      <c r="A1871" t="s">
        <v>20</v>
      </c>
      <c r="B1871" s="3">
        <v>37.489496799999998</v>
      </c>
      <c r="C1871" s="3">
        <v>127.1279811</v>
      </c>
    </row>
    <row r="1872" spans="1:3">
      <c r="A1872" t="s">
        <v>20</v>
      </c>
      <c r="B1872" s="3">
        <v>37.494850599999999</v>
      </c>
      <c r="C1872" s="3">
        <v>127.1413532</v>
      </c>
    </row>
    <row r="1873" spans="1:3">
      <c r="A1873" t="s">
        <v>9</v>
      </c>
      <c r="B1873" s="3">
        <v>37.553826399999998</v>
      </c>
      <c r="C1873" s="3">
        <v>127.0773246</v>
      </c>
    </row>
    <row r="1874" spans="1:3">
      <c r="A1874" t="s">
        <v>9</v>
      </c>
      <c r="B1874" s="3">
        <v>37.554871200000001</v>
      </c>
      <c r="C1874" s="3">
        <v>127.0861218</v>
      </c>
    </row>
    <row r="1875" spans="1:3">
      <c r="A1875" t="s">
        <v>9</v>
      </c>
      <c r="B1875" s="3">
        <v>37.556086000000001</v>
      </c>
      <c r="C1875" s="3">
        <v>127.0787674</v>
      </c>
    </row>
    <row r="1876" spans="1:3">
      <c r="A1876" t="s">
        <v>20</v>
      </c>
      <c r="B1876" s="3">
        <v>37.505426399999997</v>
      </c>
      <c r="C1876" s="3">
        <v>127.0775161</v>
      </c>
    </row>
    <row r="1877" spans="1:3">
      <c r="A1877" t="s">
        <v>20</v>
      </c>
      <c r="B1877" s="3">
        <v>37.511646499999998</v>
      </c>
      <c r="C1877" s="3">
        <v>127.07860429999999</v>
      </c>
    </row>
    <row r="1878" spans="1:3">
      <c r="A1878" t="s">
        <v>20</v>
      </c>
      <c r="B1878" s="3">
        <v>37.514192999999999</v>
      </c>
      <c r="C1878" s="3">
        <v>127.1035061</v>
      </c>
    </row>
    <row r="1879" spans="1:3">
      <c r="A1879" t="s">
        <v>11</v>
      </c>
      <c r="B1879" s="3">
        <v>37.5366237</v>
      </c>
      <c r="C1879" s="3">
        <v>126.8836285</v>
      </c>
    </row>
    <row r="1880" spans="1:3">
      <c r="A1880" t="s">
        <v>10</v>
      </c>
      <c r="B1880" s="3">
        <v>37.5134756</v>
      </c>
      <c r="C1880" s="3">
        <v>126.88417939999999</v>
      </c>
    </row>
    <row r="1881" spans="1:3">
      <c r="A1881" t="s">
        <v>10</v>
      </c>
      <c r="B1881" s="3">
        <v>37.485637799999999</v>
      </c>
      <c r="C1881" s="3">
        <v>126.899934</v>
      </c>
    </row>
    <row r="1882" spans="1:3">
      <c r="A1882" t="s">
        <v>17</v>
      </c>
      <c r="B1882" s="3">
        <v>37.485853599999999</v>
      </c>
      <c r="C1882" s="3">
        <v>126.9009494</v>
      </c>
    </row>
    <row r="1883" spans="1:3">
      <c r="A1883" t="s">
        <v>11</v>
      </c>
      <c r="B1883" s="3">
        <v>37.523468700000002</v>
      </c>
      <c r="C1883" s="3">
        <v>126.87549679999999</v>
      </c>
    </row>
    <row r="1884" spans="1:3">
      <c r="A1884" t="s">
        <v>11</v>
      </c>
      <c r="B1884" s="3">
        <v>37.523228199999998</v>
      </c>
      <c r="C1884" s="3">
        <v>126.8713485</v>
      </c>
    </row>
    <row r="1885" spans="1:3">
      <c r="A1885" t="s">
        <v>11</v>
      </c>
      <c r="B1885" s="3">
        <v>37.549564400000001</v>
      </c>
      <c r="C1885" s="3">
        <v>126.8672906</v>
      </c>
    </row>
    <row r="1886" spans="1:3">
      <c r="A1886" t="s">
        <v>20</v>
      </c>
      <c r="B1886" s="3">
        <v>37.516569199999999</v>
      </c>
      <c r="C1886" s="3">
        <v>127.078255</v>
      </c>
    </row>
    <row r="1887" spans="1:3">
      <c r="A1887" t="s">
        <v>7</v>
      </c>
      <c r="B1887" s="3">
        <v>37.5853319</v>
      </c>
      <c r="C1887" s="3">
        <v>127.0800959</v>
      </c>
    </row>
    <row r="1888" spans="1:3">
      <c r="A1888" t="s">
        <v>18</v>
      </c>
      <c r="B1888" s="3">
        <v>37.619866799999997</v>
      </c>
      <c r="C1888" s="3">
        <v>127.0533386</v>
      </c>
    </row>
    <row r="1889" spans="1:3">
      <c r="A1889" t="s">
        <v>16</v>
      </c>
      <c r="B1889" s="3">
        <v>37.640498800000003</v>
      </c>
      <c r="C1889" s="3">
        <v>127.0256524</v>
      </c>
    </row>
    <row r="1890" spans="1:3">
      <c r="A1890" t="s">
        <v>14</v>
      </c>
      <c r="B1890" s="3">
        <v>37.650153500000002</v>
      </c>
      <c r="C1890" s="3">
        <v>127.0351958</v>
      </c>
    </row>
    <row r="1891" spans="1:3">
      <c r="A1891" t="s">
        <v>14</v>
      </c>
      <c r="B1891" s="3">
        <v>37.662399499999999</v>
      </c>
      <c r="C1891" s="3">
        <v>127.031926</v>
      </c>
    </row>
    <row r="1892" spans="1:3">
      <c r="A1892" t="s">
        <v>8</v>
      </c>
      <c r="B1892" s="3">
        <v>37.675325399999998</v>
      </c>
      <c r="C1892" s="3">
        <v>127.05500600000001</v>
      </c>
    </row>
    <row r="1893" spans="1:3">
      <c r="A1893" t="s">
        <v>8</v>
      </c>
      <c r="B1893" s="3">
        <v>37.670719900000002</v>
      </c>
      <c r="C1893" s="3">
        <v>127.05582459999999</v>
      </c>
    </row>
    <row r="1894" spans="1:3">
      <c r="A1894" t="s">
        <v>8</v>
      </c>
      <c r="B1894" s="3">
        <v>37.674955300000001</v>
      </c>
      <c r="C1894" s="3">
        <v>127.0555645</v>
      </c>
    </row>
    <row r="1895" spans="1:3">
      <c r="A1895" t="s">
        <v>8</v>
      </c>
      <c r="B1895" s="3">
        <v>37.639332000000003</v>
      </c>
      <c r="C1895" s="3">
        <v>127.07552320000001</v>
      </c>
    </row>
    <row r="1896" spans="1:3">
      <c r="A1896" t="s">
        <v>22</v>
      </c>
      <c r="B1896" s="3">
        <v>37.528271199999999</v>
      </c>
      <c r="C1896" s="3">
        <v>127.1249109</v>
      </c>
    </row>
    <row r="1897" spans="1:3">
      <c r="A1897" t="s">
        <v>22</v>
      </c>
      <c r="B1897" s="3">
        <v>37.5221722</v>
      </c>
      <c r="C1897" s="3">
        <v>127.1332433</v>
      </c>
    </row>
    <row r="1898" spans="1:3">
      <c r="A1898" t="s">
        <v>22</v>
      </c>
      <c r="B1898" s="3">
        <v>37.543764500000002</v>
      </c>
      <c r="C1898" s="3">
        <v>127.1160027</v>
      </c>
    </row>
    <row r="1899" spans="1:3">
      <c r="A1899" t="s">
        <v>22</v>
      </c>
      <c r="B1899" s="3">
        <v>37.5438866</v>
      </c>
      <c r="C1899" s="3">
        <v>127.1163169</v>
      </c>
    </row>
    <row r="1900" spans="1:3">
      <c r="A1900" t="s">
        <v>4</v>
      </c>
      <c r="B1900" s="3">
        <v>37.536360500000001</v>
      </c>
      <c r="C1900" s="3">
        <v>126.9412861</v>
      </c>
    </row>
    <row r="1901" spans="1:3">
      <c r="A1901" t="s">
        <v>9</v>
      </c>
      <c r="B1901" s="3">
        <v>37.543900399999998</v>
      </c>
      <c r="C1901" s="3">
        <v>127.108901</v>
      </c>
    </row>
    <row r="1902" spans="1:3">
      <c r="A1902" t="s">
        <v>98</v>
      </c>
      <c r="B1902" s="3">
        <v>37.511042099999997</v>
      </c>
      <c r="C1902" s="3">
        <v>126.9818908</v>
      </c>
    </row>
    <row r="1903" spans="1:3">
      <c r="A1903" t="s">
        <v>23</v>
      </c>
      <c r="B1903" s="3">
        <v>37.484448899999997</v>
      </c>
      <c r="C1903" s="3">
        <v>126.90350239999999</v>
      </c>
    </row>
    <row r="1904" spans="1:3">
      <c r="A1904" t="s">
        <v>15</v>
      </c>
      <c r="B1904" s="3">
        <v>37.491583300000002</v>
      </c>
      <c r="C1904" s="3">
        <v>126.9178261</v>
      </c>
    </row>
    <row r="1905" spans="1:3">
      <c r="A1905" t="s">
        <v>22</v>
      </c>
      <c r="B1905" s="3">
        <v>37.560912999999999</v>
      </c>
      <c r="C1905" s="3">
        <v>127.1604244</v>
      </c>
    </row>
    <row r="1906" spans="1:3">
      <c r="A1906" t="s">
        <v>22</v>
      </c>
      <c r="B1906" s="3">
        <v>37.552470499999998</v>
      </c>
      <c r="C1906" s="3">
        <v>127.1563554</v>
      </c>
    </row>
    <row r="1907" spans="1:3">
      <c r="A1907" t="s">
        <v>20</v>
      </c>
      <c r="B1907" s="3">
        <v>37.512512899999997</v>
      </c>
      <c r="C1907" s="3">
        <v>127.1051417</v>
      </c>
    </row>
    <row r="1908" spans="1:3">
      <c r="A1908" t="s">
        <v>20</v>
      </c>
      <c r="B1908" s="3">
        <v>37.507925800000002</v>
      </c>
      <c r="C1908" s="3">
        <v>127.1158385</v>
      </c>
    </row>
    <row r="1909" spans="1:3">
      <c r="A1909" t="s">
        <v>12</v>
      </c>
      <c r="B1909" s="3">
        <v>37.495795100000002</v>
      </c>
      <c r="C1909" s="3">
        <v>126.9888442</v>
      </c>
    </row>
    <row r="1910" spans="1:3">
      <c r="A1910" t="s">
        <v>20</v>
      </c>
      <c r="B1910" s="3">
        <v>37.505428500000001</v>
      </c>
      <c r="C1910" s="3">
        <v>127.0893095</v>
      </c>
    </row>
    <row r="1911" spans="1:3">
      <c r="A1911" t="s">
        <v>7</v>
      </c>
      <c r="B1911" s="3">
        <v>37.615752899999997</v>
      </c>
      <c r="C1911" s="3">
        <v>127.0759335</v>
      </c>
    </row>
    <row r="1912" spans="1:3">
      <c r="A1912" t="s">
        <v>7</v>
      </c>
      <c r="B1912" s="3">
        <v>37.604832999999999</v>
      </c>
      <c r="C1912" s="3">
        <v>127.07369919999999</v>
      </c>
    </row>
    <row r="1913" spans="1:3">
      <c r="A1913" t="s">
        <v>11</v>
      </c>
      <c r="B1913" s="3">
        <v>37.528018099999997</v>
      </c>
      <c r="C1913" s="3">
        <v>126.8730032</v>
      </c>
    </row>
    <row r="1914" spans="1:3">
      <c r="A1914" t="s">
        <v>12</v>
      </c>
      <c r="B1914" s="3">
        <v>37.512433199999997</v>
      </c>
      <c r="C1914" s="3">
        <v>127.0023374</v>
      </c>
    </row>
    <row r="1915" spans="1:3">
      <c r="A1915" t="s">
        <v>12</v>
      </c>
      <c r="B1915" s="3">
        <v>37.513155099999999</v>
      </c>
      <c r="C1915" s="3">
        <v>127.0022219</v>
      </c>
    </row>
    <row r="1916" spans="1:3">
      <c r="A1916" t="s">
        <v>20</v>
      </c>
      <c r="B1916" s="3">
        <v>37.518100599999997</v>
      </c>
      <c r="C1916" s="3">
        <v>127.0789755</v>
      </c>
    </row>
    <row r="1917" spans="1:3">
      <c r="A1917" t="s">
        <v>96</v>
      </c>
      <c r="B1917" s="3">
        <v>37.587100700000001</v>
      </c>
      <c r="C1917" s="3">
        <v>127.0528206</v>
      </c>
    </row>
    <row r="1918" spans="1:3">
      <c r="A1918" t="s">
        <v>96</v>
      </c>
      <c r="B1918" s="3">
        <v>37.577998999999998</v>
      </c>
      <c r="C1918" s="3">
        <v>127.0323437</v>
      </c>
    </row>
    <row r="1919" spans="1:3">
      <c r="A1919" t="s">
        <v>100</v>
      </c>
      <c r="B1919" s="3">
        <v>37.564700600000002</v>
      </c>
      <c r="C1919" s="3">
        <v>127.0112479</v>
      </c>
    </row>
    <row r="1920" spans="1:3">
      <c r="A1920" t="s">
        <v>9</v>
      </c>
      <c r="B1920" s="3">
        <v>37.545378999999997</v>
      </c>
      <c r="C1920" s="3">
        <v>127.0791783</v>
      </c>
    </row>
    <row r="1921" spans="1:3">
      <c r="A1921" t="s">
        <v>9</v>
      </c>
      <c r="B1921" s="3">
        <v>37.564376199999998</v>
      </c>
      <c r="C1921" s="3">
        <v>127.08689390000001</v>
      </c>
    </row>
    <row r="1922" spans="1:3">
      <c r="A1922" t="s">
        <v>9</v>
      </c>
      <c r="B1922" s="3">
        <v>37.562761899999998</v>
      </c>
      <c r="C1922" s="3">
        <v>127.086966</v>
      </c>
    </row>
    <row r="1923" spans="1:3">
      <c r="A1923" t="s">
        <v>13</v>
      </c>
      <c r="B1923" s="3">
        <v>37.578482600000001</v>
      </c>
      <c r="C1923" s="3">
        <v>126.9051497</v>
      </c>
    </row>
    <row r="1924" spans="1:3">
      <c r="A1924" t="s">
        <v>13</v>
      </c>
      <c r="B1924" s="3">
        <v>37.584690799999997</v>
      </c>
      <c r="C1924" s="3">
        <v>126.9116585</v>
      </c>
    </row>
    <row r="1925" spans="1:3">
      <c r="A1925" t="s">
        <v>24</v>
      </c>
      <c r="B1925" s="3">
        <v>37.586945800000002</v>
      </c>
      <c r="C1925" s="3">
        <v>126.91352190000001</v>
      </c>
    </row>
    <row r="1926" spans="1:3">
      <c r="A1926" t="s">
        <v>4</v>
      </c>
      <c r="B1926" s="3">
        <v>37.539750300000001</v>
      </c>
      <c r="C1926" s="3">
        <v>126.9465125</v>
      </c>
    </row>
    <row r="1927" spans="1:3">
      <c r="A1927" t="s">
        <v>4</v>
      </c>
      <c r="B1927" s="3">
        <v>37.538696399999999</v>
      </c>
      <c r="C1927" s="3">
        <v>126.9443035</v>
      </c>
    </row>
    <row r="1928" spans="1:3">
      <c r="A1928" t="s">
        <v>4</v>
      </c>
      <c r="B1928" s="3">
        <v>37.5453507</v>
      </c>
      <c r="C1928" s="3">
        <v>126.9117995</v>
      </c>
    </row>
    <row r="1929" spans="1:3">
      <c r="A1929" t="s">
        <v>20</v>
      </c>
      <c r="B1929" s="3">
        <v>37.524822</v>
      </c>
      <c r="C1929" s="3">
        <v>127.1122629</v>
      </c>
    </row>
    <row r="1930" spans="1:3">
      <c r="A1930" t="s">
        <v>20</v>
      </c>
      <c r="B1930" s="3">
        <v>37.530429499999997</v>
      </c>
      <c r="C1930" s="3">
        <v>127.1203557</v>
      </c>
    </row>
    <row r="1931" spans="1:3">
      <c r="A1931" t="s">
        <v>20</v>
      </c>
      <c r="B1931" s="3">
        <v>37.532264400000003</v>
      </c>
      <c r="C1931" s="3">
        <v>127.1209089</v>
      </c>
    </row>
    <row r="1932" spans="1:3">
      <c r="A1932" t="s">
        <v>20</v>
      </c>
      <c r="B1932" s="3">
        <v>37.536954000000001</v>
      </c>
      <c r="C1932" s="3">
        <v>127.1226444</v>
      </c>
    </row>
    <row r="1933" spans="1:3">
      <c r="A1933" t="s">
        <v>20</v>
      </c>
      <c r="B1933" s="3">
        <v>37.537435199999997</v>
      </c>
      <c r="C1933" s="3">
        <v>127.1228093</v>
      </c>
    </row>
    <row r="1934" spans="1:3">
      <c r="A1934" t="s">
        <v>22</v>
      </c>
      <c r="B1934" s="3">
        <v>37.539120799999999</v>
      </c>
      <c r="C1934" s="3">
        <v>127.12264829999999</v>
      </c>
    </row>
    <row r="1935" spans="1:3">
      <c r="A1935" t="s">
        <v>22</v>
      </c>
      <c r="B1935" s="3">
        <v>37.540786599999997</v>
      </c>
      <c r="C1935" s="3">
        <v>127.12434039999999</v>
      </c>
    </row>
    <row r="1936" spans="1:3">
      <c r="A1936" t="s">
        <v>22</v>
      </c>
      <c r="B1936" s="3">
        <v>37.5435582</v>
      </c>
      <c r="C1936" s="3">
        <v>127.1422974</v>
      </c>
    </row>
    <row r="1937" spans="1:3">
      <c r="A1937" t="s">
        <v>22</v>
      </c>
      <c r="B1937" s="3">
        <v>37.542981500000003</v>
      </c>
      <c r="C1937" s="3">
        <v>127.1420755</v>
      </c>
    </row>
    <row r="1938" spans="1:3">
      <c r="A1938" t="s">
        <v>9</v>
      </c>
      <c r="B1938" s="3">
        <v>37.540799800000002</v>
      </c>
      <c r="C1938" s="3">
        <v>127.0676776</v>
      </c>
    </row>
    <row r="1939" spans="1:3">
      <c r="A1939" t="s">
        <v>99</v>
      </c>
      <c r="B1939" s="3">
        <v>37.576555300000003</v>
      </c>
      <c r="C1939" s="3">
        <v>126.9860855</v>
      </c>
    </row>
    <row r="1940" spans="1:3">
      <c r="A1940" t="s">
        <v>9</v>
      </c>
      <c r="B1940" s="3">
        <v>37.556923699999999</v>
      </c>
      <c r="C1940" s="3">
        <v>127.0795744</v>
      </c>
    </row>
    <row r="1941" spans="1:3">
      <c r="A1941" t="s">
        <v>17</v>
      </c>
      <c r="B1941" s="3">
        <v>37.532014099999998</v>
      </c>
      <c r="C1941" s="3">
        <v>126.8944353</v>
      </c>
    </row>
    <row r="1942" spans="1:3">
      <c r="A1942" t="s">
        <v>19</v>
      </c>
      <c r="B1942" s="3">
        <v>37.572458300000001</v>
      </c>
      <c r="C1942" s="3">
        <v>126.80561539999999</v>
      </c>
    </row>
    <row r="1943" spans="1:3">
      <c r="A1943" t="s">
        <v>11</v>
      </c>
      <c r="B1943" s="3">
        <v>37.525070599999999</v>
      </c>
      <c r="C1943" s="3">
        <v>126.8698399</v>
      </c>
    </row>
    <row r="1944" spans="1:3">
      <c r="A1944" t="s">
        <v>17</v>
      </c>
      <c r="B1944" s="3">
        <v>37.5282214</v>
      </c>
      <c r="C1944" s="3">
        <v>126.924522</v>
      </c>
    </row>
    <row r="1945" spans="1:3">
      <c r="A1945" t="s">
        <v>17</v>
      </c>
      <c r="B1945" s="3">
        <v>37.524910499999997</v>
      </c>
      <c r="C1945" s="3">
        <v>126.9191647</v>
      </c>
    </row>
    <row r="1946" spans="1:3">
      <c r="A1946" t="s">
        <v>17</v>
      </c>
      <c r="B1946" s="3">
        <v>37.524240900000002</v>
      </c>
      <c r="C1946" s="3">
        <v>126.92093869999999</v>
      </c>
    </row>
    <row r="1947" spans="1:3">
      <c r="A1947" t="s">
        <v>17</v>
      </c>
      <c r="B1947" s="3">
        <v>37.527724900000003</v>
      </c>
      <c r="C1947" s="3">
        <v>126.9263323</v>
      </c>
    </row>
    <row r="1948" spans="1:3">
      <c r="A1948" t="s">
        <v>20</v>
      </c>
      <c r="B1948" s="3">
        <v>37.517232499999999</v>
      </c>
      <c r="C1948" s="3">
        <v>127.09056390000001</v>
      </c>
    </row>
    <row r="1949" spans="1:3">
      <c r="A1949" t="s">
        <v>98</v>
      </c>
      <c r="B1949" s="3">
        <v>37.519490599999997</v>
      </c>
      <c r="C1949" s="3">
        <v>126.9948314</v>
      </c>
    </row>
    <row r="1950" spans="1:3">
      <c r="A1950" t="s">
        <v>9</v>
      </c>
      <c r="B1950" s="3">
        <v>37.543154999999999</v>
      </c>
      <c r="C1950" s="3">
        <v>127.1022741</v>
      </c>
    </row>
    <row r="1951" spans="1:3">
      <c r="A1951" t="s">
        <v>20</v>
      </c>
      <c r="B1951" s="3">
        <v>37.531383599999998</v>
      </c>
      <c r="C1951" s="3">
        <v>127.1206452</v>
      </c>
    </row>
    <row r="1952" spans="1:3">
      <c r="A1952" t="s">
        <v>17</v>
      </c>
      <c r="B1952" s="3">
        <v>37.524375800000001</v>
      </c>
      <c r="C1952" s="3">
        <v>126.93437520000001</v>
      </c>
    </row>
    <row r="1953" spans="1:3">
      <c r="A1953" t="s">
        <v>19</v>
      </c>
      <c r="B1953" s="3">
        <v>37.570708500000002</v>
      </c>
      <c r="C1953" s="3">
        <v>126.8492392</v>
      </c>
    </row>
    <row r="1954" spans="1:3">
      <c r="A1954" t="s">
        <v>11</v>
      </c>
      <c r="B1954" s="3">
        <v>37.5187533</v>
      </c>
      <c r="C1954" s="3">
        <v>126.8537457</v>
      </c>
    </row>
    <row r="1955" spans="1:3">
      <c r="A1955" t="s">
        <v>11</v>
      </c>
      <c r="B1955" s="3">
        <v>37.522732300000001</v>
      </c>
      <c r="C1955" s="3">
        <v>126.8496517</v>
      </c>
    </row>
    <row r="1956" spans="1:3">
      <c r="A1956" t="s">
        <v>9</v>
      </c>
      <c r="B1956" s="3">
        <v>37.540658100000002</v>
      </c>
      <c r="C1956" s="3">
        <v>127.10277790000001</v>
      </c>
    </row>
    <row r="1957" spans="1:3">
      <c r="A1957" t="s">
        <v>20</v>
      </c>
      <c r="B1957" s="3">
        <v>37.5027148</v>
      </c>
      <c r="C1957" s="3">
        <v>127.0957104</v>
      </c>
    </row>
    <row r="1958" spans="1:3">
      <c r="A1958" t="s">
        <v>8</v>
      </c>
      <c r="B1958" s="3">
        <v>37.650267399999997</v>
      </c>
      <c r="C1958" s="3">
        <v>127.0620346</v>
      </c>
    </row>
    <row r="1959" spans="1:3">
      <c r="A1959" t="s">
        <v>20</v>
      </c>
      <c r="B1959" s="3">
        <v>37.4892903</v>
      </c>
      <c r="C1959" s="3">
        <v>127.1319816</v>
      </c>
    </row>
    <row r="1960" spans="1:3">
      <c r="A1960" t="s">
        <v>19</v>
      </c>
      <c r="B1960" s="3">
        <v>37.5809371</v>
      </c>
      <c r="C1960" s="3">
        <v>126.81416729999999</v>
      </c>
    </row>
    <row r="1961" spans="1:3">
      <c r="A1961" t="s">
        <v>98</v>
      </c>
      <c r="B1961" s="3">
        <v>37.523102700000003</v>
      </c>
      <c r="C1961" s="3">
        <v>126.9607377</v>
      </c>
    </row>
    <row r="1962" spans="1:3">
      <c r="A1962" t="s">
        <v>96</v>
      </c>
      <c r="B1962" s="3">
        <v>37.564825900000002</v>
      </c>
      <c r="C1962" s="3">
        <v>127.0733067</v>
      </c>
    </row>
    <row r="1963" spans="1:3">
      <c r="A1963" t="s">
        <v>6</v>
      </c>
      <c r="B1963" s="3">
        <v>37.527392800000001</v>
      </c>
      <c r="C1963" s="3">
        <v>127.0199762</v>
      </c>
    </row>
    <row r="1964" spans="1:3">
      <c r="A1964" t="s">
        <v>22</v>
      </c>
      <c r="B1964" s="3">
        <v>37.544564999999999</v>
      </c>
      <c r="C1964" s="3">
        <v>127.119698</v>
      </c>
    </row>
    <row r="1965" spans="1:3">
      <c r="A1965" t="s">
        <v>13</v>
      </c>
      <c r="B1965" s="3">
        <v>37.580129100000001</v>
      </c>
      <c r="C1965" s="3">
        <v>126.936081</v>
      </c>
    </row>
    <row r="1966" spans="1:3">
      <c r="A1966" t="s">
        <v>97</v>
      </c>
      <c r="B1966" s="3">
        <v>37.568973900000003</v>
      </c>
      <c r="C1966" s="3">
        <v>127.04597870000001</v>
      </c>
    </row>
    <row r="1967" spans="1:3">
      <c r="A1967" t="s">
        <v>21</v>
      </c>
      <c r="B1967" s="3">
        <v>37.456605799999998</v>
      </c>
      <c r="C1967" s="3">
        <v>126.89309369999999</v>
      </c>
    </row>
    <row r="1968" spans="1:3">
      <c r="A1968" t="s">
        <v>12</v>
      </c>
      <c r="B1968" s="3">
        <v>37.508074299999997</v>
      </c>
      <c r="C1968" s="3">
        <v>126.992532</v>
      </c>
    </row>
    <row r="1969" spans="1:3">
      <c r="A1969" t="s">
        <v>4</v>
      </c>
      <c r="B1969" s="3">
        <v>37.565069200000003</v>
      </c>
      <c r="C1969" s="3">
        <v>126.87928429999999</v>
      </c>
    </row>
    <row r="1970" spans="1:3">
      <c r="A1970" t="s">
        <v>4</v>
      </c>
      <c r="B1970" s="3">
        <v>37.563976199999999</v>
      </c>
      <c r="C1970" s="3">
        <v>126.8977786</v>
      </c>
    </row>
    <row r="1971" spans="1:3">
      <c r="A1971" t="s">
        <v>4</v>
      </c>
      <c r="B1971" s="3">
        <v>37.556605599999997</v>
      </c>
      <c r="C1971" s="3">
        <v>126.8942491</v>
      </c>
    </row>
    <row r="1972" spans="1:3">
      <c r="A1972" t="s">
        <v>12</v>
      </c>
      <c r="B1972" s="3">
        <v>37.518109299999999</v>
      </c>
      <c r="C1972" s="3">
        <v>127.0086893</v>
      </c>
    </row>
    <row r="1973" spans="1:3">
      <c r="A1973" t="s">
        <v>6</v>
      </c>
      <c r="B1973" s="3">
        <v>37.526747800000003</v>
      </c>
      <c r="C1973" s="3">
        <v>127.01740150000001</v>
      </c>
    </row>
    <row r="1974" spans="1:3">
      <c r="A1974" t="s">
        <v>98</v>
      </c>
      <c r="B1974" s="3">
        <v>37.515032400000003</v>
      </c>
      <c r="C1974" s="3">
        <v>126.9821496</v>
      </c>
    </row>
    <row r="1975" spans="1:3">
      <c r="A1975" t="s">
        <v>12</v>
      </c>
      <c r="B1975" s="3">
        <v>37.508747100000001</v>
      </c>
      <c r="C1975" s="3">
        <v>126.9934008</v>
      </c>
    </row>
    <row r="1976" spans="1:3">
      <c r="A1976" t="s">
        <v>98</v>
      </c>
      <c r="B1976" s="3">
        <v>37.5147409</v>
      </c>
      <c r="C1976" s="3">
        <v>126.9825309</v>
      </c>
    </row>
    <row r="1977" spans="1:3">
      <c r="A1977" t="s">
        <v>4</v>
      </c>
      <c r="B1977" s="3">
        <v>37.554929999999999</v>
      </c>
      <c r="C1977" s="3">
        <v>126.8962154</v>
      </c>
    </row>
    <row r="1978" spans="1:3">
      <c r="A1978" t="s">
        <v>19</v>
      </c>
      <c r="B1978" s="3">
        <v>37.584664099999998</v>
      </c>
      <c r="C1978" s="3">
        <v>126.8211206</v>
      </c>
    </row>
    <row r="1979" spans="1:3">
      <c r="A1979" t="s">
        <v>20</v>
      </c>
      <c r="B1979" s="3">
        <v>37.506533900000001</v>
      </c>
      <c r="C1979" s="3">
        <v>127.09853029999999</v>
      </c>
    </row>
    <row r="1980" spans="1:3">
      <c r="A1980" t="s">
        <v>20</v>
      </c>
      <c r="B1980" s="3">
        <v>37.4989554</v>
      </c>
      <c r="C1980" s="3">
        <v>127.09681190000001</v>
      </c>
    </row>
    <row r="1981" spans="1:3">
      <c r="A1981" t="s">
        <v>10</v>
      </c>
      <c r="B1981" s="3">
        <v>37.503710699999999</v>
      </c>
      <c r="C1981" s="3">
        <v>126.88139390000001</v>
      </c>
    </row>
    <row r="1982" spans="1:3">
      <c r="A1982" t="s">
        <v>20</v>
      </c>
      <c r="B1982" s="3">
        <v>37.506055699999997</v>
      </c>
      <c r="C1982" s="3">
        <v>127.13095629999999</v>
      </c>
    </row>
    <row r="1983" spans="1:3">
      <c r="A1983" t="s">
        <v>19</v>
      </c>
      <c r="B1983" s="3">
        <v>37.551324100000002</v>
      </c>
      <c r="C1983" s="3">
        <v>126.8710651</v>
      </c>
    </row>
    <row r="1984" spans="1:3">
      <c r="A1984" t="s">
        <v>19</v>
      </c>
      <c r="B1984" s="3">
        <v>37.547325499999999</v>
      </c>
      <c r="C1984" s="3">
        <v>126.8770394</v>
      </c>
    </row>
    <row r="1985" spans="1:3">
      <c r="A1985" t="s">
        <v>19</v>
      </c>
      <c r="B1985" s="3">
        <v>37.556232399999999</v>
      </c>
      <c r="C1985" s="3">
        <v>126.8371722</v>
      </c>
    </row>
    <row r="1986" spans="1:3">
      <c r="A1986" t="s">
        <v>19</v>
      </c>
      <c r="B1986" s="3">
        <v>37.554508300000002</v>
      </c>
      <c r="C1986" s="3">
        <v>126.837137</v>
      </c>
    </row>
    <row r="1987" spans="1:3">
      <c r="A1987" t="s">
        <v>20</v>
      </c>
      <c r="B1987" s="3">
        <v>37.507868500000001</v>
      </c>
      <c r="C1987" s="3">
        <v>127.09304539999999</v>
      </c>
    </row>
    <row r="1988" spans="1:3">
      <c r="A1988" t="s">
        <v>20</v>
      </c>
      <c r="B1988" s="3">
        <v>37.504250999999996</v>
      </c>
      <c r="C1988" s="3">
        <v>127.08756990000001</v>
      </c>
    </row>
    <row r="1989" spans="1:3">
      <c r="A1989" t="s">
        <v>20</v>
      </c>
      <c r="B1989" s="3">
        <v>37.531503499999999</v>
      </c>
      <c r="C1989" s="3">
        <v>127.1108165</v>
      </c>
    </row>
    <row r="1990" spans="1:3">
      <c r="A1990" t="s">
        <v>19</v>
      </c>
      <c r="B1990" s="3">
        <v>37.548324700000002</v>
      </c>
      <c r="C1990" s="3">
        <v>126.84632860000001</v>
      </c>
    </row>
    <row r="1991" spans="1:3">
      <c r="A1991" t="s">
        <v>19</v>
      </c>
      <c r="B1991" s="3">
        <v>37.552234499999997</v>
      </c>
      <c r="C1991" s="3">
        <v>126.8707474</v>
      </c>
    </row>
    <row r="1992" spans="1:3">
      <c r="A1992" t="s">
        <v>17</v>
      </c>
      <c r="B1992" s="3">
        <v>37.525723999999997</v>
      </c>
      <c r="C1992" s="3">
        <v>126.8846075</v>
      </c>
    </row>
    <row r="1993" spans="1:3">
      <c r="A1993" t="s">
        <v>20</v>
      </c>
      <c r="B1993" s="3">
        <v>37.5020886</v>
      </c>
      <c r="C1993" s="3">
        <v>127.1374708</v>
      </c>
    </row>
    <row r="1994" spans="1:3">
      <c r="A1994" t="s">
        <v>20</v>
      </c>
      <c r="B1994" s="3">
        <v>37.515266699999998</v>
      </c>
      <c r="C1994" s="3">
        <v>127.1178152</v>
      </c>
    </row>
    <row r="1995" spans="1:3">
      <c r="A1995" t="s">
        <v>20</v>
      </c>
      <c r="B1995" s="3">
        <v>37.506867100000001</v>
      </c>
      <c r="C1995" s="3">
        <v>127.0939113</v>
      </c>
    </row>
    <row r="1996" spans="1:3">
      <c r="A1996" t="s">
        <v>20</v>
      </c>
      <c r="B1996" s="3">
        <v>37.503964400000001</v>
      </c>
      <c r="C1996" s="3">
        <v>127.0901576</v>
      </c>
    </row>
    <row r="1997" spans="1:3">
      <c r="A1997" t="s">
        <v>20</v>
      </c>
      <c r="B1997" s="3">
        <v>37.505209399999998</v>
      </c>
      <c r="C1997" s="3">
        <v>127.10663</v>
      </c>
    </row>
    <row r="1998" spans="1:3">
      <c r="A1998" t="s">
        <v>20</v>
      </c>
      <c r="B1998" s="3">
        <v>37.504660899999998</v>
      </c>
      <c r="C1998" s="3">
        <v>127.10742430000001</v>
      </c>
    </row>
    <row r="1999" spans="1:3">
      <c r="A1999" t="s">
        <v>19</v>
      </c>
      <c r="B1999" s="3">
        <v>37.566260100000001</v>
      </c>
      <c r="C1999" s="3">
        <v>126.84095929999999</v>
      </c>
    </row>
    <row r="2000" spans="1:3">
      <c r="A2000" t="s">
        <v>20</v>
      </c>
      <c r="B2000" s="3">
        <v>37.505115400000001</v>
      </c>
      <c r="C2000" s="3">
        <v>127.0844721</v>
      </c>
    </row>
    <row r="2001" spans="1:3">
      <c r="A2001" t="s">
        <v>18</v>
      </c>
      <c r="B2001" s="3">
        <v>37.590441800000001</v>
      </c>
      <c r="C2001" s="3">
        <v>127.0043495</v>
      </c>
    </row>
    <row r="2002" spans="1:3">
      <c r="A2002" t="s">
        <v>7</v>
      </c>
      <c r="B2002" s="3">
        <v>37.586553899999998</v>
      </c>
      <c r="C2002" s="3">
        <v>127.0746402</v>
      </c>
    </row>
    <row r="2003" spans="1:3">
      <c r="A2003" t="s">
        <v>7</v>
      </c>
      <c r="B2003" s="3">
        <v>37.587144500000001</v>
      </c>
      <c r="C2003" s="3">
        <v>127.0742049</v>
      </c>
    </row>
    <row r="2004" spans="1:3">
      <c r="A2004" t="s">
        <v>7</v>
      </c>
      <c r="B2004" s="3">
        <v>37.602122799999997</v>
      </c>
      <c r="C2004" s="3">
        <v>127.0744912</v>
      </c>
    </row>
    <row r="2005" spans="1:3">
      <c r="A2005" t="s">
        <v>14</v>
      </c>
      <c r="B2005" s="3">
        <v>37.676809800000001</v>
      </c>
      <c r="C2005" s="3">
        <v>127.0488684</v>
      </c>
    </row>
    <row r="2006" spans="1:3">
      <c r="A2006" t="s">
        <v>97</v>
      </c>
      <c r="B2006" s="3">
        <v>37.559172199999999</v>
      </c>
      <c r="C2006" s="3">
        <v>127.0731701</v>
      </c>
    </row>
    <row r="2007" spans="1:3">
      <c r="A2007" t="s">
        <v>20</v>
      </c>
      <c r="B2007" s="3">
        <v>37.503253999999998</v>
      </c>
      <c r="C2007" s="3">
        <v>127.0972574</v>
      </c>
    </row>
    <row r="2008" spans="1:3">
      <c r="A2008" t="s">
        <v>8</v>
      </c>
      <c r="B2008" s="3">
        <v>37.617143499999997</v>
      </c>
      <c r="C2008" s="3">
        <v>127.07341049999999</v>
      </c>
    </row>
    <row r="2009" spans="1:3">
      <c r="A2009" t="s">
        <v>4</v>
      </c>
      <c r="B2009" s="3">
        <v>37.5577252</v>
      </c>
      <c r="C2009" s="3">
        <v>126.8933246</v>
      </c>
    </row>
    <row r="2010" spans="1:3">
      <c r="A2010" t="s">
        <v>98</v>
      </c>
      <c r="B2010" s="3">
        <v>37.529270500000003</v>
      </c>
      <c r="C2010" s="3">
        <v>126.9522298</v>
      </c>
    </row>
    <row r="2011" spans="1:3">
      <c r="A2011" t="s">
        <v>98</v>
      </c>
      <c r="B2011" s="3">
        <v>37.517415</v>
      </c>
      <c r="C2011" s="3">
        <v>126.97056689999999</v>
      </c>
    </row>
    <row r="2012" spans="1:3">
      <c r="A2012" t="s">
        <v>97</v>
      </c>
      <c r="B2012" s="3">
        <v>37.539764300000002</v>
      </c>
      <c r="C2012" s="3">
        <v>127.0178615</v>
      </c>
    </row>
    <row r="2013" spans="1:3">
      <c r="A2013" t="s">
        <v>18</v>
      </c>
      <c r="B2013" s="3">
        <v>37.611697999999997</v>
      </c>
      <c r="C2013" s="3">
        <v>127.07026620000001</v>
      </c>
    </row>
    <row r="2014" spans="1:3">
      <c r="A2014" t="s">
        <v>99</v>
      </c>
      <c r="B2014" s="3">
        <v>37.576180000000001</v>
      </c>
      <c r="C2014" s="3">
        <v>126.9727286</v>
      </c>
    </row>
    <row r="2015" spans="1:3">
      <c r="A2015" t="s">
        <v>96</v>
      </c>
      <c r="B2015" s="3">
        <v>37.5840885</v>
      </c>
      <c r="C2015" s="3">
        <v>127.04383679999999</v>
      </c>
    </row>
    <row r="2016" spans="1:3">
      <c r="A2016" t="s">
        <v>20</v>
      </c>
      <c r="B2016" s="3">
        <v>37.512701900000003</v>
      </c>
      <c r="C2016" s="3">
        <v>127.1138344</v>
      </c>
    </row>
    <row r="2017" spans="1:3">
      <c r="A2017" t="s">
        <v>20</v>
      </c>
      <c r="B2017" s="3">
        <v>37.511159800000001</v>
      </c>
      <c r="C2017" s="3">
        <v>127.10135150000001</v>
      </c>
    </row>
    <row r="2018" spans="1:3">
      <c r="A2018" t="s">
        <v>20</v>
      </c>
      <c r="B2018" s="3">
        <v>37.508422099999997</v>
      </c>
      <c r="C2018" s="3">
        <v>127.0873239</v>
      </c>
    </row>
    <row r="2019" spans="1:3">
      <c r="A2019" t="s">
        <v>20</v>
      </c>
      <c r="B2019" s="3">
        <v>37.505957500000001</v>
      </c>
      <c r="C2019" s="3">
        <v>127.0828937</v>
      </c>
    </row>
    <row r="2020" spans="1:3">
      <c r="A2020" t="s">
        <v>20</v>
      </c>
      <c r="B2020" s="3">
        <v>37.506352800000002</v>
      </c>
      <c r="C2020" s="3">
        <v>127.0810738</v>
      </c>
    </row>
    <row r="2021" spans="1:3">
      <c r="A2021" t="s">
        <v>20</v>
      </c>
      <c r="B2021" s="3">
        <v>37.511421499999997</v>
      </c>
      <c r="C2021" s="3">
        <v>127.08542989999999</v>
      </c>
    </row>
    <row r="2022" spans="1:3">
      <c r="A2022" t="s">
        <v>20</v>
      </c>
      <c r="B2022" s="3">
        <v>37.4958113</v>
      </c>
      <c r="C2022" s="3">
        <v>127.12245830000001</v>
      </c>
    </row>
    <row r="2023" spans="1:3">
      <c r="A2023" t="s">
        <v>17</v>
      </c>
      <c r="B2023" s="3">
        <v>37.528354499999999</v>
      </c>
      <c r="C2023" s="3">
        <v>126.9248078</v>
      </c>
    </row>
    <row r="2024" spans="1:3">
      <c r="A2024" t="s">
        <v>7</v>
      </c>
      <c r="B2024" s="3">
        <v>37.616996999999998</v>
      </c>
      <c r="C2024" s="3">
        <v>127.09261890000001</v>
      </c>
    </row>
    <row r="2025" spans="1:3">
      <c r="A2025" t="s">
        <v>12</v>
      </c>
      <c r="B2025" s="3">
        <v>37.485031999999997</v>
      </c>
      <c r="C2025" s="3">
        <v>126.98257169999999</v>
      </c>
    </row>
    <row r="2026" spans="1:3">
      <c r="A2026" t="s">
        <v>11</v>
      </c>
      <c r="B2026" s="3">
        <v>37.531455100000002</v>
      </c>
      <c r="C2026" s="3">
        <v>126.8760111</v>
      </c>
    </row>
    <row r="2027" spans="1:3">
      <c r="A2027" t="s">
        <v>97</v>
      </c>
      <c r="B2027" s="3">
        <v>37.5495807</v>
      </c>
      <c r="C2027" s="3">
        <v>127.0339163</v>
      </c>
    </row>
    <row r="2028" spans="1:3">
      <c r="A2028" t="s">
        <v>97</v>
      </c>
      <c r="B2028" s="3">
        <v>37.541452900000003</v>
      </c>
      <c r="C2028" s="3">
        <v>127.0197165</v>
      </c>
    </row>
    <row r="2029" spans="1:3">
      <c r="A2029" t="s">
        <v>8</v>
      </c>
      <c r="B2029" s="3">
        <v>37.646384500000003</v>
      </c>
      <c r="C2029" s="3">
        <v>127.05654199999999</v>
      </c>
    </row>
    <row r="2030" spans="1:3">
      <c r="A2030" t="s">
        <v>13</v>
      </c>
      <c r="B2030" s="3">
        <v>37.581997999999999</v>
      </c>
      <c r="C2030" s="3">
        <v>126.908782</v>
      </c>
    </row>
    <row r="2031" spans="1:3">
      <c r="A2031" t="s">
        <v>98</v>
      </c>
      <c r="B2031" s="3">
        <v>37.523059799999999</v>
      </c>
      <c r="C2031" s="3">
        <v>126.9614983</v>
      </c>
    </row>
    <row r="2032" spans="1:3">
      <c r="A2032" t="s">
        <v>19</v>
      </c>
      <c r="B2032" s="3">
        <v>37.560694599999998</v>
      </c>
      <c r="C2032" s="3">
        <v>126.8595765</v>
      </c>
    </row>
    <row r="2033" spans="1:3">
      <c r="A2033" t="s">
        <v>10</v>
      </c>
      <c r="B2033" s="3">
        <v>37.489939499999998</v>
      </c>
      <c r="C2033" s="3">
        <v>126.83828339999999</v>
      </c>
    </row>
    <row r="2034" spans="1:3">
      <c r="A2034" t="s">
        <v>19</v>
      </c>
      <c r="B2034" s="3">
        <v>37.555386200000001</v>
      </c>
      <c r="C2034" s="3">
        <v>126.8683099</v>
      </c>
    </row>
    <row r="2035" spans="1:3">
      <c r="A2035" t="s">
        <v>20</v>
      </c>
      <c r="B2035" s="3">
        <v>37.500633700000002</v>
      </c>
      <c r="C2035" s="3">
        <v>127.1371086</v>
      </c>
    </row>
    <row r="2036" spans="1:3">
      <c r="A2036" t="s">
        <v>20</v>
      </c>
      <c r="B2036" s="3">
        <v>37.503025100000002</v>
      </c>
      <c r="C2036" s="3">
        <v>127.1095997</v>
      </c>
    </row>
    <row r="2037" spans="1:3">
      <c r="A2037" t="s">
        <v>23</v>
      </c>
      <c r="B2037" s="3">
        <v>37.477896899999998</v>
      </c>
      <c r="C2037" s="3">
        <v>126.95245869999999</v>
      </c>
    </row>
    <row r="2038" spans="1:3">
      <c r="A2038" t="s">
        <v>6</v>
      </c>
      <c r="B2038" s="3">
        <v>37.528049199999998</v>
      </c>
      <c r="C2038" s="3">
        <v>127.02051640000001</v>
      </c>
    </row>
    <row r="2039" spans="1:3">
      <c r="A2039" t="s">
        <v>7</v>
      </c>
      <c r="B2039" s="3">
        <v>37.617124799999999</v>
      </c>
      <c r="C2039" s="3">
        <v>127.0912213</v>
      </c>
    </row>
    <row r="2040" spans="1:3">
      <c r="A2040" t="s">
        <v>8</v>
      </c>
      <c r="B2040" s="3">
        <v>37.642927899999997</v>
      </c>
      <c r="C2040" s="3">
        <v>127.06293580000001</v>
      </c>
    </row>
    <row r="2041" spans="1:3">
      <c r="A2041" t="s">
        <v>8</v>
      </c>
      <c r="B2041" s="3">
        <v>37.647794599999997</v>
      </c>
      <c r="C2041" s="3">
        <v>127.07761290000001</v>
      </c>
    </row>
    <row r="2042" spans="1:3">
      <c r="A2042" t="s">
        <v>22</v>
      </c>
      <c r="B2042" s="3">
        <v>37.5458511</v>
      </c>
      <c r="C2042" s="3">
        <v>127.12205659999999</v>
      </c>
    </row>
    <row r="2043" spans="1:3">
      <c r="A2043" t="s">
        <v>9</v>
      </c>
      <c r="B2043" s="3">
        <v>37.541998300000003</v>
      </c>
      <c r="C2043" s="3">
        <v>127.09766020000001</v>
      </c>
    </row>
    <row r="2044" spans="1:3">
      <c r="A2044" t="s">
        <v>98</v>
      </c>
      <c r="B2044" s="3">
        <v>37.523024700000001</v>
      </c>
      <c r="C2044" s="3">
        <v>126.9910509</v>
      </c>
    </row>
    <row r="2045" spans="1:3">
      <c r="A2045" t="s">
        <v>20</v>
      </c>
      <c r="B2045" s="3">
        <v>37.517922200000001</v>
      </c>
      <c r="C2045" s="3">
        <v>127.0822778</v>
      </c>
    </row>
    <row r="2046" spans="1:3">
      <c r="A2046" t="s">
        <v>20</v>
      </c>
      <c r="B2046" s="3">
        <v>37.541523099999999</v>
      </c>
      <c r="C2046" s="3">
        <v>127.11584999999999</v>
      </c>
    </row>
    <row r="2047" spans="1:3">
      <c r="A2047" t="s">
        <v>22</v>
      </c>
      <c r="B2047" s="3">
        <v>37.546384199999999</v>
      </c>
      <c r="C2047" s="3">
        <v>127.1206267</v>
      </c>
    </row>
    <row r="2048" spans="1:3">
      <c r="A2048" t="s">
        <v>9</v>
      </c>
      <c r="B2048" s="3">
        <v>37.531489000000001</v>
      </c>
      <c r="C2048" s="3">
        <v>127.0632805</v>
      </c>
    </row>
    <row r="2049" spans="1:3">
      <c r="A2049" t="s">
        <v>9</v>
      </c>
      <c r="B2049" s="3">
        <v>37.530817499999998</v>
      </c>
      <c r="C2049" s="3">
        <v>127.0668168</v>
      </c>
    </row>
    <row r="2050" spans="1:3">
      <c r="A2050" t="s">
        <v>9</v>
      </c>
      <c r="B2050" s="3">
        <v>37.529015600000001</v>
      </c>
      <c r="C2050" s="3">
        <v>127.0718924</v>
      </c>
    </row>
    <row r="2051" spans="1:3">
      <c r="A2051" t="s">
        <v>7</v>
      </c>
      <c r="B2051" s="3">
        <v>37.606532399999999</v>
      </c>
      <c r="C2051" s="3">
        <v>127.0727739</v>
      </c>
    </row>
    <row r="2052" spans="1:3">
      <c r="A2052" t="s">
        <v>4</v>
      </c>
      <c r="B2052" s="3">
        <v>37.560411600000002</v>
      </c>
      <c r="C2052" s="3">
        <v>126.888389</v>
      </c>
    </row>
    <row r="2053" spans="1:3">
      <c r="A2053" t="s">
        <v>4</v>
      </c>
      <c r="B2053" s="3">
        <v>37.565027800000003</v>
      </c>
      <c r="C2053" s="3">
        <v>126.87905960000001</v>
      </c>
    </row>
    <row r="2054" spans="1:3">
      <c r="A2054" t="s">
        <v>17</v>
      </c>
      <c r="B2054" s="3">
        <v>37.526893800000003</v>
      </c>
      <c r="C2054" s="3">
        <v>126.92235959999999</v>
      </c>
    </row>
    <row r="2055" spans="1:3">
      <c r="A2055" t="s">
        <v>97</v>
      </c>
      <c r="B2055" s="3">
        <v>37.542842700000001</v>
      </c>
      <c r="C2055" s="3">
        <v>127.0615282</v>
      </c>
    </row>
    <row r="2056" spans="1:3">
      <c r="A2056" t="s">
        <v>9</v>
      </c>
      <c r="B2056" s="3">
        <v>37.539924200000002</v>
      </c>
      <c r="C2056" s="3">
        <v>127.0702433</v>
      </c>
    </row>
    <row r="2057" spans="1:3">
      <c r="A2057" t="s">
        <v>9</v>
      </c>
      <c r="B2057" s="3">
        <v>37.539628700000002</v>
      </c>
      <c r="C2057" s="3">
        <v>127.07090959999999</v>
      </c>
    </row>
    <row r="2058" spans="1:3">
      <c r="A2058" t="s">
        <v>9</v>
      </c>
      <c r="B2058" s="3">
        <v>37.543018699999998</v>
      </c>
      <c r="C2058" s="3">
        <v>127.0722966</v>
      </c>
    </row>
    <row r="2059" spans="1:3">
      <c r="A2059" t="s">
        <v>9</v>
      </c>
      <c r="B2059" s="3">
        <v>37.545967300000001</v>
      </c>
      <c r="C2059" s="3">
        <v>127.07362689999999</v>
      </c>
    </row>
    <row r="2060" spans="1:3">
      <c r="A2060" t="s">
        <v>9</v>
      </c>
      <c r="B2060" s="3">
        <v>37.546792600000003</v>
      </c>
      <c r="C2060" s="3">
        <v>127.075187</v>
      </c>
    </row>
    <row r="2061" spans="1:3">
      <c r="A2061" t="s">
        <v>9</v>
      </c>
      <c r="B2061" s="3">
        <v>37.540475800000003</v>
      </c>
      <c r="C2061" s="3">
        <v>127.1027545</v>
      </c>
    </row>
    <row r="2062" spans="1:3">
      <c r="A2062" t="s">
        <v>98</v>
      </c>
      <c r="B2062" s="3">
        <v>37.535049100000002</v>
      </c>
      <c r="C2062" s="3">
        <v>126.985693</v>
      </c>
    </row>
    <row r="2063" spans="1:3">
      <c r="A2063" t="s">
        <v>12</v>
      </c>
      <c r="B2063" s="3">
        <v>37.482616100000001</v>
      </c>
      <c r="C2063" s="3">
        <v>126.9970525</v>
      </c>
    </row>
    <row r="2064" spans="1:3">
      <c r="A2064" t="s">
        <v>6</v>
      </c>
      <c r="B2064" s="3">
        <v>37.525536199999998</v>
      </c>
      <c r="C2064" s="3">
        <v>127.0286435</v>
      </c>
    </row>
    <row r="2065" spans="1:3">
      <c r="A2065" t="s">
        <v>99</v>
      </c>
      <c r="B2065" s="3">
        <v>37.585558200000001</v>
      </c>
      <c r="C2065" s="3">
        <v>127.0007244</v>
      </c>
    </row>
    <row r="2066" spans="1:3">
      <c r="A2066" t="s">
        <v>16</v>
      </c>
      <c r="B2066" s="3">
        <v>37.645827799999999</v>
      </c>
      <c r="C2066" s="3">
        <v>127.0242446</v>
      </c>
    </row>
    <row r="2067" spans="1:3">
      <c r="A2067" t="s">
        <v>22</v>
      </c>
      <c r="B2067" s="3">
        <v>37.545435400000002</v>
      </c>
      <c r="C2067" s="3">
        <v>127.1112669</v>
      </c>
    </row>
    <row r="2068" spans="1:3">
      <c r="A2068" t="s">
        <v>8</v>
      </c>
      <c r="B2068" s="3">
        <v>37.6614741</v>
      </c>
      <c r="C2068" s="3">
        <v>127.0576037</v>
      </c>
    </row>
    <row r="2069" spans="1:3">
      <c r="A2069" t="s">
        <v>99</v>
      </c>
      <c r="B2069" s="3">
        <v>37.577566599999997</v>
      </c>
      <c r="C2069" s="3">
        <v>126.990635</v>
      </c>
    </row>
    <row r="2070" spans="1:3">
      <c r="A2070" t="s">
        <v>18</v>
      </c>
      <c r="B2070" s="3">
        <v>37.593195100000003</v>
      </c>
      <c r="C2070" s="3">
        <v>127.0017967</v>
      </c>
    </row>
    <row r="2071" spans="1:3">
      <c r="A2071" t="s">
        <v>96</v>
      </c>
      <c r="B2071" s="3">
        <v>37.589171399999998</v>
      </c>
      <c r="C2071" s="3">
        <v>127.03574399999999</v>
      </c>
    </row>
    <row r="2072" spans="1:3">
      <c r="A2072" t="s">
        <v>18</v>
      </c>
      <c r="B2072" s="3">
        <v>37.582291699999999</v>
      </c>
      <c r="C2072" s="3">
        <v>127.02118419999999</v>
      </c>
    </row>
    <row r="2073" spans="1:3">
      <c r="A2073" t="s">
        <v>18</v>
      </c>
      <c r="B2073" s="3">
        <v>37.579693599999999</v>
      </c>
      <c r="C2073" s="3">
        <v>127.02499640000001</v>
      </c>
    </row>
    <row r="2074" spans="1:3">
      <c r="A2074" t="s">
        <v>20</v>
      </c>
      <c r="B2074" s="3">
        <v>37.517529799999998</v>
      </c>
      <c r="C2074" s="3">
        <v>127.0820856</v>
      </c>
    </row>
    <row r="2075" spans="1:3">
      <c r="A2075" t="s">
        <v>17</v>
      </c>
      <c r="B2075" s="3">
        <v>37.527669799999998</v>
      </c>
      <c r="C2075" s="3">
        <v>126.9261917</v>
      </c>
    </row>
    <row r="2076" spans="1:3">
      <c r="A2076" t="s">
        <v>11</v>
      </c>
      <c r="B2076" s="3">
        <v>37.518740700000002</v>
      </c>
      <c r="C2076" s="3">
        <v>126.8537036</v>
      </c>
    </row>
    <row r="2077" spans="1:3">
      <c r="A2077" t="s">
        <v>11</v>
      </c>
      <c r="B2077" s="3">
        <v>37.520501899999999</v>
      </c>
      <c r="C2077" s="3">
        <v>126.852913</v>
      </c>
    </row>
    <row r="2078" spans="1:3">
      <c r="A2078" t="s">
        <v>11</v>
      </c>
      <c r="B2078" s="3">
        <v>37.521329700000003</v>
      </c>
      <c r="C2078" s="3">
        <v>126.85364010000001</v>
      </c>
    </row>
    <row r="2079" spans="1:3">
      <c r="A2079" t="s">
        <v>11</v>
      </c>
      <c r="B2079" s="3">
        <v>37.5223212</v>
      </c>
      <c r="C2079" s="3">
        <v>126.8474269</v>
      </c>
    </row>
    <row r="2080" spans="1:3">
      <c r="A2080" t="s">
        <v>11</v>
      </c>
      <c r="B2080" s="3">
        <v>37.527220499999999</v>
      </c>
      <c r="C2080" s="3">
        <v>126.8643488</v>
      </c>
    </row>
    <row r="2081" spans="1:3">
      <c r="A2081" t="s">
        <v>11</v>
      </c>
      <c r="B2081" s="3">
        <v>37.536814800000002</v>
      </c>
      <c r="C2081" s="3">
        <v>126.8843174</v>
      </c>
    </row>
    <row r="2082" spans="1:3">
      <c r="A2082" t="s">
        <v>10</v>
      </c>
      <c r="B2082" s="3">
        <v>37.503746</v>
      </c>
      <c r="C2082" s="3">
        <v>126.8811479</v>
      </c>
    </row>
    <row r="2083" spans="1:3">
      <c r="A2083" t="s">
        <v>10</v>
      </c>
      <c r="B2083" s="3">
        <v>37.493717400000001</v>
      </c>
      <c r="C2083" s="3">
        <v>126.8943443</v>
      </c>
    </row>
    <row r="2084" spans="1:3">
      <c r="A2084" t="s">
        <v>9</v>
      </c>
      <c r="B2084" s="3">
        <v>37.5307806</v>
      </c>
      <c r="C2084" s="3">
        <v>127.0750895</v>
      </c>
    </row>
    <row r="2085" spans="1:3">
      <c r="A2085" t="s">
        <v>12</v>
      </c>
      <c r="B2085" s="3">
        <v>37.485325899999999</v>
      </c>
      <c r="C2085" s="3">
        <v>126.98277830000001</v>
      </c>
    </row>
    <row r="2086" spans="1:3">
      <c r="A2086" t="s">
        <v>96</v>
      </c>
      <c r="B2086" s="3">
        <v>37.580977599999997</v>
      </c>
      <c r="C2086" s="3">
        <v>127.04507889999999</v>
      </c>
    </row>
    <row r="2087" spans="1:3">
      <c r="A2087" t="s">
        <v>20</v>
      </c>
      <c r="B2087" s="3">
        <v>37.526917900000001</v>
      </c>
      <c r="C2087" s="3">
        <v>127.1151019</v>
      </c>
    </row>
    <row r="2088" spans="1:3">
      <c r="A2088" t="s">
        <v>9</v>
      </c>
      <c r="B2088" s="3">
        <v>37.551782299999999</v>
      </c>
      <c r="C2088" s="3">
        <v>127.0894904</v>
      </c>
    </row>
    <row r="2089" spans="1:3">
      <c r="A2089" t="s">
        <v>9</v>
      </c>
      <c r="B2089" s="3">
        <v>37.552264700000002</v>
      </c>
      <c r="C2089" s="3">
        <v>127.0898246</v>
      </c>
    </row>
    <row r="2090" spans="1:3">
      <c r="A2090" t="s">
        <v>20</v>
      </c>
      <c r="B2090" s="3">
        <v>37.5261973</v>
      </c>
      <c r="C2090" s="3">
        <v>127.1158033</v>
      </c>
    </row>
    <row r="2091" spans="1:3">
      <c r="A2091" t="s">
        <v>22</v>
      </c>
      <c r="B2091" s="3">
        <v>37.544832</v>
      </c>
      <c r="C2091" s="3">
        <v>127.1254958</v>
      </c>
    </row>
    <row r="2092" spans="1:3">
      <c r="A2092" t="s">
        <v>22</v>
      </c>
      <c r="B2092" s="3">
        <v>37.549758500000003</v>
      </c>
      <c r="C2092" s="3">
        <v>127.1275472</v>
      </c>
    </row>
    <row r="2093" spans="1:3">
      <c r="A2093" t="s">
        <v>22</v>
      </c>
      <c r="B2093" s="3">
        <v>37.551026499999999</v>
      </c>
      <c r="C2093" s="3">
        <v>127.1277498</v>
      </c>
    </row>
    <row r="2094" spans="1:3">
      <c r="A2094" t="s">
        <v>22</v>
      </c>
      <c r="B2094" s="3">
        <v>37.529958700000002</v>
      </c>
      <c r="C2094" s="3">
        <v>127.1373392</v>
      </c>
    </row>
    <row r="2095" spans="1:3">
      <c r="A2095" t="s">
        <v>22</v>
      </c>
      <c r="B2095" s="3">
        <v>37.527748799999998</v>
      </c>
      <c r="C2095" s="3">
        <v>127.120358</v>
      </c>
    </row>
    <row r="2096" spans="1:3">
      <c r="A2096" t="s">
        <v>100</v>
      </c>
      <c r="B2096" s="3">
        <v>37.559592100000003</v>
      </c>
      <c r="C2096" s="3">
        <v>127.0060249</v>
      </c>
    </row>
    <row r="2097" spans="1:3">
      <c r="A2097" t="s">
        <v>96</v>
      </c>
      <c r="B2097" s="3">
        <v>37.581132500000002</v>
      </c>
      <c r="C2097" s="3">
        <v>127.0466519</v>
      </c>
    </row>
    <row r="2098" spans="1:3">
      <c r="A2098" t="s">
        <v>15</v>
      </c>
      <c r="B2098" s="3">
        <v>37.494759299999998</v>
      </c>
      <c r="C2098" s="3">
        <v>126.9182759</v>
      </c>
    </row>
    <row r="2099" spans="1:3">
      <c r="A2099" t="s">
        <v>22</v>
      </c>
      <c r="B2099" s="3">
        <v>37.543571300000004</v>
      </c>
      <c r="C2099" s="3">
        <v>127.1253189</v>
      </c>
    </row>
    <row r="2100" spans="1:3">
      <c r="A2100" t="s">
        <v>22</v>
      </c>
      <c r="B2100" s="3">
        <v>37.549651300000001</v>
      </c>
      <c r="C2100" s="3">
        <v>127.12750080000001</v>
      </c>
    </row>
    <row r="2101" spans="1:3">
      <c r="A2101" t="s">
        <v>22</v>
      </c>
      <c r="B2101" s="3">
        <v>37.555841399999998</v>
      </c>
      <c r="C2101" s="3">
        <v>127.153228</v>
      </c>
    </row>
    <row r="2102" spans="1:3">
      <c r="A2102" t="s">
        <v>22</v>
      </c>
      <c r="B2102" s="3">
        <v>37.560661000000003</v>
      </c>
      <c r="C2102" s="3">
        <v>127.1609097</v>
      </c>
    </row>
    <row r="2103" spans="1:3">
      <c r="A2103" t="s">
        <v>8</v>
      </c>
      <c r="B2103" s="3">
        <v>37.6833618</v>
      </c>
      <c r="C2103" s="3">
        <v>127.0556093</v>
      </c>
    </row>
    <row r="2104" spans="1:3">
      <c r="A2104" t="s">
        <v>8</v>
      </c>
      <c r="B2104" s="3">
        <v>37.652147999999997</v>
      </c>
      <c r="C2104" s="3">
        <v>127.061333</v>
      </c>
    </row>
    <row r="2105" spans="1:3">
      <c r="A2105" t="s">
        <v>8</v>
      </c>
      <c r="B2105" s="3">
        <v>37.664810099999997</v>
      </c>
      <c r="C2105" s="3">
        <v>127.0579305</v>
      </c>
    </row>
    <row r="2106" spans="1:3">
      <c r="A2106" t="s">
        <v>8</v>
      </c>
      <c r="B2106" s="3">
        <v>37.666869599999998</v>
      </c>
      <c r="C2106" s="3">
        <v>127.05138169999999</v>
      </c>
    </row>
    <row r="2107" spans="1:3">
      <c r="A2107" t="s">
        <v>8</v>
      </c>
      <c r="B2107" s="3">
        <v>37.620264599999999</v>
      </c>
      <c r="C2107" s="3">
        <v>127.0844682</v>
      </c>
    </row>
    <row r="2108" spans="1:3">
      <c r="A2108" t="s">
        <v>20</v>
      </c>
      <c r="B2108" s="3">
        <v>37.515934999999999</v>
      </c>
      <c r="C2108" s="3">
        <v>127.11626269999999</v>
      </c>
    </row>
    <row r="2109" spans="1:3">
      <c r="A2109" t="s">
        <v>20</v>
      </c>
      <c r="B2109" s="3">
        <v>37.5110794</v>
      </c>
      <c r="C2109" s="3">
        <v>127.1125254</v>
      </c>
    </row>
    <row r="2110" spans="1:3">
      <c r="A2110" t="s">
        <v>20</v>
      </c>
      <c r="B2110" s="3">
        <v>37.511562099999999</v>
      </c>
      <c r="C2110" s="3">
        <v>127.1077863</v>
      </c>
    </row>
    <row r="2111" spans="1:3">
      <c r="A2111" t="s">
        <v>20</v>
      </c>
      <c r="B2111" s="3">
        <v>37.504898300000001</v>
      </c>
      <c r="C2111" s="3">
        <v>127.0856538</v>
      </c>
    </row>
    <row r="2112" spans="1:3">
      <c r="A2112" t="s">
        <v>20</v>
      </c>
      <c r="B2112" s="3">
        <v>37.504121400000002</v>
      </c>
      <c r="C2112" s="3">
        <v>127.0882232</v>
      </c>
    </row>
    <row r="2113" spans="1:3">
      <c r="A2113" t="s">
        <v>8</v>
      </c>
      <c r="B2113" s="3">
        <v>37.624156399999997</v>
      </c>
      <c r="C2113" s="3">
        <v>127.0683762</v>
      </c>
    </row>
    <row r="2114" spans="1:3">
      <c r="A2114" t="s">
        <v>98</v>
      </c>
      <c r="B2114" s="3">
        <v>37.516973900000004</v>
      </c>
      <c r="C2114" s="3">
        <v>126.9695073</v>
      </c>
    </row>
    <row r="2115" spans="1:3">
      <c r="A2115" t="s">
        <v>98</v>
      </c>
      <c r="B2115" s="3">
        <v>37.517402599999997</v>
      </c>
      <c r="C2115" s="3">
        <v>126.9700503</v>
      </c>
    </row>
    <row r="2116" spans="1:3">
      <c r="A2116" t="s">
        <v>7</v>
      </c>
      <c r="B2116" s="3">
        <v>37.604921099999999</v>
      </c>
      <c r="C2116" s="3">
        <v>127.0730561</v>
      </c>
    </row>
    <row r="2117" spans="1:3">
      <c r="A2117" t="s">
        <v>20</v>
      </c>
      <c r="B2117" s="3">
        <v>37.523283499999998</v>
      </c>
      <c r="C2117" s="3">
        <v>127.1067525</v>
      </c>
    </row>
    <row r="2118" spans="1:3">
      <c r="A2118" t="s">
        <v>20</v>
      </c>
      <c r="B2118" s="3">
        <v>37.5233104</v>
      </c>
      <c r="C2118" s="3">
        <v>127.1058481</v>
      </c>
    </row>
    <row r="2119" spans="1:3">
      <c r="A2119" t="s">
        <v>18</v>
      </c>
      <c r="B2119" s="3">
        <v>37.588264500000001</v>
      </c>
      <c r="C2119" s="3">
        <v>127.006101</v>
      </c>
    </row>
    <row r="2120" spans="1:3">
      <c r="A2120" t="s">
        <v>98</v>
      </c>
      <c r="B2120" s="3">
        <v>37.520683300000002</v>
      </c>
      <c r="C2120" s="3">
        <v>126.9941639</v>
      </c>
    </row>
    <row r="2121" spans="1:3">
      <c r="A2121" t="s">
        <v>20</v>
      </c>
      <c r="B2121" s="3">
        <v>37.525035899999999</v>
      </c>
      <c r="C2121" s="3">
        <v>127.1112684</v>
      </c>
    </row>
    <row r="2122" spans="1:3">
      <c r="A2122" t="s">
        <v>7</v>
      </c>
      <c r="B2122" s="3">
        <v>37.606321199999996</v>
      </c>
      <c r="C2122" s="3">
        <v>127.095196</v>
      </c>
    </row>
    <row r="2123" spans="1:3">
      <c r="A2123" t="s">
        <v>20</v>
      </c>
      <c r="B2123" s="3">
        <v>37.517777899999999</v>
      </c>
      <c r="C2123" s="3">
        <v>127.0889507</v>
      </c>
    </row>
    <row r="2124" spans="1:3">
      <c r="A2124" t="s">
        <v>6</v>
      </c>
      <c r="B2124" s="3">
        <v>37.527617999999997</v>
      </c>
      <c r="C2124" s="3">
        <v>127.0201587</v>
      </c>
    </row>
    <row r="2125" spans="1:3">
      <c r="A2125" t="s">
        <v>17</v>
      </c>
      <c r="B2125" s="3">
        <v>37.518670299999997</v>
      </c>
      <c r="C2125" s="3">
        <v>126.8791454</v>
      </c>
    </row>
    <row r="2126" spans="1:3">
      <c r="A2126" t="s">
        <v>17</v>
      </c>
      <c r="B2126" s="3">
        <v>37.519356399999999</v>
      </c>
      <c r="C2126" s="3">
        <v>126.8790637</v>
      </c>
    </row>
    <row r="2127" spans="1:3">
      <c r="A2127" t="s">
        <v>4</v>
      </c>
      <c r="B2127" s="3">
        <v>37.564880899999999</v>
      </c>
      <c r="C2127" s="3">
        <v>126.89325909999999</v>
      </c>
    </row>
    <row r="2128" spans="1:3">
      <c r="A2128" t="s">
        <v>20</v>
      </c>
      <c r="B2128" s="3">
        <v>37.524077599999998</v>
      </c>
      <c r="C2128" s="3">
        <v>127.1170649</v>
      </c>
    </row>
    <row r="2129" spans="1:3">
      <c r="A2129" t="s">
        <v>9</v>
      </c>
      <c r="B2129" s="3">
        <v>37.554483900000001</v>
      </c>
      <c r="C2129" s="3">
        <v>127.1125188</v>
      </c>
    </row>
    <row r="2130" spans="1:3">
      <c r="A2130" t="s">
        <v>97</v>
      </c>
      <c r="B2130" s="3">
        <v>37.543085599999998</v>
      </c>
      <c r="C2130" s="3">
        <v>127.029535</v>
      </c>
    </row>
    <row r="2131" spans="1:3">
      <c r="A2131" t="s">
        <v>97</v>
      </c>
      <c r="B2131" s="3">
        <v>37.541479500000001</v>
      </c>
      <c r="C2131" s="3">
        <v>127.0208117</v>
      </c>
    </row>
    <row r="2132" spans="1:3">
      <c r="A2132" t="s">
        <v>98</v>
      </c>
      <c r="B2132" s="3">
        <v>37.519689700000001</v>
      </c>
      <c r="C2132" s="3">
        <v>126.99449730000001</v>
      </c>
    </row>
    <row r="2133" spans="1:3">
      <c r="A2133" t="s">
        <v>20</v>
      </c>
      <c r="B2133" s="3">
        <v>37.518135899999997</v>
      </c>
      <c r="C2133" s="3">
        <v>127.0827025</v>
      </c>
    </row>
    <row r="2134" spans="1:3">
      <c r="A2134" t="s">
        <v>20</v>
      </c>
      <c r="B2134" s="3">
        <v>37.518149899999997</v>
      </c>
      <c r="C2134" s="3">
        <v>127.0680985</v>
      </c>
    </row>
    <row r="2135" spans="1:3">
      <c r="A2135" t="s">
        <v>12</v>
      </c>
      <c r="B2135" s="3">
        <v>37.524274800000001</v>
      </c>
      <c r="C2135" s="3">
        <v>127.01565220000001</v>
      </c>
    </row>
    <row r="2136" spans="1:3">
      <c r="A2136" t="s">
        <v>11</v>
      </c>
      <c r="B2136" s="3">
        <v>37.520396099999999</v>
      </c>
      <c r="C2136" s="3">
        <v>126.8790431</v>
      </c>
    </row>
    <row r="2137" spans="1:3">
      <c r="A2137" t="s">
        <v>11</v>
      </c>
      <c r="B2137" s="3">
        <v>37.533543000000002</v>
      </c>
      <c r="C2137" s="3">
        <v>126.8885492</v>
      </c>
    </row>
    <row r="2138" spans="1:3">
      <c r="A2138" t="s">
        <v>9</v>
      </c>
      <c r="B2138" s="3">
        <v>37.536836899999997</v>
      </c>
      <c r="C2138" s="3">
        <v>127.08280480000001</v>
      </c>
    </row>
    <row r="2139" spans="1:3">
      <c r="A2139" t="s">
        <v>18</v>
      </c>
      <c r="B2139" s="3">
        <v>37.588675500000001</v>
      </c>
      <c r="C2139" s="3">
        <v>127.0062478</v>
      </c>
    </row>
    <row r="2140" spans="1:3">
      <c r="A2140" t="s">
        <v>20</v>
      </c>
      <c r="B2140" s="3">
        <v>37.5371588</v>
      </c>
      <c r="C2140" s="3">
        <v>127.1120288</v>
      </c>
    </row>
    <row r="2141" spans="1:3">
      <c r="A2141" t="s">
        <v>19</v>
      </c>
      <c r="B2141" s="3">
        <v>37.585507399999997</v>
      </c>
      <c r="C2141" s="3">
        <v>126.8191542</v>
      </c>
    </row>
    <row r="2142" spans="1:3">
      <c r="A2142" t="s">
        <v>8</v>
      </c>
      <c r="B2142" s="3">
        <v>37.670931000000003</v>
      </c>
      <c r="C2142" s="3">
        <v>127.04823399999999</v>
      </c>
    </row>
    <row r="2143" spans="1:3">
      <c r="A2143" t="s">
        <v>10</v>
      </c>
      <c r="B2143" s="3">
        <v>37.510160999999997</v>
      </c>
      <c r="C2143" s="3">
        <v>126.8760115</v>
      </c>
    </row>
    <row r="2144" spans="1:3">
      <c r="A2144" t="s">
        <v>10</v>
      </c>
      <c r="B2144" s="3">
        <v>37.5002669</v>
      </c>
      <c r="C2144" s="3">
        <v>126.8716103</v>
      </c>
    </row>
    <row r="2145" spans="1:3">
      <c r="A2145" t="s">
        <v>21</v>
      </c>
      <c r="B2145" s="3">
        <v>37.477334399999997</v>
      </c>
      <c r="C2145" s="3">
        <v>126.87634490000001</v>
      </c>
    </row>
    <row r="2146" spans="1:3">
      <c r="A2146" t="s">
        <v>21</v>
      </c>
      <c r="B2146" s="3">
        <v>37.474341799999998</v>
      </c>
      <c r="C2146" s="3">
        <v>126.8782732</v>
      </c>
    </row>
    <row r="2147" spans="1:3">
      <c r="A2147" t="s">
        <v>21</v>
      </c>
      <c r="B2147" s="3">
        <v>37.464083100000003</v>
      </c>
      <c r="C2147" s="3">
        <v>126.8869299</v>
      </c>
    </row>
    <row r="2148" spans="1:3">
      <c r="A2148" t="s">
        <v>22</v>
      </c>
      <c r="B2148" s="3">
        <v>37.531126200000003</v>
      </c>
      <c r="C2148" s="3">
        <v>127.1377626</v>
      </c>
    </row>
    <row r="2149" spans="1:3">
      <c r="A2149" t="s">
        <v>22</v>
      </c>
      <c r="B2149" s="3">
        <v>37.5283558</v>
      </c>
      <c r="C2149" s="3">
        <v>127.1367453</v>
      </c>
    </row>
    <row r="2150" spans="1:3">
      <c r="A2150" t="s">
        <v>22</v>
      </c>
      <c r="B2150" s="3">
        <v>37.5264551</v>
      </c>
      <c r="C2150" s="3">
        <v>127.13602880000001</v>
      </c>
    </row>
    <row r="2151" spans="1:3">
      <c r="A2151" t="s">
        <v>22</v>
      </c>
      <c r="B2151" s="3">
        <v>37.523999400000001</v>
      </c>
      <c r="C2151" s="3">
        <v>127.1350992</v>
      </c>
    </row>
    <row r="2152" spans="1:3">
      <c r="A2152" t="s">
        <v>20</v>
      </c>
      <c r="B2152" s="3">
        <v>37.5203001</v>
      </c>
      <c r="C2152" s="3">
        <v>127.1337058</v>
      </c>
    </row>
    <row r="2153" spans="1:3">
      <c r="A2153" t="s">
        <v>20</v>
      </c>
      <c r="B2153" s="3">
        <v>37.516052799999997</v>
      </c>
      <c r="C2153" s="3">
        <v>127.1305493</v>
      </c>
    </row>
    <row r="2154" spans="1:3">
      <c r="A2154" t="s">
        <v>8</v>
      </c>
      <c r="B2154" s="3">
        <v>37.664354600000003</v>
      </c>
      <c r="C2154" s="3">
        <v>127.0577162</v>
      </c>
    </row>
    <row r="2155" spans="1:3">
      <c r="A2155" t="s">
        <v>7</v>
      </c>
      <c r="B2155" s="3">
        <v>37.617157200000001</v>
      </c>
      <c r="C2155" s="3">
        <v>127.0921608</v>
      </c>
    </row>
    <row r="2156" spans="1:3">
      <c r="A2156" t="s">
        <v>8</v>
      </c>
      <c r="B2156" s="3">
        <v>37.617149099999999</v>
      </c>
      <c r="C2156" s="3">
        <v>127.0737094</v>
      </c>
    </row>
    <row r="2157" spans="1:3">
      <c r="A2157" t="s">
        <v>23</v>
      </c>
      <c r="B2157" s="3">
        <v>37.470463500000001</v>
      </c>
      <c r="C2157" s="3">
        <v>126.9390531</v>
      </c>
    </row>
    <row r="2158" spans="1:3">
      <c r="A2158" t="s">
        <v>22</v>
      </c>
      <c r="B2158" s="3">
        <v>37.554652400000002</v>
      </c>
      <c r="C2158" s="3">
        <v>127.1358785</v>
      </c>
    </row>
    <row r="2159" spans="1:3">
      <c r="A2159" t="s">
        <v>8</v>
      </c>
      <c r="B2159" s="3">
        <v>37.645625000000003</v>
      </c>
      <c r="C2159" s="3">
        <v>127.0647744</v>
      </c>
    </row>
    <row r="2160" spans="1:3">
      <c r="A2160" t="s">
        <v>8</v>
      </c>
      <c r="B2160" s="3">
        <v>37.637851400000002</v>
      </c>
      <c r="C2160" s="3">
        <v>127.10713869999999</v>
      </c>
    </row>
    <row r="2161" spans="1:3">
      <c r="A2161" t="s">
        <v>8</v>
      </c>
      <c r="B2161" s="3">
        <v>37.676988999999999</v>
      </c>
      <c r="C2161" s="3">
        <v>127.05514460000001</v>
      </c>
    </row>
    <row r="2162" spans="1:3">
      <c r="A2162" t="s">
        <v>8</v>
      </c>
      <c r="B2162" s="3">
        <v>37.636549700000003</v>
      </c>
      <c r="C2162" s="3">
        <v>127.0681931</v>
      </c>
    </row>
    <row r="2163" spans="1:3">
      <c r="A2163" t="s">
        <v>8</v>
      </c>
      <c r="B2163" s="3">
        <v>37.641024399999999</v>
      </c>
      <c r="C2163" s="3">
        <v>127.06613299999999</v>
      </c>
    </row>
    <row r="2164" spans="1:3">
      <c r="A2164" t="s">
        <v>14</v>
      </c>
      <c r="B2164" s="3">
        <v>37.6895174</v>
      </c>
      <c r="C2164" s="3">
        <v>127.0452513</v>
      </c>
    </row>
    <row r="2165" spans="1:3">
      <c r="A2165" t="s">
        <v>8</v>
      </c>
      <c r="B2165" s="3">
        <v>37.635815700000002</v>
      </c>
      <c r="C2165" s="3">
        <v>127.0676861</v>
      </c>
    </row>
    <row r="2166" spans="1:3">
      <c r="A2166" t="s">
        <v>16</v>
      </c>
      <c r="B2166" s="3">
        <v>37.622205399999999</v>
      </c>
      <c r="C2166" s="3">
        <v>127.03808170000001</v>
      </c>
    </row>
    <row r="2167" spans="1:3">
      <c r="A2167" t="s">
        <v>6</v>
      </c>
      <c r="B2167" s="3">
        <v>37.492890299999999</v>
      </c>
      <c r="C2167" s="3">
        <v>127.07045599999999</v>
      </c>
    </row>
    <row r="2168" spans="1:3">
      <c r="A2168" t="s">
        <v>21</v>
      </c>
      <c r="B2168" s="3">
        <v>37.463469000000003</v>
      </c>
      <c r="C2168" s="3">
        <v>126.885841</v>
      </c>
    </row>
    <row r="2169" spans="1:3">
      <c r="A2169" t="s">
        <v>8</v>
      </c>
      <c r="B2169" s="3">
        <v>37.6236885</v>
      </c>
      <c r="C2169" s="3">
        <v>127.06089609999999</v>
      </c>
    </row>
    <row r="2170" spans="1:3">
      <c r="A2170" t="s">
        <v>18</v>
      </c>
      <c r="B2170" s="3">
        <v>37.611709900000001</v>
      </c>
      <c r="C2170" s="3">
        <v>127.0583256</v>
      </c>
    </row>
    <row r="2171" spans="1:3">
      <c r="A2171" t="s">
        <v>4</v>
      </c>
      <c r="B2171" s="3">
        <v>37.536752700000001</v>
      </c>
      <c r="C2171" s="3">
        <v>126.9417035</v>
      </c>
    </row>
    <row r="2172" spans="1:3">
      <c r="A2172" t="s">
        <v>98</v>
      </c>
      <c r="B2172" s="3">
        <v>37.528292299999997</v>
      </c>
      <c r="C2172" s="3">
        <v>126.9524045</v>
      </c>
    </row>
    <row r="2173" spans="1:3">
      <c r="A2173" t="s">
        <v>12</v>
      </c>
      <c r="B2173" s="3">
        <v>37.508629599999999</v>
      </c>
      <c r="C2173" s="3">
        <v>126.99308720000001</v>
      </c>
    </row>
    <row r="2174" spans="1:3">
      <c r="A2174" t="s">
        <v>20</v>
      </c>
      <c r="B2174" s="3">
        <v>37.505710700000002</v>
      </c>
      <c r="C2174" s="3">
        <v>127.1070861</v>
      </c>
    </row>
    <row r="2175" spans="1:3">
      <c r="A2175" t="s">
        <v>20</v>
      </c>
      <c r="B2175" s="3">
        <v>37.499891599999998</v>
      </c>
      <c r="C2175" s="3">
        <v>127.1123638</v>
      </c>
    </row>
    <row r="2176" spans="1:3">
      <c r="A2176" t="s">
        <v>20</v>
      </c>
      <c r="B2176" s="3">
        <v>37.493038400000003</v>
      </c>
      <c r="C2176" s="3">
        <v>127.1185825</v>
      </c>
    </row>
    <row r="2177" spans="1:3">
      <c r="A2177" t="s">
        <v>20</v>
      </c>
      <c r="B2177" s="3">
        <v>37.5031593</v>
      </c>
      <c r="C2177" s="3">
        <v>127.12607389999999</v>
      </c>
    </row>
    <row r="2178" spans="1:3">
      <c r="A2178" t="s">
        <v>20</v>
      </c>
      <c r="B2178" s="3">
        <v>37.517252499999998</v>
      </c>
      <c r="C2178" s="3">
        <v>127.1319136</v>
      </c>
    </row>
    <row r="2179" spans="1:3">
      <c r="A2179" t="s">
        <v>8</v>
      </c>
      <c r="B2179" s="3">
        <v>37.6545171</v>
      </c>
      <c r="C2179" s="3">
        <v>127.0602916</v>
      </c>
    </row>
    <row r="2180" spans="1:3">
      <c r="A2180" t="s">
        <v>20</v>
      </c>
      <c r="B2180" s="3">
        <v>37.518909000000001</v>
      </c>
      <c r="C2180" s="3">
        <v>127.089574</v>
      </c>
    </row>
    <row r="2181" spans="1:3">
      <c r="A2181" t="s">
        <v>98</v>
      </c>
      <c r="B2181" s="3">
        <v>37.521452199999999</v>
      </c>
      <c r="C2181" s="3">
        <v>126.96080859999999</v>
      </c>
    </row>
    <row r="2182" spans="1:3">
      <c r="A2182" t="s">
        <v>11</v>
      </c>
      <c r="B2182" s="3">
        <v>37.542779799999998</v>
      </c>
      <c r="C2182" s="3">
        <v>126.8846959</v>
      </c>
    </row>
    <row r="2183" spans="1:3">
      <c r="A2183" t="s">
        <v>13</v>
      </c>
      <c r="B2183" s="3">
        <v>37.582153099999999</v>
      </c>
      <c r="C2183" s="3">
        <v>126.90873790000001</v>
      </c>
    </row>
    <row r="2184" spans="1:3">
      <c r="A2184" t="s">
        <v>13</v>
      </c>
      <c r="B2184" s="3">
        <v>37.584690799999997</v>
      </c>
      <c r="C2184" s="3">
        <v>126.9116585</v>
      </c>
    </row>
    <row r="2185" spans="1:3">
      <c r="A2185" t="s">
        <v>24</v>
      </c>
      <c r="B2185" s="3">
        <v>37.586945800000002</v>
      </c>
      <c r="C2185" s="3">
        <v>126.91352190000001</v>
      </c>
    </row>
    <row r="2186" spans="1:3">
      <c r="A2186" t="s">
        <v>99</v>
      </c>
      <c r="B2186" s="3">
        <v>37.584982599999996</v>
      </c>
      <c r="C2186" s="3">
        <v>127.0005503</v>
      </c>
    </row>
    <row r="2187" spans="1:3">
      <c r="A2187" t="s">
        <v>18</v>
      </c>
      <c r="B2187" s="3">
        <v>37.593406199999997</v>
      </c>
      <c r="C2187" s="3">
        <v>127.0012341</v>
      </c>
    </row>
    <row r="2188" spans="1:3">
      <c r="A2188" t="s">
        <v>18</v>
      </c>
      <c r="B2188" s="3">
        <v>37.5935153</v>
      </c>
      <c r="C2188" s="3">
        <v>127.0176955</v>
      </c>
    </row>
    <row r="2189" spans="1:3">
      <c r="A2189" t="s">
        <v>96</v>
      </c>
      <c r="B2189" s="3">
        <v>37.591753699999998</v>
      </c>
      <c r="C2189" s="3">
        <v>127.0460435</v>
      </c>
    </row>
    <row r="2190" spans="1:3">
      <c r="A2190" t="s">
        <v>96</v>
      </c>
      <c r="B2190" s="3">
        <v>37.577603799999999</v>
      </c>
      <c r="C2190" s="3">
        <v>127.0308119</v>
      </c>
    </row>
    <row r="2191" spans="1:3">
      <c r="A2191" t="s">
        <v>9</v>
      </c>
      <c r="B2191" s="3">
        <v>37.5655474</v>
      </c>
      <c r="C2191" s="3">
        <v>127.0867207</v>
      </c>
    </row>
    <row r="2192" spans="1:3">
      <c r="A2192" t="s">
        <v>20</v>
      </c>
      <c r="B2192" s="3">
        <v>37.5108338</v>
      </c>
      <c r="C2192" s="3">
        <v>127.1113268</v>
      </c>
    </row>
    <row r="2193" spans="1:3">
      <c r="A2193" t="s">
        <v>20</v>
      </c>
      <c r="B2193" s="3">
        <v>37.511082100000003</v>
      </c>
      <c r="C2193" s="3">
        <v>127.0855991</v>
      </c>
    </row>
    <row r="2194" spans="1:3">
      <c r="A2194" t="s">
        <v>20</v>
      </c>
      <c r="B2194" s="3">
        <v>37.517682800000003</v>
      </c>
      <c r="C2194" s="3">
        <v>127.11329809999999</v>
      </c>
    </row>
    <row r="2195" spans="1:3">
      <c r="A2195" t="s">
        <v>20</v>
      </c>
      <c r="B2195" s="3">
        <v>37.515536099999998</v>
      </c>
      <c r="C2195" s="3">
        <v>127.1073979</v>
      </c>
    </row>
    <row r="2196" spans="1:3">
      <c r="A2196" t="s">
        <v>20</v>
      </c>
      <c r="B2196" s="3">
        <v>37.502518700000003</v>
      </c>
      <c r="C2196" s="3">
        <v>127.1284457</v>
      </c>
    </row>
    <row r="2197" spans="1:3">
      <c r="A2197" t="s">
        <v>20</v>
      </c>
      <c r="B2197" s="3">
        <v>37.494468500000004</v>
      </c>
      <c r="C2197" s="3">
        <v>127.1220675</v>
      </c>
    </row>
    <row r="2198" spans="1:3">
      <c r="A2198" t="s">
        <v>20</v>
      </c>
      <c r="B2198" s="3">
        <v>37.491715999999997</v>
      </c>
      <c r="C2198" s="3">
        <v>127.1164194</v>
      </c>
    </row>
    <row r="2199" spans="1:3">
      <c r="A2199" t="s">
        <v>20</v>
      </c>
      <c r="B2199" s="3">
        <v>37.491873300000002</v>
      </c>
      <c r="C2199" s="3">
        <v>127.11705329999999</v>
      </c>
    </row>
    <row r="2200" spans="1:3">
      <c r="A2200" t="s">
        <v>20</v>
      </c>
      <c r="B2200" s="3">
        <v>37.493134599999998</v>
      </c>
      <c r="C2200" s="3">
        <v>127.1202704</v>
      </c>
    </row>
    <row r="2201" spans="1:3">
      <c r="A2201" t="s">
        <v>20</v>
      </c>
      <c r="B2201" s="3">
        <v>37.525843999999999</v>
      </c>
      <c r="C2201" s="3">
        <v>127.1139367</v>
      </c>
    </row>
    <row r="2202" spans="1:3">
      <c r="A2202" t="s">
        <v>20</v>
      </c>
      <c r="B2202" s="3">
        <v>37.507761500000001</v>
      </c>
      <c r="C2202" s="3">
        <v>127.125231</v>
      </c>
    </row>
    <row r="2203" spans="1:3">
      <c r="A2203" t="s">
        <v>99</v>
      </c>
      <c r="B2203" s="3">
        <v>37.572972800000002</v>
      </c>
      <c r="C2203" s="3">
        <v>126.97731</v>
      </c>
    </row>
    <row r="2204" spans="1:3">
      <c r="A2204" t="s">
        <v>19</v>
      </c>
      <c r="B2204" s="3">
        <v>37.559366699999998</v>
      </c>
      <c r="C2204" s="3">
        <v>126.85440440000001</v>
      </c>
    </row>
    <row r="2205" spans="1:3">
      <c r="A2205" t="s">
        <v>10</v>
      </c>
      <c r="B2205" s="3">
        <v>37.492743099999998</v>
      </c>
      <c r="C2205" s="3">
        <v>126.823656</v>
      </c>
    </row>
    <row r="2206" spans="1:3">
      <c r="A2206" t="s">
        <v>11</v>
      </c>
      <c r="B2206" s="3">
        <v>37.536937600000002</v>
      </c>
      <c r="C2206" s="3">
        <v>126.88133190000001</v>
      </c>
    </row>
    <row r="2207" spans="1:3">
      <c r="A2207" t="s">
        <v>20</v>
      </c>
      <c r="B2207" s="3">
        <v>37.507219800000001</v>
      </c>
      <c r="C2207" s="3">
        <v>127.09366470000001</v>
      </c>
    </row>
    <row r="2208" spans="1:3">
      <c r="A2208" t="s">
        <v>100</v>
      </c>
      <c r="B2208" s="3">
        <v>37.5553065</v>
      </c>
      <c r="C2208" s="3">
        <v>127.0104903</v>
      </c>
    </row>
    <row r="2209" spans="1:3">
      <c r="A2209" t="s">
        <v>97</v>
      </c>
      <c r="B2209" s="3">
        <v>37.564555300000002</v>
      </c>
      <c r="C2209" s="3">
        <v>127.0283829</v>
      </c>
    </row>
    <row r="2210" spans="1:3">
      <c r="A2210" t="s">
        <v>11</v>
      </c>
      <c r="B2210" s="3">
        <v>37.537171499999999</v>
      </c>
      <c r="C2210" s="3">
        <v>126.8798546</v>
      </c>
    </row>
    <row r="2211" spans="1:3">
      <c r="A2211" t="s">
        <v>11</v>
      </c>
      <c r="B2211" s="3">
        <v>37.537103700000003</v>
      </c>
      <c r="C2211" s="3">
        <v>126.8801174</v>
      </c>
    </row>
    <row r="2212" spans="1:3">
      <c r="A2212" t="s">
        <v>11</v>
      </c>
      <c r="B2212" s="3">
        <v>37.535796499999996</v>
      </c>
      <c r="C2212" s="3">
        <v>126.8807795</v>
      </c>
    </row>
    <row r="2213" spans="1:3">
      <c r="A2213" t="s">
        <v>11</v>
      </c>
      <c r="B2213" s="3">
        <v>37.533795400000002</v>
      </c>
      <c r="C2213" s="3">
        <v>126.87572590000001</v>
      </c>
    </row>
    <row r="2214" spans="1:3">
      <c r="A2214" t="s">
        <v>11</v>
      </c>
      <c r="B2214" s="3">
        <v>37.530275899999999</v>
      </c>
      <c r="C2214" s="3">
        <v>126.8750308</v>
      </c>
    </row>
    <row r="2215" spans="1:3">
      <c r="A2215" t="s">
        <v>11</v>
      </c>
      <c r="B2215" s="3">
        <v>37.527857699999998</v>
      </c>
      <c r="C2215" s="3">
        <v>126.8747967</v>
      </c>
    </row>
    <row r="2216" spans="1:3">
      <c r="A2216" t="s">
        <v>11</v>
      </c>
      <c r="B2216" s="3">
        <v>37.527687700000001</v>
      </c>
      <c r="C2216" s="3">
        <v>126.8741346</v>
      </c>
    </row>
    <row r="2217" spans="1:3">
      <c r="A2217" t="s">
        <v>11</v>
      </c>
      <c r="B2217" s="3">
        <v>37.5282816</v>
      </c>
      <c r="C2217" s="3">
        <v>126.87245969999999</v>
      </c>
    </row>
    <row r="2218" spans="1:3">
      <c r="A2218" t="s">
        <v>11</v>
      </c>
      <c r="B2218" s="3">
        <v>37.529827500000003</v>
      </c>
      <c r="C2218" s="3">
        <v>126.8735569</v>
      </c>
    </row>
    <row r="2219" spans="1:3">
      <c r="A2219" t="s">
        <v>22</v>
      </c>
      <c r="B2219" s="3">
        <v>37.539047799999999</v>
      </c>
      <c r="C2219" s="3">
        <v>127.1231411</v>
      </c>
    </row>
    <row r="2220" spans="1:3">
      <c r="A2220" t="s">
        <v>20</v>
      </c>
      <c r="B2220" s="3">
        <v>37.524805700000002</v>
      </c>
      <c r="C2220" s="3">
        <v>127.1116337</v>
      </c>
    </row>
    <row r="2221" spans="1:3">
      <c r="A2221" t="s">
        <v>17</v>
      </c>
      <c r="B2221" s="3">
        <v>37.525873199999999</v>
      </c>
      <c r="C2221" s="3">
        <v>126.8851655</v>
      </c>
    </row>
    <row r="2222" spans="1:3">
      <c r="A2222" t="s">
        <v>19</v>
      </c>
      <c r="B2222" s="3">
        <v>37.560609399999997</v>
      </c>
      <c r="C2222" s="3">
        <v>126.8483792</v>
      </c>
    </row>
    <row r="2223" spans="1:3">
      <c r="A2223" t="s">
        <v>19</v>
      </c>
      <c r="B2223" s="3">
        <v>37.569455099999999</v>
      </c>
      <c r="C2223" s="3">
        <v>126.8168297</v>
      </c>
    </row>
    <row r="2224" spans="1:3">
      <c r="A2224" t="s">
        <v>19</v>
      </c>
      <c r="B2224" s="3">
        <v>37.561093499999998</v>
      </c>
      <c r="C2224" s="3">
        <v>126.8554872</v>
      </c>
    </row>
    <row r="2225" spans="1:3">
      <c r="A2225" t="s">
        <v>11</v>
      </c>
      <c r="B2225" s="3">
        <v>37.514669300000001</v>
      </c>
      <c r="C2225" s="3">
        <v>126.8555624</v>
      </c>
    </row>
    <row r="2226" spans="1:3">
      <c r="A2226" t="s">
        <v>8</v>
      </c>
      <c r="B2226" s="3">
        <v>37.637816899999997</v>
      </c>
      <c r="C2226" s="3">
        <v>127.10715759999999</v>
      </c>
    </row>
    <row r="2227" spans="1:3">
      <c r="A2227" t="s">
        <v>11</v>
      </c>
      <c r="B2227" s="3">
        <v>37.530158100000001</v>
      </c>
      <c r="C2227" s="3">
        <v>126.870789</v>
      </c>
    </row>
    <row r="2228" spans="1:3">
      <c r="A2228" t="s">
        <v>97</v>
      </c>
      <c r="B2228" s="3">
        <v>37.529798599999999</v>
      </c>
      <c r="C2228" s="3">
        <v>127.0569181</v>
      </c>
    </row>
    <row r="2229" spans="1:3">
      <c r="A2229" t="s">
        <v>4</v>
      </c>
      <c r="B2229" s="3">
        <v>37.565190600000001</v>
      </c>
      <c r="C2229" s="3">
        <v>126.8799801</v>
      </c>
    </row>
    <row r="2230" spans="1:3">
      <c r="A2230" t="s">
        <v>4</v>
      </c>
      <c r="B2230" s="3">
        <v>37.562968099999999</v>
      </c>
      <c r="C2230" s="3">
        <v>126.8986319</v>
      </c>
    </row>
    <row r="2231" spans="1:3">
      <c r="A2231" t="s">
        <v>13</v>
      </c>
      <c r="B2231" s="3">
        <v>37.581943199999998</v>
      </c>
      <c r="C2231" s="3">
        <v>126.9376063</v>
      </c>
    </row>
    <row r="2232" spans="1:3">
      <c r="A2232" t="s">
        <v>13</v>
      </c>
      <c r="B2232" s="3">
        <v>37.587072300000003</v>
      </c>
      <c r="C2232" s="3">
        <v>126.93547940000001</v>
      </c>
    </row>
    <row r="2233" spans="1:3">
      <c r="A2233" t="s">
        <v>21</v>
      </c>
      <c r="B2233" s="3">
        <v>37.4675832</v>
      </c>
      <c r="C2233" s="3">
        <v>126.8839633</v>
      </c>
    </row>
    <row r="2234" spans="1:3">
      <c r="A2234" t="s">
        <v>6</v>
      </c>
      <c r="B2234" s="3">
        <v>37.524163399999999</v>
      </c>
      <c r="C2234" s="3">
        <v>127.0160798</v>
      </c>
    </row>
    <row r="2235" spans="1:3">
      <c r="A2235" t="s">
        <v>98</v>
      </c>
      <c r="B2235" s="3">
        <v>37.541110600000003</v>
      </c>
      <c r="C2235" s="3">
        <v>127.0021144</v>
      </c>
    </row>
    <row r="2236" spans="1:3">
      <c r="A2236" t="s">
        <v>20</v>
      </c>
      <c r="B2236" s="3">
        <v>37.518315999999999</v>
      </c>
      <c r="C2236" s="3">
        <v>127.10520150000001</v>
      </c>
    </row>
    <row r="2237" spans="1:3">
      <c r="A2237" t="s">
        <v>20</v>
      </c>
      <c r="B2237" s="3">
        <v>37.490715399999999</v>
      </c>
      <c r="C2237" s="3">
        <v>127.1203137</v>
      </c>
    </row>
    <row r="2238" spans="1:3">
      <c r="A2238" t="s">
        <v>20</v>
      </c>
      <c r="B2238" s="3">
        <v>37.493643800000001</v>
      </c>
      <c r="C2238" s="3">
        <v>127.1434672</v>
      </c>
    </row>
    <row r="2239" spans="1:3">
      <c r="A2239" t="s">
        <v>20</v>
      </c>
      <c r="B2239" s="3">
        <v>37.494719799999999</v>
      </c>
      <c r="C2239" s="3">
        <v>127.1415263</v>
      </c>
    </row>
    <row r="2240" spans="1:3">
      <c r="A2240" t="s">
        <v>20</v>
      </c>
      <c r="B2240" s="3">
        <v>37.491160399999998</v>
      </c>
      <c r="C2240" s="3">
        <v>127.12692970000001</v>
      </c>
    </row>
    <row r="2241" spans="1:3">
      <c r="A2241" t="s">
        <v>20</v>
      </c>
      <c r="B2241" s="3">
        <v>37.488898900000002</v>
      </c>
      <c r="C2241" s="3">
        <v>127.129895</v>
      </c>
    </row>
    <row r="2242" spans="1:3">
      <c r="A2242" t="s">
        <v>17</v>
      </c>
      <c r="B2242" s="3">
        <v>37.521307899999996</v>
      </c>
      <c r="C2242" s="3">
        <v>126.9242436</v>
      </c>
    </row>
    <row r="2243" spans="1:3">
      <c r="A2243" t="s">
        <v>17</v>
      </c>
      <c r="B2243" s="3">
        <v>37.534452399999999</v>
      </c>
      <c r="C2243" s="3">
        <v>126.8923659</v>
      </c>
    </row>
    <row r="2244" spans="1:3">
      <c r="A2244" t="s">
        <v>17</v>
      </c>
      <c r="B2244" s="3">
        <v>37.518862599999999</v>
      </c>
      <c r="C2244" s="3">
        <v>126.8952305</v>
      </c>
    </row>
    <row r="2245" spans="1:3">
      <c r="A2245" t="s">
        <v>19</v>
      </c>
      <c r="B2245" s="3">
        <v>37.569560299999999</v>
      </c>
      <c r="C2245" s="3">
        <v>126.8416914</v>
      </c>
    </row>
    <row r="2246" spans="1:3">
      <c r="A2246" t="s">
        <v>19</v>
      </c>
      <c r="B2246" s="3">
        <v>37.567214700000001</v>
      </c>
      <c r="C2246" s="3">
        <v>126.8511731</v>
      </c>
    </row>
    <row r="2247" spans="1:3">
      <c r="A2247" t="s">
        <v>19</v>
      </c>
      <c r="B2247" s="3">
        <v>37.570234999999997</v>
      </c>
      <c r="C2247" s="3">
        <v>126.84488039999999</v>
      </c>
    </row>
    <row r="2248" spans="1:3">
      <c r="A2248" t="s">
        <v>19</v>
      </c>
      <c r="B2248" s="3">
        <v>37.562875400000003</v>
      </c>
      <c r="C2248" s="3">
        <v>126.8419547</v>
      </c>
    </row>
    <row r="2249" spans="1:3">
      <c r="A2249" t="s">
        <v>19</v>
      </c>
      <c r="B2249" s="3">
        <v>37.567956100000004</v>
      </c>
      <c r="C2249" s="3">
        <v>126.8420974</v>
      </c>
    </row>
    <row r="2250" spans="1:3">
      <c r="A2250" t="s">
        <v>19</v>
      </c>
      <c r="B2250" s="3">
        <v>37.559422400000003</v>
      </c>
      <c r="C2250" s="3">
        <v>126.8579256</v>
      </c>
    </row>
    <row r="2251" spans="1:3">
      <c r="A2251" t="s">
        <v>20</v>
      </c>
      <c r="B2251" s="3">
        <v>37.505738000000001</v>
      </c>
      <c r="C2251" s="3">
        <v>127.1085076</v>
      </c>
    </row>
    <row r="2252" spans="1:3">
      <c r="A2252" t="s">
        <v>12</v>
      </c>
      <c r="B2252" s="3">
        <v>37.496288100000001</v>
      </c>
      <c r="C2252" s="3">
        <v>126.9881073</v>
      </c>
    </row>
    <row r="2253" spans="1:3">
      <c r="A2253" t="s">
        <v>20</v>
      </c>
      <c r="B2253" s="3">
        <v>37.501079799999999</v>
      </c>
      <c r="C2253" s="3">
        <v>127.12709359999999</v>
      </c>
    </row>
    <row r="2254" spans="1:3">
      <c r="A2254" t="s">
        <v>19</v>
      </c>
      <c r="B2254" s="3">
        <v>37.5809237</v>
      </c>
      <c r="C2254" s="3">
        <v>126.8138491</v>
      </c>
    </row>
    <row r="2255" spans="1:3">
      <c r="A2255" t="s">
        <v>19</v>
      </c>
      <c r="B2255" s="3">
        <v>37.564281800000003</v>
      </c>
      <c r="C2255" s="3">
        <v>126.811285</v>
      </c>
    </row>
    <row r="2256" spans="1:3">
      <c r="A2256" t="s">
        <v>19</v>
      </c>
      <c r="B2256" s="3">
        <v>37.569180500000002</v>
      </c>
      <c r="C2256" s="3">
        <v>126.8168409</v>
      </c>
    </row>
    <row r="2257" spans="1:3">
      <c r="A2257" t="s">
        <v>19</v>
      </c>
      <c r="B2257" s="3">
        <v>37.566866400000002</v>
      </c>
      <c r="C2257" s="3">
        <v>126.8164008</v>
      </c>
    </row>
    <row r="2258" spans="1:3">
      <c r="A2258" t="s">
        <v>19</v>
      </c>
      <c r="B2258" s="3">
        <v>37.539985000000001</v>
      </c>
      <c r="C2258" s="3">
        <v>126.8415281</v>
      </c>
    </row>
    <row r="2259" spans="1:3">
      <c r="A2259" t="s">
        <v>19</v>
      </c>
      <c r="B2259" s="3">
        <v>37.542323500000002</v>
      </c>
      <c r="C2259" s="3">
        <v>126.8417005</v>
      </c>
    </row>
    <row r="2260" spans="1:3">
      <c r="A2260" t="s">
        <v>11</v>
      </c>
      <c r="B2260" s="3">
        <v>37.546461600000001</v>
      </c>
      <c r="C2260" s="3">
        <v>126.8751214</v>
      </c>
    </row>
    <row r="2261" spans="1:3">
      <c r="A2261" t="s">
        <v>19</v>
      </c>
      <c r="B2261" s="3">
        <v>37.560890899999997</v>
      </c>
      <c r="C2261" s="3">
        <v>126.85964509999999</v>
      </c>
    </row>
    <row r="2262" spans="1:3">
      <c r="A2262" t="s">
        <v>19</v>
      </c>
      <c r="B2262" s="3">
        <v>37.557338000000001</v>
      </c>
      <c r="C2262" s="3">
        <v>126.8624537</v>
      </c>
    </row>
    <row r="2263" spans="1:3">
      <c r="A2263" t="s">
        <v>13</v>
      </c>
      <c r="B2263" s="3">
        <v>37.5835881</v>
      </c>
      <c r="C2263" s="3">
        <v>126.9105643</v>
      </c>
    </row>
    <row r="2264" spans="1:3">
      <c r="A2264" t="s">
        <v>20</v>
      </c>
      <c r="B2264" s="3">
        <v>37.506616299999997</v>
      </c>
      <c r="C2264" s="3">
        <v>127.11995640000001</v>
      </c>
    </row>
    <row r="2265" spans="1:3">
      <c r="A2265" t="s">
        <v>20</v>
      </c>
      <c r="B2265" s="3">
        <v>37.5026832</v>
      </c>
      <c r="C2265" s="3">
        <v>127.1273679</v>
      </c>
    </row>
    <row r="2266" spans="1:3">
      <c r="A2266" t="s">
        <v>19</v>
      </c>
      <c r="B2266" s="3">
        <v>37.558290200000002</v>
      </c>
      <c r="C2266" s="3">
        <v>126.8606379</v>
      </c>
    </row>
    <row r="2267" spans="1:3">
      <c r="A2267" t="s">
        <v>9</v>
      </c>
      <c r="B2267" s="3">
        <v>37.529302899999998</v>
      </c>
      <c r="C2267" s="3">
        <v>127.0702352</v>
      </c>
    </row>
    <row r="2268" spans="1:3">
      <c r="A2268" t="s">
        <v>20</v>
      </c>
      <c r="B2268" s="3">
        <v>37.500323799999997</v>
      </c>
      <c r="C2268" s="3">
        <v>127.13954</v>
      </c>
    </row>
    <row r="2269" spans="1:3">
      <c r="A2269" t="s">
        <v>7</v>
      </c>
      <c r="B2269" s="3">
        <v>37.615657499999998</v>
      </c>
      <c r="C2269" s="3">
        <v>127.0729769</v>
      </c>
    </row>
    <row r="2270" spans="1:3">
      <c r="A2270" t="s">
        <v>7</v>
      </c>
      <c r="B2270" s="3">
        <v>37.605463200000003</v>
      </c>
      <c r="C2270" s="3">
        <v>127.072982</v>
      </c>
    </row>
    <row r="2271" spans="1:3">
      <c r="A2271" t="s">
        <v>17</v>
      </c>
      <c r="B2271" s="3">
        <v>37.5204162</v>
      </c>
      <c r="C2271" s="3">
        <v>126.88136249999999</v>
      </c>
    </row>
    <row r="2272" spans="1:3">
      <c r="A2272" t="s">
        <v>12</v>
      </c>
      <c r="B2272" s="3">
        <v>37.518347599999998</v>
      </c>
      <c r="C2272" s="3">
        <v>127.0084854</v>
      </c>
    </row>
    <row r="2273" spans="1:3">
      <c r="A2273" t="s">
        <v>6</v>
      </c>
      <c r="B2273" s="3">
        <v>37.526108100000002</v>
      </c>
      <c r="C2273" s="3">
        <v>127.0171545</v>
      </c>
    </row>
    <row r="2274" spans="1:3">
      <c r="A2274" t="s">
        <v>6</v>
      </c>
      <c r="B2274" s="3">
        <v>37.527290600000001</v>
      </c>
      <c r="C2274" s="3">
        <v>127.0196973</v>
      </c>
    </row>
    <row r="2275" spans="1:3">
      <c r="A2275" t="s">
        <v>11</v>
      </c>
      <c r="B2275" s="3">
        <v>37.539486500000002</v>
      </c>
      <c r="C2275" s="3">
        <v>126.88634690000001</v>
      </c>
    </row>
    <row r="2276" spans="1:3">
      <c r="A2276" t="s">
        <v>17</v>
      </c>
      <c r="B2276" s="3">
        <v>37.527234700000001</v>
      </c>
      <c r="C2276" s="3">
        <v>126.9255349</v>
      </c>
    </row>
    <row r="2277" spans="1:3">
      <c r="A2277" t="s">
        <v>98</v>
      </c>
      <c r="B2277" s="3">
        <v>37.521402799999997</v>
      </c>
      <c r="C2277" s="3">
        <v>126.9934375</v>
      </c>
    </row>
    <row r="2278" spans="1:3">
      <c r="A2278" t="s">
        <v>99</v>
      </c>
      <c r="B2278" s="3">
        <v>37.583938000000003</v>
      </c>
      <c r="C2278" s="3">
        <v>126.97520369999999</v>
      </c>
    </row>
    <row r="2279" spans="1:3">
      <c r="A2279" t="s">
        <v>17</v>
      </c>
      <c r="B2279" s="3">
        <v>37.525775400000001</v>
      </c>
      <c r="C2279" s="3">
        <v>126.9204905</v>
      </c>
    </row>
    <row r="2280" spans="1:3">
      <c r="A2280" t="s">
        <v>8</v>
      </c>
      <c r="B2280" s="3">
        <v>37.6192998</v>
      </c>
      <c r="C2280" s="3">
        <v>127.0796941</v>
      </c>
    </row>
    <row r="2281" spans="1:3">
      <c r="A2281" t="s">
        <v>4</v>
      </c>
      <c r="B2281" s="3">
        <v>37.564250399999999</v>
      </c>
      <c r="C2281" s="3">
        <v>126.879931</v>
      </c>
    </row>
    <row r="2282" spans="1:3">
      <c r="A2282" t="s">
        <v>9</v>
      </c>
      <c r="B2282" s="3">
        <v>37.5672335</v>
      </c>
      <c r="C2282" s="3">
        <v>127.07783740000001</v>
      </c>
    </row>
    <row r="2283" spans="1:3">
      <c r="A2283" t="s">
        <v>97</v>
      </c>
      <c r="B2283" s="3">
        <v>37.548845100000001</v>
      </c>
      <c r="C2283" s="3">
        <v>127.0606902</v>
      </c>
    </row>
    <row r="2284" spans="1:3">
      <c r="A2284" t="s">
        <v>9</v>
      </c>
      <c r="B2284" s="3">
        <v>37.548944800000001</v>
      </c>
      <c r="C2284" s="3">
        <v>127.11089440000001</v>
      </c>
    </row>
    <row r="2285" spans="1:3">
      <c r="A2285" t="s">
        <v>21</v>
      </c>
      <c r="B2285" s="3">
        <v>37.459262299999999</v>
      </c>
      <c r="C2285" s="3">
        <v>126.8892858</v>
      </c>
    </row>
    <row r="2286" spans="1:3">
      <c r="A2286" t="s">
        <v>7</v>
      </c>
      <c r="B2286" s="3">
        <v>37.599700400000003</v>
      </c>
      <c r="C2286" s="3">
        <v>127.0800267</v>
      </c>
    </row>
    <row r="2287" spans="1:3">
      <c r="A2287" t="s">
        <v>11</v>
      </c>
      <c r="B2287" s="3">
        <v>37.530706199999997</v>
      </c>
      <c r="C2287" s="3">
        <v>126.8761178</v>
      </c>
    </row>
    <row r="2288" spans="1:3">
      <c r="A2288" t="s">
        <v>97</v>
      </c>
      <c r="B2288" s="3">
        <v>37.550165100000001</v>
      </c>
      <c r="C2288" s="3">
        <v>127.0355765</v>
      </c>
    </row>
    <row r="2289" spans="1:3">
      <c r="A2289" t="s">
        <v>17</v>
      </c>
      <c r="B2289" s="3">
        <v>37.544564800000003</v>
      </c>
      <c r="C2289" s="3">
        <v>126.8864908</v>
      </c>
    </row>
    <row r="2290" spans="1:3">
      <c r="A2290" t="s">
        <v>97</v>
      </c>
      <c r="B2290" s="3">
        <v>37.540639200000001</v>
      </c>
      <c r="C2290" s="3">
        <v>127.0191665</v>
      </c>
    </row>
    <row r="2291" spans="1:3">
      <c r="A2291" t="s">
        <v>98</v>
      </c>
      <c r="B2291" s="3">
        <v>37.523082199999997</v>
      </c>
      <c r="C2291" s="3">
        <v>127.0016845</v>
      </c>
    </row>
    <row r="2292" spans="1:3">
      <c r="A2292" t="s">
        <v>12</v>
      </c>
      <c r="B2292" s="3">
        <v>37.505731099999998</v>
      </c>
      <c r="C2292" s="3">
        <v>126.98460129999999</v>
      </c>
    </row>
    <row r="2293" spans="1:3">
      <c r="A2293" t="s">
        <v>20</v>
      </c>
      <c r="B2293" s="3">
        <v>37.518525500000003</v>
      </c>
      <c r="C2293" s="3">
        <v>127.0743822</v>
      </c>
    </row>
    <row r="2294" spans="1:3">
      <c r="A2294" t="s">
        <v>20</v>
      </c>
      <c r="B2294" s="3">
        <v>37.522410899999997</v>
      </c>
      <c r="C2294" s="3">
        <v>127.0989565</v>
      </c>
    </row>
    <row r="2295" spans="1:3">
      <c r="A2295" t="s">
        <v>97</v>
      </c>
      <c r="B2295" s="3">
        <v>37.546570099999997</v>
      </c>
      <c r="C2295" s="3">
        <v>127.0493384</v>
      </c>
    </row>
    <row r="2296" spans="1:3">
      <c r="A2296" t="s">
        <v>9</v>
      </c>
      <c r="B2296" s="3">
        <v>37.540886299999997</v>
      </c>
      <c r="C2296" s="3">
        <v>127.0712563</v>
      </c>
    </row>
    <row r="2297" spans="1:3">
      <c r="A2297" t="s">
        <v>9</v>
      </c>
      <c r="B2297" s="3">
        <v>37.527325900000001</v>
      </c>
      <c r="C2297" s="3">
        <v>127.0867645</v>
      </c>
    </row>
    <row r="2298" spans="1:3">
      <c r="A2298" t="s">
        <v>22</v>
      </c>
      <c r="B2298" s="3">
        <v>37.546015400000002</v>
      </c>
      <c r="C2298" s="3">
        <v>127.12038029999999</v>
      </c>
    </row>
    <row r="2299" spans="1:3">
      <c r="A2299" t="s">
        <v>19</v>
      </c>
      <c r="B2299" s="3">
        <v>37.583881900000002</v>
      </c>
      <c r="C2299" s="3">
        <v>126.8222753</v>
      </c>
    </row>
    <row r="2300" spans="1:3">
      <c r="A2300" t="s">
        <v>21</v>
      </c>
      <c r="B2300" s="3">
        <v>37.451708500000002</v>
      </c>
      <c r="C2300" s="3">
        <v>126.895241</v>
      </c>
    </row>
    <row r="2301" spans="1:3">
      <c r="A2301" t="s">
        <v>20</v>
      </c>
      <c r="B2301" s="3">
        <v>37.520465000000002</v>
      </c>
      <c r="C2301" s="3">
        <v>127.13529490000001</v>
      </c>
    </row>
    <row r="2302" spans="1:3">
      <c r="A2302" t="s">
        <v>99</v>
      </c>
      <c r="B2302" s="3">
        <v>37.5808629</v>
      </c>
      <c r="C2302" s="3">
        <v>127.00223870000001</v>
      </c>
    </row>
    <row r="2303" spans="1:3">
      <c r="A2303" t="s">
        <v>96</v>
      </c>
      <c r="B2303" s="3">
        <v>37.577148600000001</v>
      </c>
      <c r="C2303" s="3">
        <v>127.02336409999999</v>
      </c>
    </row>
    <row r="2304" spans="1:3">
      <c r="A2304" t="s">
        <v>22</v>
      </c>
      <c r="B2304" s="3">
        <v>37.542716400000003</v>
      </c>
      <c r="C2304" s="3">
        <v>127.1201082</v>
      </c>
    </row>
    <row r="2305" spans="1:3">
      <c r="A2305" t="s">
        <v>13</v>
      </c>
      <c r="B2305" s="3">
        <v>37.5835881</v>
      </c>
      <c r="C2305" s="3">
        <v>126.9105643</v>
      </c>
    </row>
    <row r="2306" spans="1:3">
      <c r="A2306" t="s">
        <v>10</v>
      </c>
      <c r="B2306" s="3">
        <v>37.514304000000003</v>
      </c>
      <c r="C2306" s="3">
        <v>126.8794415</v>
      </c>
    </row>
    <row r="2307" spans="1:3">
      <c r="A2307" t="s">
        <v>14</v>
      </c>
      <c r="B2307" s="3">
        <v>37.681046899999998</v>
      </c>
      <c r="C2307" s="3">
        <v>127.0457583</v>
      </c>
    </row>
    <row r="2308" spans="1:3">
      <c r="A2308" t="s">
        <v>20</v>
      </c>
      <c r="B2308" s="3">
        <v>37.536410400000001</v>
      </c>
      <c r="C2308" s="3">
        <v>127.12246709999999</v>
      </c>
    </row>
    <row r="2309" spans="1:3">
      <c r="A2309" t="s">
        <v>18</v>
      </c>
      <c r="B2309" s="3">
        <v>37.610561500000003</v>
      </c>
      <c r="C2309" s="3">
        <v>127.056791</v>
      </c>
    </row>
    <row r="2310" spans="1:3">
      <c r="A2310" t="s">
        <v>18</v>
      </c>
      <c r="B2310" s="3">
        <v>37.613272500000001</v>
      </c>
      <c r="C2310" s="3">
        <v>127.0617237</v>
      </c>
    </row>
    <row r="2311" spans="1:3">
      <c r="A2311" t="s">
        <v>7</v>
      </c>
      <c r="B2311" s="3">
        <v>37.610412099999998</v>
      </c>
      <c r="C2311" s="3">
        <v>127.0779603</v>
      </c>
    </row>
    <row r="2312" spans="1:3">
      <c r="A2312" t="s">
        <v>7</v>
      </c>
      <c r="B2312" s="3">
        <v>37.595068400000002</v>
      </c>
      <c r="C2312" s="3">
        <v>127.07573789999999</v>
      </c>
    </row>
    <row r="2313" spans="1:3">
      <c r="A2313" t="s">
        <v>7</v>
      </c>
      <c r="B2313" s="3">
        <v>37.594776500000002</v>
      </c>
      <c r="C2313" s="3">
        <v>127.07453870000001</v>
      </c>
    </row>
    <row r="2314" spans="1:3">
      <c r="A2314" t="s">
        <v>7</v>
      </c>
      <c r="B2314" s="3">
        <v>37.604361400000002</v>
      </c>
      <c r="C2314" s="3">
        <v>127.07911</v>
      </c>
    </row>
    <row r="2315" spans="1:3">
      <c r="A2315" t="s">
        <v>20</v>
      </c>
      <c r="B2315" s="3">
        <v>37.513495200000001</v>
      </c>
      <c r="C2315" s="3">
        <v>127.1141185</v>
      </c>
    </row>
    <row r="2316" spans="1:3">
      <c r="A2316" t="s">
        <v>20</v>
      </c>
      <c r="B2316" s="3">
        <v>37.510772299999999</v>
      </c>
      <c r="C2316" s="3">
        <v>127.0859566</v>
      </c>
    </row>
    <row r="2317" spans="1:3">
      <c r="A2317" t="s">
        <v>20</v>
      </c>
      <c r="B2317" s="3">
        <v>37.5084807</v>
      </c>
      <c r="C2317" s="3">
        <v>127.087688</v>
      </c>
    </row>
    <row r="2318" spans="1:3">
      <c r="A2318" t="s">
        <v>20</v>
      </c>
      <c r="B2318" s="3">
        <v>37.506346499999999</v>
      </c>
      <c r="C2318" s="3">
        <v>127.1206129</v>
      </c>
    </row>
    <row r="2319" spans="1:3">
      <c r="A2319" t="s">
        <v>7</v>
      </c>
      <c r="B2319" s="3">
        <v>37.618373699999999</v>
      </c>
      <c r="C2319" s="3">
        <v>127.0804541</v>
      </c>
    </row>
    <row r="2320" spans="1:3">
      <c r="A2320" t="s">
        <v>9</v>
      </c>
      <c r="B2320" s="3">
        <v>37.566325300000003</v>
      </c>
      <c r="C2320" s="3">
        <v>127.0773109</v>
      </c>
    </row>
    <row r="2321" spans="1:3">
      <c r="A2321" t="s">
        <v>97</v>
      </c>
      <c r="B2321" s="3">
        <v>37.549986099999998</v>
      </c>
      <c r="C2321" s="3">
        <v>127.06479659999999</v>
      </c>
    </row>
    <row r="2322" spans="1:3">
      <c r="A2322" t="s">
        <v>20</v>
      </c>
      <c r="B2322" s="3">
        <v>37.5136526</v>
      </c>
      <c r="C2322" s="3">
        <v>127.1345328</v>
      </c>
    </row>
    <row r="2323" spans="1:3">
      <c r="A2323" t="s">
        <v>98</v>
      </c>
      <c r="B2323" s="3">
        <v>37.519173100000003</v>
      </c>
      <c r="C2323" s="3">
        <v>126.9938964</v>
      </c>
    </row>
    <row r="2324" spans="1:3">
      <c r="A2324" t="s">
        <v>8</v>
      </c>
      <c r="B2324" s="3">
        <v>37.645755899999997</v>
      </c>
      <c r="C2324" s="3">
        <v>127.0565436</v>
      </c>
    </row>
    <row r="2325" spans="1:3">
      <c r="A2325" t="s">
        <v>7</v>
      </c>
      <c r="B2325" s="3">
        <v>37.573048399999998</v>
      </c>
      <c r="C2325" s="3">
        <v>127.07951389999999</v>
      </c>
    </row>
    <row r="2326" spans="1:3">
      <c r="A2326" t="s">
        <v>97</v>
      </c>
      <c r="B2326" s="3">
        <v>37.552470800000002</v>
      </c>
      <c r="C2326" s="3">
        <v>127.06669909999999</v>
      </c>
    </row>
    <row r="2327" spans="1:3">
      <c r="A2327" t="s">
        <v>22</v>
      </c>
      <c r="B2327" s="3">
        <v>37.5415037</v>
      </c>
      <c r="C2327" s="3">
        <v>127.11764719999999</v>
      </c>
    </row>
    <row r="2328" spans="1:3">
      <c r="A2328" t="s">
        <v>12</v>
      </c>
      <c r="B2328" s="3">
        <v>37.473269500000001</v>
      </c>
      <c r="C2328" s="3">
        <v>127.0363282</v>
      </c>
    </row>
    <row r="2329" spans="1:3">
      <c r="A2329" t="s">
        <v>12</v>
      </c>
      <c r="B2329" s="3">
        <v>37.473119699999998</v>
      </c>
      <c r="C2329" s="3">
        <v>127.0356211</v>
      </c>
    </row>
    <row r="2330" spans="1:3">
      <c r="A2330" t="s">
        <v>12</v>
      </c>
      <c r="B2330" s="3">
        <v>37.4729788</v>
      </c>
      <c r="C2330" s="3">
        <v>127.03495580000001</v>
      </c>
    </row>
    <row r="2331" spans="1:3">
      <c r="A2331" t="s">
        <v>20</v>
      </c>
      <c r="B2331" s="3">
        <v>37.519137999999998</v>
      </c>
      <c r="C2331" s="3">
        <v>127.09250350000001</v>
      </c>
    </row>
    <row r="2332" spans="1:3">
      <c r="A2332" t="s">
        <v>22</v>
      </c>
      <c r="B2332" s="3">
        <v>37.519341599999997</v>
      </c>
      <c r="C2332" s="3">
        <v>127.1392278</v>
      </c>
    </row>
    <row r="2333" spans="1:3">
      <c r="A2333" t="s">
        <v>20</v>
      </c>
      <c r="B2333" s="3">
        <v>37.509232599999997</v>
      </c>
      <c r="C2333" s="3">
        <v>127.12614360000001</v>
      </c>
    </row>
    <row r="2334" spans="1:3">
      <c r="A2334" t="s">
        <v>12</v>
      </c>
      <c r="B2334" s="3">
        <v>37.471814000000002</v>
      </c>
      <c r="C2334" s="3">
        <v>127.0327741</v>
      </c>
    </row>
    <row r="2335" spans="1:3">
      <c r="A2335" t="s">
        <v>12</v>
      </c>
      <c r="B2335" s="3">
        <v>37.472887999999998</v>
      </c>
      <c r="C2335" s="3">
        <v>127.0329835</v>
      </c>
    </row>
    <row r="2336" spans="1:3">
      <c r="A2336" t="s">
        <v>12</v>
      </c>
      <c r="B2336" s="3">
        <v>37.473584099999997</v>
      </c>
      <c r="C2336" s="3">
        <v>127.0346162</v>
      </c>
    </row>
    <row r="2337" spans="1:3">
      <c r="A2337" t="s">
        <v>12</v>
      </c>
      <c r="B2337" s="3">
        <v>37.474468799999997</v>
      </c>
      <c r="C2337" s="3">
        <v>127.03771690000001</v>
      </c>
    </row>
    <row r="2338" spans="1:3">
      <c r="A2338" t="s">
        <v>12</v>
      </c>
      <c r="B2338" s="3">
        <v>37.476318599999999</v>
      </c>
      <c r="C2338" s="3">
        <v>127.04062930000001</v>
      </c>
    </row>
    <row r="2339" spans="1:3">
      <c r="A2339" t="s">
        <v>12</v>
      </c>
      <c r="B2339" s="3">
        <v>37.4786815</v>
      </c>
      <c r="C2339" s="3">
        <v>127.0427076</v>
      </c>
    </row>
    <row r="2340" spans="1:3">
      <c r="A2340" t="s">
        <v>6</v>
      </c>
      <c r="B2340" s="3">
        <v>37.488097199999999</v>
      </c>
      <c r="C2340" s="3">
        <v>127.0566092</v>
      </c>
    </row>
    <row r="2341" spans="1:3">
      <c r="A2341" t="s">
        <v>6</v>
      </c>
      <c r="B2341" s="3">
        <v>37.489236499999997</v>
      </c>
      <c r="C2341" s="3">
        <v>127.0592654</v>
      </c>
    </row>
    <row r="2342" spans="1:3">
      <c r="A2342" t="s">
        <v>6</v>
      </c>
      <c r="B2342" s="3">
        <v>37.489930899999997</v>
      </c>
      <c r="C2342" s="3">
        <v>127.0629457</v>
      </c>
    </row>
    <row r="2343" spans="1:3">
      <c r="A2343" t="s">
        <v>6</v>
      </c>
      <c r="B2343" s="3">
        <v>37.4901658</v>
      </c>
      <c r="C2343" s="3">
        <v>127.064004</v>
      </c>
    </row>
    <row r="2344" spans="1:3">
      <c r="A2344" t="s">
        <v>6</v>
      </c>
      <c r="B2344" s="3">
        <v>37.490673200000003</v>
      </c>
      <c r="C2344" s="3">
        <v>127.06650070000001</v>
      </c>
    </row>
    <row r="2345" spans="1:3">
      <c r="A2345" t="s">
        <v>6</v>
      </c>
      <c r="B2345" s="3">
        <v>37.493779799999999</v>
      </c>
      <c r="C2345" s="3">
        <v>127.0714885</v>
      </c>
    </row>
    <row r="2346" spans="1:3">
      <c r="A2346" t="s">
        <v>6</v>
      </c>
      <c r="B2346" s="3">
        <v>37.494191299999997</v>
      </c>
      <c r="C2346" s="3">
        <v>127.0715139</v>
      </c>
    </row>
    <row r="2347" spans="1:3">
      <c r="A2347" t="s">
        <v>4</v>
      </c>
      <c r="B2347" s="3">
        <v>37.566466499999997</v>
      </c>
      <c r="C2347" s="3">
        <v>126.8994924</v>
      </c>
    </row>
    <row r="2348" spans="1:3">
      <c r="A2348" t="s">
        <v>4</v>
      </c>
      <c r="B2348" s="3">
        <v>37.567374899999997</v>
      </c>
      <c r="C2348" s="3">
        <v>126.8999462</v>
      </c>
    </row>
    <row r="2349" spans="1:3">
      <c r="A2349" t="s">
        <v>13</v>
      </c>
      <c r="B2349" s="3">
        <v>37.582270000000001</v>
      </c>
      <c r="C2349" s="3">
        <v>126.9082935</v>
      </c>
    </row>
    <row r="2350" spans="1:3">
      <c r="A2350" t="s">
        <v>13</v>
      </c>
      <c r="B2350" s="3">
        <v>37.586009300000001</v>
      </c>
      <c r="C2350" s="3">
        <v>126.9122326</v>
      </c>
    </row>
    <row r="2351" spans="1:3">
      <c r="A2351" t="s">
        <v>24</v>
      </c>
      <c r="B2351" s="3">
        <v>37.590051899999999</v>
      </c>
      <c r="C2351" s="3">
        <v>126.9135694</v>
      </c>
    </row>
    <row r="2352" spans="1:3">
      <c r="A2352" t="s">
        <v>24</v>
      </c>
      <c r="B2352" s="3">
        <v>37.592164500000003</v>
      </c>
      <c r="C2352" s="3">
        <v>126.9141566</v>
      </c>
    </row>
    <row r="2353" spans="1:3">
      <c r="A2353" t="s">
        <v>24</v>
      </c>
      <c r="B2353" s="3">
        <v>37.592600400000002</v>
      </c>
      <c r="C2353" s="3">
        <v>126.91429170000001</v>
      </c>
    </row>
    <row r="2354" spans="1:3">
      <c r="A2354" t="s">
        <v>13</v>
      </c>
      <c r="B2354" s="3">
        <v>37.586675</v>
      </c>
      <c r="C2354" s="3">
        <v>126.9350455</v>
      </c>
    </row>
    <row r="2355" spans="1:3">
      <c r="A2355" t="s">
        <v>21</v>
      </c>
      <c r="B2355" s="3">
        <v>37.460926600000001</v>
      </c>
      <c r="C2355" s="3">
        <v>126.88786109999999</v>
      </c>
    </row>
    <row r="2356" spans="1:3">
      <c r="A2356" t="s">
        <v>22</v>
      </c>
      <c r="B2356" s="3">
        <v>37.550750000000001</v>
      </c>
      <c r="C2356" s="3">
        <v>127.1222884</v>
      </c>
    </row>
    <row r="2357" spans="1:3">
      <c r="A2357" t="s">
        <v>22</v>
      </c>
      <c r="B2357" s="3">
        <v>37.550463700000002</v>
      </c>
      <c r="C2357" s="3">
        <v>127.12172959999999</v>
      </c>
    </row>
    <row r="2358" spans="1:3">
      <c r="A2358" t="s">
        <v>22</v>
      </c>
      <c r="B2358" s="3">
        <v>37.544859199999998</v>
      </c>
      <c r="C2358" s="3">
        <v>127.11964020000001</v>
      </c>
    </row>
    <row r="2359" spans="1:3">
      <c r="A2359" t="s">
        <v>21</v>
      </c>
      <c r="B2359" s="3">
        <v>37.455626299999999</v>
      </c>
      <c r="C2359" s="3">
        <v>126.8925117</v>
      </c>
    </row>
    <row r="2360" spans="1:3">
      <c r="A2360" t="s">
        <v>20</v>
      </c>
      <c r="B2360" s="3">
        <v>37.488879699999998</v>
      </c>
      <c r="C2360" s="3">
        <v>127.1081813</v>
      </c>
    </row>
    <row r="2361" spans="1:3">
      <c r="A2361" t="s">
        <v>20</v>
      </c>
      <c r="B2361" s="3">
        <v>37.476915900000002</v>
      </c>
      <c r="C2361" s="3">
        <v>127.1311003</v>
      </c>
    </row>
    <row r="2362" spans="1:3">
      <c r="A2362" t="s">
        <v>12</v>
      </c>
      <c r="B2362" s="3">
        <v>37.4793564</v>
      </c>
      <c r="C2362" s="3">
        <v>127.0437514</v>
      </c>
    </row>
    <row r="2363" spans="1:3">
      <c r="A2363" t="s">
        <v>6</v>
      </c>
      <c r="B2363" s="3">
        <v>37.518385000000002</v>
      </c>
      <c r="C2363" s="3">
        <v>127.0673244</v>
      </c>
    </row>
    <row r="2364" spans="1:3">
      <c r="A2364" t="s">
        <v>19</v>
      </c>
      <c r="B2364" s="3">
        <v>37.546931999999998</v>
      </c>
      <c r="C2364" s="3">
        <v>126.8362047</v>
      </c>
    </row>
    <row r="2365" spans="1:3">
      <c r="A2365" t="s">
        <v>20</v>
      </c>
      <c r="B2365" s="3">
        <v>37.498417500000002</v>
      </c>
      <c r="C2365" s="3">
        <v>127.1130148</v>
      </c>
    </row>
    <row r="2366" spans="1:3">
      <c r="A2366" t="s">
        <v>11</v>
      </c>
      <c r="B2366" s="3">
        <v>37.525418100000003</v>
      </c>
      <c r="C2366" s="3">
        <v>126.8715862</v>
      </c>
    </row>
    <row r="2367" spans="1:3">
      <c r="A2367" t="s">
        <v>98</v>
      </c>
      <c r="B2367" s="3">
        <v>37.516615299999998</v>
      </c>
      <c r="C2367" s="3">
        <v>126.9581608</v>
      </c>
    </row>
    <row r="2368" spans="1:3">
      <c r="A2368" t="s">
        <v>12</v>
      </c>
      <c r="B2368" s="3">
        <v>37.466268200000002</v>
      </c>
      <c r="C2368" s="3">
        <v>127.0383207</v>
      </c>
    </row>
    <row r="2369" spans="1:3">
      <c r="A2369" t="s">
        <v>6</v>
      </c>
      <c r="B2369" s="3">
        <v>37.479527300000001</v>
      </c>
      <c r="C2369" s="3">
        <v>127.0443582</v>
      </c>
    </row>
    <row r="2370" spans="1:3">
      <c r="A2370" t="s">
        <v>6</v>
      </c>
      <c r="B2370" s="3">
        <v>37.481314500000003</v>
      </c>
      <c r="C2370" s="3">
        <v>127.046559</v>
      </c>
    </row>
    <row r="2371" spans="1:3">
      <c r="A2371" t="s">
        <v>6</v>
      </c>
      <c r="B2371" s="3">
        <v>37.482309899999997</v>
      </c>
      <c r="C2371" s="3">
        <v>127.0482775</v>
      </c>
    </row>
    <row r="2372" spans="1:3">
      <c r="A2372" t="s">
        <v>6</v>
      </c>
      <c r="B2372" s="3">
        <v>37.4885108</v>
      </c>
      <c r="C2372" s="3">
        <v>127.05904</v>
      </c>
    </row>
    <row r="2373" spans="1:3">
      <c r="A2373" t="s">
        <v>6</v>
      </c>
      <c r="B2373" s="3">
        <v>37.489802900000001</v>
      </c>
      <c r="C2373" s="3">
        <v>127.06599079999999</v>
      </c>
    </row>
    <row r="2374" spans="1:3">
      <c r="A2374" t="s">
        <v>6</v>
      </c>
      <c r="B2374" s="3">
        <v>37.497953500000001</v>
      </c>
      <c r="C2374" s="3">
        <v>127.0740929</v>
      </c>
    </row>
    <row r="2375" spans="1:3">
      <c r="A2375" t="s">
        <v>6</v>
      </c>
      <c r="B2375" s="3">
        <v>37.497551399999999</v>
      </c>
      <c r="C2375" s="3">
        <v>127.07416139999999</v>
      </c>
    </row>
    <row r="2376" spans="1:3">
      <c r="A2376" t="s">
        <v>20</v>
      </c>
      <c r="B2376" s="3">
        <v>37.501410100000001</v>
      </c>
      <c r="C2376" s="3">
        <v>127.13807970000001</v>
      </c>
    </row>
    <row r="2377" spans="1:3">
      <c r="A2377" t="s">
        <v>20</v>
      </c>
      <c r="B2377" s="3">
        <v>37.483165300000003</v>
      </c>
      <c r="C2377" s="3">
        <v>127.1135592</v>
      </c>
    </row>
    <row r="2378" spans="1:3">
      <c r="A2378" t="s">
        <v>13</v>
      </c>
      <c r="B2378" s="3">
        <v>37.575345900000002</v>
      </c>
      <c r="C2378" s="3">
        <v>126.92672659999999</v>
      </c>
    </row>
    <row r="2379" spans="1:3">
      <c r="A2379" t="s">
        <v>13</v>
      </c>
      <c r="B2379" s="3">
        <v>37.574458800000002</v>
      </c>
      <c r="C2379" s="3">
        <v>126.9254083</v>
      </c>
    </row>
    <row r="2380" spans="1:3">
      <c r="A2380" t="s">
        <v>7</v>
      </c>
      <c r="B2380" s="3">
        <v>37.615507700000002</v>
      </c>
      <c r="C2380" s="3">
        <v>127.0734034</v>
      </c>
    </row>
    <row r="2381" spans="1:3">
      <c r="A2381" t="s">
        <v>17</v>
      </c>
      <c r="B2381" s="3">
        <v>37.517756900000002</v>
      </c>
      <c r="C2381" s="3">
        <v>126.8817902</v>
      </c>
    </row>
    <row r="2382" spans="1:3">
      <c r="A2382" t="s">
        <v>17</v>
      </c>
      <c r="B2382" s="3">
        <v>37.520284599999997</v>
      </c>
      <c r="C2382" s="3">
        <v>126.88144819999999</v>
      </c>
    </row>
    <row r="2383" spans="1:3">
      <c r="A2383" t="s">
        <v>20</v>
      </c>
      <c r="B2383" s="3">
        <v>37.523262199999998</v>
      </c>
      <c r="C2383" s="3">
        <v>127.1136657</v>
      </c>
    </row>
    <row r="2384" spans="1:3">
      <c r="A2384" t="s">
        <v>20</v>
      </c>
      <c r="B2384" s="3">
        <v>37.523162399999997</v>
      </c>
      <c r="C2384" s="3">
        <v>127.1072865</v>
      </c>
    </row>
    <row r="2385" spans="1:3">
      <c r="A2385" t="s">
        <v>20</v>
      </c>
      <c r="B2385" s="3">
        <v>37.523111700000001</v>
      </c>
      <c r="C2385" s="3">
        <v>127.10480320000001</v>
      </c>
    </row>
    <row r="2386" spans="1:3">
      <c r="A2386" t="s">
        <v>20</v>
      </c>
      <c r="B2386" s="3">
        <v>37.523389100000003</v>
      </c>
      <c r="C2386" s="3">
        <v>127.1015903</v>
      </c>
    </row>
    <row r="2387" spans="1:3">
      <c r="A2387" t="s">
        <v>9</v>
      </c>
      <c r="B2387" s="3">
        <v>37.5483087</v>
      </c>
      <c r="C2387" s="3">
        <v>127.1100687</v>
      </c>
    </row>
    <row r="2388" spans="1:3">
      <c r="A2388" t="s">
        <v>9</v>
      </c>
      <c r="B2388" s="3">
        <v>37.537339899999999</v>
      </c>
      <c r="C2388" s="3">
        <v>127.10007419999999</v>
      </c>
    </row>
    <row r="2389" spans="1:3">
      <c r="A2389" t="s">
        <v>17</v>
      </c>
      <c r="B2389" s="3">
        <v>37.526094399999998</v>
      </c>
      <c r="C2389" s="3">
        <v>126.9339803</v>
      </c>
    </row>
    <row r="2390" spans="1:3">
      <c r="A2390" t="s">
        <v>8</v>
      </c>
      <c r="B2390" s="3">
        <v>37.6736547</v>
      </c>
      <c r="C2390" s="3">
        <v>127.0497858</v>
      </c>
    </row>
    <row r="2391" spans="1:3">
      <c r="A2391" t="s">
        <v>8</v>
      </c>
      <c r="B2391" s="3">
        <v>37.653253200000002</v>
      </c>
      <c r="C2391" s="3">
        <v>127.0546544</v>
      </c>
    </row>
    <row r="2392" spans="1:3">
      <c r="A2392" t="s">
        <v>8</v>
      </c>
      <c r="B2392" s="3">
        <v>37.624995499999997</v>
      </c>
      <c r="C2392" s="3">
        <v>127.0704518</v>
      </c>
    </row>
    <row r="2393" spans="1:3">
      <c r="A2393" t="s">
        <v>17</v>
      </c>
      <c r="B2393" s="3">
        <v>37.523415499999999</v>
      </c>
      <c r="C2393" s="3">
        <v>126.93760140000001</v>
      </c>
    </row>
    <row r="2394" spans="1:3">
      <c r="A2394" t="s">
        <v>4</v>
      </c>
      <c r="B2394" s="3">
        <v>37.545842100000002</v>
      </c>
      <c r="C2394" s="3">
        <v>126.9118902</v>
      </c>
    </row>
    <row r="2395" spans="1:3">
      <c r="A2395" t="s">
        <v>6</v>
      </c>
      <c r="B2395" s="3">
        <v>37.4886865</v>
      </c>
      <c r="C2395" s="3">
        <v>127.06031830000001</v>
      </c>
    </row>
    <row r="2396" spans="1:3">
      <c r="A2396" t="s">
        <v>24</v>
      </c>
      <c r="B2396" s="3">
        <v>37.589246600000003</v>
      </c>
      <c r="C2396" s="3">
        <v>126.9138902</v>
      </c>
    </row>
    <row r="2397" spans="1:3">
      <c r="A2397" t="s">
        <v>7</v>
      </c>
      <c r="B2397" s="3">
        <v>37.617944600000001</v>
      </c>
      <c r="C2397" s="3">
        <v>127.07888699999999</v>
      </c>
    </row>
    <row r="2398" spans="1:3">
      <c r="A2398" t="s">
        <v>7</v>
      </c>
      <c r="B2398" s="3">
        <v>37.616867499999998</v>
      </c>
      <c r="C2398" s="3">
        <v>127.0759351</v>
      </c>
    </row>
    <row r="2399" spans="1:3">
      <c r="A2399" t="s">
        <v>7</v>
      </c>
      <c r="B2399" s="3">
        <v>37.585906999999999</v>
      </c>
      <c r="C2399" s="3">
        <v>127.0747271</v>
      </c>
    </row>
    <row r="2400" spans="1:3">
      <c r="A2400" t="s">
        <v>7</v>
      </c>
      <c r="B2400" s="3">
        <v>37.577516000000003</v>
      </c>
      <c r="C2400" s="3">
        <v>127.079286</v>
      </c>
    </row>
    <row r="2401" spans="1:3">
      <c r="A2401" t="s">
        <v>9</v>
      </c>
      <c r="B2401" s="3">
        <v>37.567899699999998</v>
      </c>
      <c r="C2401" s="3">
        <v>127.07811890000001</v>
      </c>
    </row>
    <row r="2402" spans="1:3">
      <c r="A2402" t="s">
        <v>9</v>
      </c>
      <c r="B2402" s="3">
        <v>37.5643539</v>
      </c>
      <c r="C2402" s="3">
        <v>127.0762695</v>
      </c>
    </row>
    <row r="2403" spans="1:3">
      <c r="A2403" t="s">
        <v>97</v>
      </c>
      <c r="B2403" s="3">
        <v>37.552940800000002</v>
      </c>
      <c r="C2403" s="3">
        <v>127.0671949</v>
      </c>
    </row>
    <row r="2404" spans="1:3">
      <c r="A2404" t="s">
        <v>97</v>
      </c>
      <c r="B2404" s="3">
        <v>37.551914099999998</v>
      </c>
      <c r="C2404" s="3">
        <v>127.0664306</v>
      </c>
    </row>
    <row r="2405" spans="1:3">
      <c r="A2405" t="s">
        <v>97</v>
      </c>
      <c r="B2405" s="3">
        <v>37.551398300000002</v>
      </c>
      <c r="C2405" s="3">
        <v>127.06602359999999</v>
      </c>
    </row>
    <row r="2406" spans="1:3">
      <c r="A2406" t="s">
        <v>97</v>
      </c>
      <c r="B2406" s="3">
        <v>37.5495041</v>
      </c>
      <c r="C2406" s="3">
        <v>127.0641578</v>
      </c>
    </row>
    <row r="2407" spans="1:3">
      <c r="A2407" t="s">
        <v>97</v>
      </c>
      <c r="B2407" s="3">
        <v>37.548800300000003</v>
      </c>
      <c r="C2407" s="3">
        <v>127.0616617</v>
      </c>
    </row>
    <row r="2408" spans="1:3">
      <c r="A2408" t="s">
        <v>97</v>
      </c>
      <c r="B2408" s="3">
        <v>37.550442199999999</v>
      </c>
      <c r="C2408" s="3">
        <v>127.0542229</v>
      </c>
    </row>
    <row r="2409" spans="1:3">
      <c r="A2409" t="s">
        <v>97</v>
      </c>
      <c r="B2409" s="3">
        <v>37.550651600000002</v>
      </c>
      <c r="C2409" s="3">
        <v>127.053686</v>
      </c>
    </row>
    <row r="2410" spans="1:3">
      <c r="A2410" t="s">
        <v>97</v>
      </c>
      <c r="B2410" s="3">
        <v>37.551172100000002</v>
      </c>
      <c r="C2410" s="3">
        <v>127.0516227</v>
      </c>
    </row>
    <row r="2411" spans="1:3">
      <c r="A2411" t="s">
        <v>97</v>
      </c>
      <c r="B2411" s="3">
        <v>37.551884200000003</v>
      </c>
      <c r="C2411" s="3">
        <v>127.0470509</v>
      </c>
    </row>
    <row r="2412" spans="1:3">
      <c r="A2412" t="s">
        <v>17</v>
      </c>
      <c r="B2412" s="3">
        <v>37.538746400000001</v>
      </c>
      <c r="C2412" s="3">
        <v>126.8895192</v>
      </c>
    </row>
    <row r="2413" spans="1:3">
      <c r="A2413" t="s">
        <v>17</v>
      </c>
      <c r="B2413" s="3">
        <v>37.540226500000003</v>
      </c>
      <c r="C2413" s="3">
        <v>126.8888654</v>
      </c>
    </row>
    <row r="2414" spans="1:3">
      <c r="A2414" t="s">
        <v>17</v>
      </c>
      <c r="B2414" s="3">
        <v>37.545659800000003</v>
      </c>
      <c r="C2414" s="3">
        <v>126.88628370000001</v>
      </c>
    </row>
    <row r="2415" spans="1:3">
      <c r="A2415" t="s">
        <v>17</v>
      </c>
      <c r="B2415" s="3">
        <v>37.547658400000003</v>
      </c>
      <c r="C2415" s="3">
        <v>126.8825295</v>
      </c>
    </row>
    <row r="2416" spans="1:3">
      <c r="A2416" t="s">
        <v>17</v>
      </c>
      <c r="B2416" s="3">
        <v>37.5480923</v>
      </c>
      <c r="C2416" s="3">
        <v>126.8816728</v>
      </c>
    </row>
    <row r="2417" spans="1:3">
      <c r="A2417" t="s">
        <v>20</v>
      </c>
      <c r="B2417" s="3">
        <v>37.5141986</v>
      </c>
      <c r="C2417" s="3">
        <v>127.1342997</v>
      </c>
    </row>
    <row r="2418" spans="1:3">
      <c r="A2418" t="s">
        <v>9</v>
      </c>
      <c r="B2418" s="3">
        <v>37.527963800000002</v>
      </c>
      <c r="C2418" s="3">
        <v>127.0890301</v>
      </c>
    </row>
    <row r="2419" spans="1:3">
      <c r="A2419" t="s">
        <v>12</v>
      </c>
      <c r="B2419" s="3">
        <v>37.468879000000001</v>
      </c>
      <c r="C2419" s="3">
        <v>127.0292802</v>
      </c>
    </row>
    <row r="2420" spans="1:3">
      <c r="A2420" t="s">
        <v>12</v>
      </c>
      <c r="B2420" s="3">
        <v>37.470615199999997</v>
      </c>
      <c r="C2420" s="3">
        <v>127.03061769999999</v>
      </c>
    </row>
    <row r="2421" spans="1:3">
      <c r="A2421" t="s">
        <v>6</v>
      </c>
      <c r="B2421" s="3">
        <v>37.485891500000001</v>
      </c>
      <c r="C2421" s="3">
        <v>127.0527877</v>
      </c>
    </row>
    <row r="2422" spans="1:3">
      <c r="A2422" t="s">
        <v>6</v>
      </c>
      <c r="B2422" s="3">
        <v>37.486949199999998</v>
      </c>
      <c r="C2422" s="3">
        <v>127.05464910000001</v>
      </c>
    </row>
    <row r="2423" spans="1:3">
      <c r="A2423" t="s">
        <v>4</v>
      </c>
      <c r="B2423" s="3">
        <v>37.574762700000001</v>
      </c>
      <c r="C2423" s="3">
        <v>126.9006565</v>
      </c>
    </row>
    <row r="2424" spans="1:3">
      <c r="A2424" t="s">
        <v>13</v>
      </c>
      <c r="B2424" s="3">
        <v>37.577285799999999</v>
      </c>
      <c r="C2424" s="3">
        <v>126.9030704</v>
      </c>
    </row>
    <row r="2425" spans="1:3">
      <c r="A2425" t="s">
        <v>13</v>
      </c>
      <c r="B2425" s="3">
        <v>37.572235300000003</v>
      </c>
      <c r="C2425" s="3">
        <v>126.92185859999999</v>
      </c>
    </row>
    <row r="2426" spans="1:3">
      <c r="A2426" t="s">
        <v>14</v>
      </c>
      <c r="B2426" s="3">
        <v>37.662012699999998</v>
      </c>
      <c r="C2426" s="3">
        <v>127.0507954</v>
      </c>
    </row>
    <row r="2427" spans="1:3">
      <c r="A2427" t="s">
        <v>16</v>
      </c>
      <c r="B2427" s="3">
        <v>37.643352999999998</v>
      </c>
      <c r="C2427" s="3">
        <v>127.02954680000001</v>
      </c>
    </row>
    <row r="2428" spans="1:3">
      <c r="A2428" t="s">
        <v>12</v>
      </c>
      <c r="B2428" s="3">
        <v>37.466940800000003</v>
      </c>
      <c r="C2428" s="3">
        <v>127.0383155</v>
      </c>
    </row>
    <row r="2429" spans="1:3">
      <c r="A2429" t="s">
        <v>14</v>
      </c>
      <c r="B2429" s="3">
        <v>37.680011499999999</v>
      </c>
      <c r="C2429" s="3">
        <v>127.0491396</v>
      </c>
    </row>
    <row r="2430" spans="1:3">
      <c r="A2430" t="s">
        <v>97</v>
      </c>
      <c r="B2430" s="3">
        <v>37.548862200000002</v>
      </c>
      <c r="C2430" s="3">
        <v>127.0604106</v>
      </c>
    </row>
    <row r="2431" spans="1:3">
      <c r="A2431" t="s">
        <v>12</v>
      </c>
      <c r="B2431" s="3">
        <v>37.466783200000002</v>
      </c>
      <c r="C2431" s="3">
        <v>127.02967820000001</v>
      </c>
    </row>
    <row r="2432" spans="1:3">
      <c r="A2432" t="s">
        <v>97</v>
      </c>
      <c r="B2432" s="3">
        <v>37.553110699999998</v>
      </c>
      <c r="C2432" s="3">
        <v>127.0466337</v>
      </c>
    </row>
    <row r="2433" spans="1:3">
      <c r="A2433" t="s">
        <v>6</v>
      </c>
      <c r="B2433" s="3">
        <v>37.493186199999997</v>
      </c>
      <c r="C2433" s="3">
        <v>127.07199749999999</v>
      </c>
    </row>
    <row r="2434" spans="1:3">
      <c r="A2434" t="s">
        <v>17</v>
      </c>
      <c r="B2434" s="3">
        <v>37.5302066</v>
      </c>
      <c r="C2434" s="3">
        <v>126.889098</v>
      </c>
    </row>
    <row r="2435" spans="1:3">
      <c r="A2435" t="s">
        <v>96</v>
      </c>
      <c r="B2435" s="3">
        <v>37.592236800000002</v>
      </c>
      <c r="C2435" s="3">
        <v>127.0699047</v>
      </c>
    </row>
    <row r="2436" spans="1:3">
      <c r="A2436" t="s">
        <v>97</v>
      </c>
      <c r="B2436" s="3">
        <v>37.570920999999998</v>
      </c>
      <c r="C2436" s="3">
        <v>127.04243270000001</v>
      </c>
    </row>
    <row r="2437" spans="1:3">
      <c r="A2437" t="s">
        <v>17</v>
      </c>
      <c r="B2437" s="3">
        <v>37.528366400000003</v>
      </c>
      <c r="C2437" s="3">
        <v>126.9309257</v>
      </c>
    </row>
    <row r="2438" spans="1:3">
      <c r="A2438" t="s">
        <v>11</v>
      </c>
      <c r="B2438" s="3">
        <v>37.522245499999997</v>
      </c>
      <c r="C2438" s="3">
        <v>126.87861669999999</v>
      </c>
    </row>
    <row r="2439" spans="1:3">
      <c r="A2439" t="s">
        <v>6</v>
      </c>
      <c r="B2439" s="3">
        <v>37.490496999999998</v>
      </c>
      <c r="C2439" s="3">
        <v>127.0684466</v>
      </c>
    </row>
    <row r="2440" spans="1:3">
      <c r="A2440" t="s">
        <v>13</v>
      </c>
      <c r="B2440" s="3">
        <v>37.577049000000002</v>
      </c>
      <c r="C2440" s="3">
        <v>126.9033891</v>
      </c>
    </row>
    <row r="2441" spans="1:3">
      <c r="A2441" t="s">
        <v>20</v>
      </c>
      <c r="B2441" s="3">
        <v>37.523213900000002</v>
      </c>
      <c r="C2441" s="3">
        <v>127.1104017</v>
      </c>
    </row>
    <row r="2442" spans="1:3">
      <c r="A2442" t="s">
        <v>6</v>
      </c>
      <c r="B2442" s="3">
        <v>37.480300300000003</v>
      </c>
      <c r="C2442" s="3">
        <v>127.0439793</v>
      </c>
    </row>
    <row r="2443" spans="1:3">
      <c r="A2443" t="s">
        <v>97</v>
      </c>
      <c r="B2443" s="3">
        <v>37.5684404</v>
      </c>
      <c r="C2443" s="3">
        <v>127.0459117</v>
      </c>
    </row>
    <row r="2444" spans="1:3">
      <c r="A2444" t="s">
        <v>4</v>
      </c>
      <c r="B2444" s="3">
        <v>37.5387068</v>
      </c>
      <c r="C2444" s="3">
        <v>126.9407963</v>
      </c>
    </row>
    <row r="2445" spans="1:3">
      <c r="A2445" t="s">
        <v>10</v>
      </c>
      <c r="B2445" s="3">
        <v>37.499672599999997</v>
      </c>
      <c r="C2445" s="3">
        <v>126.8694242</v>
      </c>
    </row>
    <row r="2446" spans="1:3">
      <c r="A2446" t="s">
        <v>20</v>
      </c>
      <c r="B2446" s="3">
        <v>37.514049100000001</v>
      </c>
      <c r="C2446" s="3">
        <v>127.123115</v>
      </c>
    </row>
    <row r="2447" spans="1:3">
      <c r="A2447" t="s">
        <v>97</v>
      </c>
      <c r="B2447" s="3">
        <v>37.5561273</v>
      </c>
      <c r="C2447" s="3">
        <v>127.051957</v>
      </c>
    </row>
    <row r="2448" spans="1:3">
      <c r="A2448" t="s">
        <v>4</v>
      </c>
      <c r="B2448" s="3">
        <v>37.5645472</v>
      </c>
      <c r="C2448" s="3">
        <v>126.9069334</v>
      </c>
    </row>
    <row r="2449" spans="1:3">
      <c r="A2449" t="s">
        <v>11</v>
      </c>
      <c r="B2449" s="3">
        <v>37.5317224</v>
      </c>
      <c r="C2449" s="3">
        <v>126.8876528</v>
      </c>
    </row>
    <row r="2450" spans="1:3">
      <c r="A2450" t="s">
        <v>22</v>
      </c>
      <c r="B2450" s="3">
        <v>37.552011700000001</v>
      </c>
      <c r="C2450" s="3">
        <v>127.1223413</v>
      </c>
    </row>
    <row r="2451" spans="1:3">
      <c r="A2451" t="s">
        <v>15</v>
      </c>
      <c r="B2451" s="3">
        <v>37.505719399999997</v>
      </c>
      <c r="C2451" s="3">
        <v>126.9799872</v>
      </c>
    </row>
    <row r="2452" spans="1:3">
      <c r="A2452" t="s">
        <v>12</v>
      </c>
      <c r="B2452" s="3">
        <v>37.467598000000002</v>
      </c>
      <c r="C2452" s="3">
        <v>127.0290505</v>
      </c>
    </row>
    <row r="2453" spans="1:3">
      <c r="A2453" t="s">
        <v>97</v>
      </c>
      <c r="B2453" s="3">
        <v>37.545445700000002</v>
      </c>
      <c r="C2453" s="3">
        <v>127.0315382</v>
      </c>
    </row>
    <row r="2454" spans="1:3">
      <c r="A2454" t="s">
        <v>20</v>
      </c>
      <c r="B2454" s="3">
        <v>37.523732500000001</v>
      </c>
      <c r="C2454" s="3">
        <v>127.1072418</v>
      </c>
    </row>
    <row r="2455" spans="1:3">
      <c r="A2455" t="s">
        <v>17</v>
      </c>
      <c r="B2455" s="3">
        <v>37.518549700000001</v>
      </c>
      <c r="C2455" s="3">
        <v>126.8797761</v>
      </c>
    </row>
    <row r="2456" spans="1:3">
      <c r="A2456" t="s">
        <v>20</v>
      </c>
      <c r="B2456" s="3">
        <v>37.5009449</v>
      </c>
      <c r="C2456" s="3">
        <v>127.13872739999999</v>
      </c>
    </row>
    <row r="2457" spans="1:3">
      <c r="A2457" t="s">
        <v>12</v>
      </c>
      <c r="B2457" s="3">
        <v>37.472764699999999</v>
      </c>
      <c r="C2457" s="3">
        <v>127.0376685</v>
      </c>
    </row>
    <row r="2458" spans="1:3">
      <c r="A2458" t="s">
        <v>12</v>
      </c>
      <c r="B2458" s="3">
        <v>37.467563900000002</v>
      </c>
      <c r="C2458" s="3">
        <v>127.0383863</v>
      </c>
    </row>
    <row r="2459" spans="1:3">
      <c r="A2459" t="s">
        <v>4</v>
      </c>
      <c r="B2459" s="3">
        <v>37.571330699999997</v>
      </c>
      <c r="C2459" s="3">
        <v>126.9000197</v>
      </c>
    </row>
    <row r="2460" spans="1:3">
      <c r="A2460" t="s">
        <v>21</v>
      </c>
      <c r="B2460" s="3">
        <v>37.467179299999998</v>
      </c>
      <c r="C2460" s="3">
        <v>126.8834957</v>
      </c>
    </row>
    <row r="2461" spans="1:3">
      <c r="A2461" t="s">
        <v>8</v>
      </c>
      <c r="B2461" s="3">
        <v>37.620057500000001</v>
      </c>
      <c r="C2461" s="3">
        <v>127.0543023</v>
      </c>
    </row>
    <row r="2462" spans="1:3">
      <c r="A2462" t="s">
        <v>8</v>
      </c>
      <c r="B2462" s="3">
        <v>37.673846900000001</v>
      </c>
      <c r="C2462" s="3">
        <v>127.04925009999999</v>
      </c>
    </row>
    <row r="2463" spans="1:3">
      <c r="A2463" t="s">
        <v>13</v>
      </c>
      <c r="B2463" s="3">
        <v>37.579521900000003</v>
      </c>
      <c r="C2463" s="3">
        <v>126.9351106</v>
      </c>
    </row>
    <row r="2464" spans="1:3">
      <c r="A2464" t="s">
        <v>24</v>
      </c>
      <c r="B2464" s="3">
        <v>37.594456100000002</v>
      </c>
      <c r="C2464" s="3">
        <v>126.9150606</v>
      </c>
    </row>
    <row r="2465" spans="1:3">
      <c r="A2465" t="s">
        <v>13</v>
      </c>
      <c r="B2465" s="3">
        <v>37.582411499999999</v>
      </c>
      <c r="C2465" s="3">
        <v>126.90874340000001</v>
      </c>
    </row>
    <row r="2466" spans="1:3">
      <c r="A2466" t="s">
        <v>12</v>
      </c>
      <c r="B2466" s="3">
        <v>37.4554227</v>
      </c>
      <c r="C2466" s="3">
        <v>127.01439430000001</v>
      </c>
    </row>
    <row r="2467" spans="1:3">
      <c r="A2467" t="s">
        <v>20</v>
      </c>
      <c r="B2467" s="3">
        <v>37.5240267</v>
      </c>
      <c r="C2467" s="3">
        <v>127.1015783</v>
      </c>
    </row>
    <row r="2468" spans="1:3">
      <c r="A2468" t="s">
        <v>11</v>
      </c>
      <c r="B2468" s="3">
        <v>37.533417800000002</v>
      </c>
      <c r="C2468" s="3">
        <v>126.8884833</v>
      </c>
    </row>
    <row r="2469" spans="1:3">
      <c r="A2469" t="s">
        <v>6</v>
      </c>
      <c r="B2469" s="3">
        <v>37.533446099999999</v>
      </c>
      <c r="C2469" s="3">
        <v>127.034116</v>
      </c>
    </row>
    <row r="2470" spans="1:3">
      <c r="A2470" t="s">
        <v>20</v>
      </c>
      <c r="B2470" s="3">
        <v>37.523804499999997</v>
      </c>
      <c r="C2470" s="3">
        <v>127.11721369999999</v>
      </c>
    </row>
    <row r="2471" spans="1:3">
      <c r="A2471" t="s">
        <v>20</v>
      </c>
      <c r="B2471" s="3">
        <v>37.5205524</v>
      </c>
      <c r="C2471" s="3">
        <v>127.1286063</v>
      </c>
    </row>
    <row r="2472" spans="1:3">
      <c r="A2472" t="s">
        <v>13</v>
      </c>
      <c r="B2472" s="3">
        <v>37.568181099999997</v>
      </c>
      <c r="C2472" s="3">
        <v>126.9174149</v>
      </c>
    </row>
    <row r="2473" spans="1:3">
      <c r="A2473" t="s">
        <v>13</v>
      </c>
      <c r="B2473" s="3">
        <v>37.568571599999999</v>
      </c>
      <c r="C2473" s="3">
        <v>126.9174569</v>
      </c>
    </row>
    <row r="2474" spans="1:3">
      <c r="A2474" t="s">
        <v>13</v>
      </c>
      <c r="B2474" s="3">
        <v>37.568131800000003</v>
      </c>
      <c r="C2474" s="3">
        <v>126.9165996</v>
      </c>
    </row>
    <row r="2475" spans="1:3">
      <c r="A2475" t="s">
        <v>18</v>
      </c>
      <c r="B2475" s="3">
        <v>37.6134232</v>
      </c>
      <c r="C2475" s="3">
        <v>127.07010270000001</v>
      </c>
    </row>
    <row r="2476" spans="1:3">
      <c r="A2476" t="s">
        <v>12</v>
      </c>
      <c r="B2476" s="3">
        <v>37.472806200000001</v>
      </c>
      <c r="C2476" s="3">
        <v>127.0343427</v>
      </c>
    </row>
    <row r="2477" spans="1:3">
      <c r="A2477" t="s">
        <v>6</v>
      </c>
      <c r="B2477" s="3">
        <v>37.491217900000002</v>
      </c>
      <c r="C2477" s="3">
        <v>127.0681567</v>
      </c>
    </row>
    <row r="2478" spans="1:3">
      <c r="A2478" t="s">
        <v>13</v>
      </c>
      <c r="B2478" s="3">
        <v>37.577244399999998</v>
      </c>
      <c r="C2478" s="3">
        <v>126.9292762</v>
      </c>
    </row>
    <row r="2479" spans="1:3">
      <c r="A2479" t="s">
        <v>11</v>
      </c>
      <c r="B2479" s="3">
        <v>37.512668099999999</v>
      </c>
      <c r="C2479" s="3">
        <v>126.8759426</v>
      </c>
    </row>
    <row r="2480" spans="1:3">
      <c r="A2480" t="s">
        <v>11</v>
      </c>
      <c r="B2480" s="3">
        <v>37.515230299999999</v>
      </c>
      <c r="C2480" s="3">
        <v>126.8775991</v>
      </c>
    </row>
    <row r="2481" spans="1:3">
      <c r="A2481" t="s">
        <v>11</v>
      </c>
      <c r="B2481" s="3">
        <v>37.516846200000003</v>
      </c>
      <c r="C2481" s="3">
        <v>126.87774279999999</v>
      </c>
    </row>
    <row r="2482" spans="1:3">
      <c r="A2482" t="s">
        <v>11</v>
      </c>
      <c r="B2482" s="3">
        <v>37.517497499999998</v>
      </c>
      <c r="C2482" s="3">
        <v>126.8778167</v>
      </c>
    </row>
    <row r="2483" spans="1:3">
      <c r="A2483" t="s">
        <v>11</v>
      </c>
      <c r="B2483" s="3">
        <v>37.520310799999997</v>
      </c>
      <c r="C2483" s="3">
        <v>126.8783931</v>
      </c>
    </row>
    <row r="2484" spans="1:3">
      <c r="A2484" t="s">
        <v>11</v>
      </c>
      <c r="B2484" s="3">
        <v>37.527166399999999</v>
      </c>
      <c r="C2484" s="3">
        <v>126.8796511</v>
      </c>
    </row>
    <row r="2485" spans="1:3">
      <c r="A2485" t="s">
        <v>11</v>
      </c>
      <c r="B2485" s="3">
        <v>37.542822899999997</v>
      </c>
      <c r="C2485" s="3">
        <v>126.88476420000001</v>
      </c>
    </row>
    <row r="2486" spans="1:3">
      <c r="A2486" t="s">
        <v>4</v>
      </c>
      <c r="B2486" s="3">
        <v>37.555790399999999</v>
      </c>
      <c r="C2486" s="3">
        <v>126.8937213</v>
      </c>
    </row>
    <row r="2487" spans="1:3">
      <c r="A2487" t="s">
        <v>4</v>
      </c>
      <c r="B2487" s="3">
        <v>37.546995600000002</v>
      </c>
      <c r="C2487" s="3">
        <v>126.906233</v>
      </c>
    </row>
    <row r="2488" spans="1:3">
      <c r="A2488" t="s">
        <v>12</v>
      </c>
      <c r="B2488" s="3">
        <v>37.510467599999998</v>
      </c>
      <c r="C2488" s="3">
        <v>126.9983647</v>
      </c>
    </row>
    <row r="2489" spans="1:3">
      <c r="A2489" t="s">
        <v>12</v>
      </c>
      <c r="B2489" s="3">
        <v>37.455589500000002</v>
      </c>
      <c r="C2489" s="3">
        <v>127.01457190000001</v>
      </c>
    </row>
    <row r="2490" spans="1:3">
      <c r="A2490" t="s">
        <v>6</v>
      </c>
      <c r="B2490" s="3">
        <v>37.489716299999998</v>
      </c>
      <c r="C2490" s="3">
        <v>127.0616256</v>
      </c>
    </row>
    <row r="2491" spans="1:3">
      <c r="A2491" t="s">
        <v>6</v>
      </c>
      <c r="B2491" s="3">
        <v>37.493813699999997</v>
      </c>
      <c r="C2491" s="3">
        <v>127.0711696</v>
      </c>
    </row>
    <row r="2492" spans="1:3">
      <c r="A2492" t="s">
        <v>98</v>
      </c>
      <c r="B2492" s="3">
        <v>37.517331400000003</v>
      </c>
      <c r="C2492" s="3">
        <v>126.971705</v>
      </c>
    </row>
    <row r="2493" spans="1:3">
      <c r="A2493" t="s">
        <v>98</v>
      </c>
      <c r="B2493" s="3">
        <v>37.516192199999999</v>
      </c>
      <c r="C2493" s="3">
        <v>126.9748637</v>
      </c>
    </row>
    <row r="2494" spans="1:3">
      <c r="A2494" t="s">
        <v>17</v>
      </c>
      <c r="B2494" s="3">
        <v>37.5227942</v>
      </c>
      <c r="C2494" s="3">
        <v>126.88100540000001</v>
      </c>
    </row>
    <row r="2495" spans="1:3">
      <c r="A2495" t="s">
        <v>97</v>
      </c>
      <c r="B2495" s="3">
        <v>37.550926199999999</v>
      </c>
      <c r="C2495" s="3">
        <v>127.05286270000001</v>
      </c>
    </row>
    <row r="2496" spans="1:3">
      <c r="A2496" t="s">
        <v>14</v>
      </c>
      <c r="B2496" s="3">
        <v>37.644241800000003</v>
      </c>
      <c r="C2496" s="3">
        <v>127.0292488</v>
      </c>
    </row>
    <row r="2497" spans="1:3">
      <c r="A2497" t="s">
        <v>98</v>
      </c>
      <c r="B2497" s="3">
        <v>37.521443300000001</v>
      </c>
      <c r="C2497" s="3">
        <v>126.960949</v>
      </c>
    </row>
    <row r="2498" spans="1:3">
      <c r="A2498" t="s">
        <v>4</v>
      </c>
      <c r="B2498" s="3">
        <v>37.574575199999998</v>
      </c>
      <c r="C2498" s="3">
        <v>126.8644589</v>
      </c>
    </row>
    <row r="2499" spans="1:3">
      <c r="A2499" t="s">
        <v>17</v>
      </c>
      <c r="B2499" s="3">
        <v>37.5202715</v>
      </c>
      <c r="C2499" s="3">
        <v>126.8820922</v>
      </c>
    </row>
    <row r="2500" spans="1:3">
      <c r="A2500" t="s">
        <v>17</v>
      </c>
      <c r="B2500" s="3">
        <v>37.535457200000003</v>
      </c>
      <c r="C2500" s="3">
        <v>126.8919057</v>
      </c>
    </row>
    <row r="2501" spans="1:3">
      <c r="A2501" t="s">
        <v>12</v>
      </c>
      <c r="B2501" s="3">
        <v>37.505705499999998</v>
      </c>
      <c r="C2501" s="3">
        <v>126.9809676</v>
      </c>
    </row>
    <row r="2502" spans="1:3">
      <c r="A2502" t="s">
        <v>20</v>
      </c>
      <c r="B2502" s="3">
        <v>37.520058499999998</v>
      </c>
      <c r="C2502" s="3">
        <v>127.0952027</v>
      </c>
    </row>
    <row r="2503" spans="1:3">
      <c r="A2503" t="s">
        <v>96</v>
      </c>
      <c r="B2503" s="3">
        <v>37.566815499999997</v>
      </c>
      <c r="C2503" s="3">
        <v>127.0746023</v>
      </c>
    </row>
    <row r="2504" spans="1:3">
      <c r="A2504" t="s">
        <v>17</v>
      </c>
      <c r="B2504" s="3">
        <v>37.539220200000003</v>
      </c>
      <c r="C2504" s="3">
        <v>126.90076740000001</v>
      </c>
    </row>
    <row r="2505" spans="1:3">
      <c r="A2505" t="s">
        <v>17</v>
      </c>
      <c r="B2505" s="3">
        <v>37.537136500000003</v>
      </c>
      <c r="C2505" s="3">
        <v>126.9043539</v>
      </c>
    </row>
    <row r="2506" spans="1:3">
      <c r="A2506" t="s">
        <v>98</v>
      </c>
      <c r="B2506" s="3">
        <v>37.5212735</v>
      </c>
      <c r="C2506" s="3">
        <v>126.9613576</v>
      </c>
    </row>
    <row r="2507" spans="1:3">
      <c r="A2507" t="s">
        <v>12</v>
      </c>
      <c r="B2507" s="3">
        <v>37.476055899999999</v>
      </c>
      <c r="C2507" s="3">
        <v>127.0413271</v>
      </c>
    </row>
    <row r="2508" spans="1:3">
      <c r="A2508" t="s">
        <v>12</v>
      </c>
      <c r="B2508" s="3">
        <v>37.477470500000003</v>
      </c>
      <c r="C2508" s="3">
        <v>127.0425248</v>
      </c>
    </row>
    <row r="2509" spans="1:3">
      <c r="A2509" t="s">
        <v>12</v>
      </c>
      <c r="B2509" s="3">
        <v>37.478378399999997</v>
      </c>
      <c r="C2509" s="3">
        <v>127.0433166</v>
      </c>
    </row>
    <row r="2510" spans="1:3">
      <c r="A2510" t="s">
        <v>6</v>
      </c>
      <c r="B2510" s="3">
        <v>37.484702200000001</v>
      </c>
      <c r="C2510" s="3">
        <v>127.0523084</v>
      </c>
    </row>
    <row r="2511" spans="1:3">
      <c r="A2511" t="s">
        <v>6</v>
      </c>
      <c r="B2511" s="3">
        <v>37.487086300000001</v>
      </c>
      <c r="C2511" s="3">
        <v>127.0563954</v>
      </c>
    </row>
    <row r="2512" spans="1:3">
      <c r="A2512" t="s">
        <v>6</v>
      </c>
      <c r="B2512" s="3">
        <v>37.488225300000003</v>
      </c>
      <c r="C2512" s="3">
        <v>127.05831499999999</v>
      </c>
    </row>
    <row r="2513" spans="1:3">
      <c r="A2513" t="s">
        <v>6</v>
      </c>
      <c r="B2513" s="3">
        <v>37.488778500000002</v>
      </c>
      <c r="C2513" s="3">
        <v>127.060951</v>
      </c>
    </row>
    <row r="2514" spans="1:3">
      <c r="A2514" t="s">
        <v>6</v>
      </c>
      <c r="B2514" s="3">
        <v>37.489205200000001</v>
      </c>
      <c r="C2514" s="3">
        <v>127.0631434</v>
      </c>
    </row>
    <row r="2515" spans="1:3">
      <c r="A2515" t="s">
        <v>20</v>
      </c>
      <c r="B2515" s="3">
        <v>37.505398999999997</v>
      </c>
      <c r="C2515" s="3">
        <v>127.1369296</v>
      </c>
    </row>
    <row r="2516" spans="1:3">
      <c r="A2516" t="s">
        <v>20</v>
      </c>
      <c r="B2516" s="3">
        <v>37.504304599999998</v>
      </c>
      <c r="C2516" s="3">
        <v>127.13702429999999</v>
      </c>
    </row>
    <row r="2517" spans="1:3">
      <c r="A2517" t="s">
        <v>20</v>
      </c>
      <c r="B2517" s="3">
        <v>37.5025014</v>
      </c>
      <c r="C2517" s="3">
        <v>127.1370763</v>
      </c>
    </row>
    <row r="2518" spans="1:3">
      <c r="A2518" t="s">
        <v>20</v>
      </c>
      <c r="B2518" s="3">
        <v>37.476641999999998</v>
      </c>
      <c r="C2518" s="3">
        <v>127.1224065</v>
      </c>
    </row>
    <row r="2519" spans="1:3">
      <c r="A2519" t="s">
        <v>6</v>
      </c>
      <c r="B2519" s="3">
        <v>37.492919899999997</v>
      </c>
      <c r="C2519" s="3">
        <v>127.1009277</v>
      </c>
    </row>
    <row r="2520" spans="1:3">
      <c r="A2520" t="s">
        <v>4</v>
      </c>
      <c r="B2520" s="3">
        <v>37.5745042</v>
      </c>
      <c r="C2520" s="3">
        <v>126.9010124</v>
      </c>
    </row>
    <row r="2521" spans="1:3">
      <c r="A2521" t="s">
        <v>13</v>
      </c>
      <c r="B2521" s="3">
        <v>37.5824237</v>
      </c>
      <c r="C2521" s="3">
        <v>126.90905429999999</v>
      </c>
    </row>
    <row r="2522" spans="1:3">
      <c r="A2522" t="s">
        <v>13</v>
      </c>
      <c r="B2522" s="3">
        <v>37.585633399999999</v>
      </c>
      <c r="C2522" s="3">
        <v>126.9124904</v>
      </c>
    </row>
    <row r="2523" spans="1:3">
      <c r="A2523" t="s">
        <v>24</v>
      </c>
      <c r="B2523" s="3">
        <v>37.588368099999997</v>
      </c>
      <c r="C2523" s="3">
        <v>126.9137331</v>
      </c>
    </row>
    <row r="2524" spans="1:3">
      <c r="A2524" t="s">
        <v>24</v>
      </c>
      <c r="B2524" s="3">
        <v>37.5911799</v>
      </c>
      <c r="C2524" s="3">
        <v>126.9143645</v>
      </c>
    </row>
    <row r="2525" spans="1:3">
      <c r="A2525" t="s">
        <v>24</v>
      </c>
      <c r="B2525" s="3">
        <v>37.5954762</v>
      </c>
      <c r="C2525" s="3">
        <v>126.9155688</v>
      </c>
    </row>
    <row r="2526" spans="1:3">
      <c r="A2526" t="s">
        <v>24</v>
      </c>
      <c r="B2526" s="3">
        <v>37.596720400000002</v>
      </c>
      <c r="C2526" s="3">
        <v>126.9157568</v>
      </c>
    </row>
    <row r="2527" spans="1:3">
      <c r="A2527" t="s">
        <v>20</v>
      </c>
      <c r="B2527" s="3">
        <v>37.520385099999999</v>
      </c>
      <c r="C2527" s="3">
        <v>127.13374159999999</v>
      </c>
    </row>
    <row r="2528" spans="1:3">
      <c r="A2528" t="s">
        <v>17</v>
      </c>
      <c r="B2528" s="3">
        <v>37.529882399999998</v>
      </c>
      <c r="C2528" s="3">
        <v>126.9282706</v>
      </c>
    </row>
    <row r="2529" spans="1:3">
      <c r="A2529" t="s">
        <v>97</v>
      </c>
      <c r="B2529" s="3">
        <v>37.534959800000003</v>
      </c>
      <c r="C2529" s="3">
        <v>127.0532773</v>
      </c>
    </row>
    <row r="2530" spans="1:3">
      <c r="A2530" t="s">
        <v>17</v>
      </c>
      <c r="B2530" s="3">
        <v>37.5227273</v>
      </c>
      <c r="C2530" s="3">
        <v>126.9385508</v>
      </c>
    </row>
    <row r="2531" spans="1:3">
      <c r="A2531" t="s">
        <v>12</v>
      </c>
      <c r="B2531" s="3">
        <v>37.479059700000001</v>
      </c>
      <c r="C2531" s="3">
        <v>127.0439411</v>
      </c>
    </row>
    <row r="2532" spans="1:3">
      <c r="A2532" t="s">
        <v>13</v>
      </c>
      <c r="B2532" s="3">
        <v>37.583345899999998</v>
      </c>
      <c r="C2532" s="3">
        <v>126.9368533</v>
      </c>
    </row>
    <row r="2533" spans="1:3">
      <c r="A2533" t="s">
        <v>4</v>
      </c>
      <c r="B2533" s="3">
        <v>37.561177999999998</v>
      </c>
      <c r="C2533" s="3">
        <v>126.88734820000001</v>
      </c>
    </row>
    <row r="2534" spans="1:3">
      <c r="A2534" t="s">
        <v>14</v>
      </c>
      <c r="B2534" s="3">
        <v>37.680679499999997</v>
      </c>
      <c r="C2534" s="3">
        <v>127.0474107</v>
      </c>
    </row>
    <row r="2535" spans="1:3">
      <c r="A2535" t="s">
        <v>20</v>
      </c>
      <c r="B2535" s="3">
        <v>37.5148911</v>
      </c>
      <c r="C2535" s="3">
        <v>127.13391420000001</v>
      </c>
    </row>
    <row r="2536" spans="1:3">
      <c r="A2536" t="s">
        <v>13</v>
      </c>
      <c r="B2536" s="3">
        <v>37.5775486</v>
      </c>
      <c r="C2536" s="3">
        <v>126.930853</v>
      </c>
    </row>
    <row r="2537" spans="1:3">
      <c r="A2537" t="s">
        <v>98</v>
      </c>
      <c r="B2537" s="3">
        <v>37.521423499999997</v>
      </c>
      <c r="C2537" s="3">
        <v>126.9610545</v>
      </c>
    </row>
    <row r="2538" spans="1:3">
      <c r="A2538" t="s">
        <v>13</v>
      </c>
      <c r="B2538" s="3">
        <v>37.586667300000002</v>
      </c>
      <c r="C2538" s="3">
        <v>126.9356045</v>
      </c>
    </row>
    <row r="2539" spans="1:3">
      <c r="A2539" t="s">
        <v>20</v>
      </c>
      <c r="B2539" s="3">
        <v>37.517634600000001</v>
      </c>
      <c r="C2539" s="3">
        <v>127.1298001</v>
      </c>
    </row>
    <row r="2540" spans="1:3">
      <c r="A2540" t="s">
        <v>9</v>
      </c>
      <c r="B2540" s="3">
        <v>37.545949100000001</v>
      </c>
      <c r="C2540" s="3">
        <v>127.1088444</v>
      </c>
    </row>
    <row r="2541" spans="1:3">
      <c r="A2541" t="s">
        <v>97</v>
      </c>
      <c r="B2541" s="3">
        <v>37.533201400000003</v>
      </c>
      <c r="C2541" s="3">
        <v>127.05882990000001</v>
      </c>
    </row>
    <row r="2542" spans="1:3">
      <c r="A2542" t="s">
        <v>97</v>
      </c>
      <c r="B2542" s="3">
        <v>37.5372421</v>
      </c>
      <c r="C2542" s="3">
        <v>127.0453414</v>
      </c>
    </row>
    <row r="2543" spans="1:3">
      <c r="A2543" t="s">
        <v>98</v>
      </c>
      <c r="B2543" s="3">
        <v>37.519412500000001</v>
      </c>
      <c r="C2543" s="3">
        <v>126.99375790000001</v>
      </c>
    </row>
    <row r="2544" spans="1:3">
      <c r="A2544" t="s">
        <v>98</v>
      </c>
      <c r="B2544" s="3">
        <v>37.519302600000003</v>
      </c>
      <c r="C2544" s="3">
        <v>126.9944363</v>
      </c>
    </row>
    <row r="2545" spans="1:3">
      <c r="A2545" t="s">
        <v>20</v>
      </c>
      <c r="B2545" s="3">
        <v>37.523277899999997</v>
      </c>
      <c r="C2545" s="3">
        <v>127.11482100000001</v>
      </c>
    </row>
    <row r="2546" spans="1:3">
      <c r="A2546" t="s">
        <v>6</v>
      </c>
      <c r="B2546" s="3">
        <v>37.489674800000003</v>
      </c>
      <c r="C2546" s="3">
        <v>127.06540649999999</v>
      </c>
    </row>
    <row r="2547" spans="1:3">
      <c r="A2547" t="s">
        <v>6</v>
      </c>
      <c r="B2547" s="3">
        <v>37.507281999999996</v>
      </c>
      <c r="C2547" s="3">
        <v>127.0681572</v>
      </c>
    </row>
    <row r="2548" spans="1:3">
      <c r="A2548" t="s">
        <v>24</v>
      </c>
      <c r="B2548" s="3">
        <v>37.590646300000003</v>
      </c>
      <c r="C2548" s="3">
        <v>126.91424739999999</v>
      </c>
    </row>
    <row r="2549" spans="1:3">
      <c r="A2549" t="s">
        <v>13</v>
      </c>
      <c r="B2549" s="3">
        <v>37.573097799999999</v>
      </c>
      <c r="C2549" s="3">
        <v>126.9236197</v>
      </c>
    </row>
    <row r="2550" spans="1:3">
      <c r="A2550" t="s">
        <v>97</v>
      </c>
      <c r="B2550" s="3">
        <v>37.567946499999998</v>
      </c>
      <c r="C2550" s="3">
        <v>127.0462522</v>
      </c>
    </row>
    <row r="2551" spans="1:3">
      <c r="A2551" t="s">
        <v>13</v>
      </c>
      <c r="B2551" s="3">
        <v>37.573448300000003</v>
      </c>
      <c r="C2551" s="3">
        <v>126.9236971</v>
      </c>
    </row>
    <row r="2552" spans="1:3">
      <c r="A2552" t="s">
        <v>13</v>
      </c>
      <c r="B2552" s="3">
        <v>37.5764949</v>
      </c>
      <c r="C2552" s="3">
        <v>126.9288684</v>
      </c>
    </row>
    <row r="2553" spans="1:3">
      <c r="A2553" t="s">
        <v>12</v>
      </c>
      <c r="B2553" s="3">
        <v>37.470908399999999</v>
      </c>
      <c r="C2553" s="3">
        <v>127.03179369999999</v>
      </c>
    </row>
    <row r="2554" spans="1:3">
      <c r="A2554" t="s">
        <v>6</v>
      </c>
      <c r="B2554" s="3">
        <v>37.4829504</v>
      </c>
      <c r="C2554" s="3">
        <v>127.04793220000001</v>
      </c>
    </row>
    <row r="2555" spans="1:3">
      <c r="A2555" t="s">
        <v>21</v>
      </c>
      <c r="B2555" s="3">
        <v>37.457664000000001</v>
      </c>
      <c r="C2555" s="3">
        <v>126.8899713</v>
      </c>
    </row>
    <row r="2556" spans="1:3">
      <c r="A2556" t="s">
        <v>21</v>
      </c>
      <c r="B2556" s="3">
        <v>37.458736299999998</v>
      </c>
      <c r="C2556" s="3">
        <v>126.88924400000001</v>
      </c>
    </row>
    <row r="2557" spans="1:3">
      <c r="A2557" t="s">
        <v>21</v>
      </c>
      <c r="B2557" s="3">
        <v>37.460587099999998</v>
      </c>
      <c r="C2557" s="3">
        <v>126.887882</v>
      </c>
    </row>
    <row r="2558" spans="1:3">
      <c r="A2558" t="s">
        <v>7</v>
      </c>
      <c r="B2558" s="3">
        <v>37.572577699999997</v>
      </c>
      <c r="C2558" s="3">
        <v>127.0795672</v>
      </c>
    </row>
    <row r="2559" spans="1:3">
      <c r="A2559" t="s">
        <v>17</v>
      </c>
      <c r="B2559" s="3">
        <v>37.516826100000003</v>
      </c>
      <c r="C2559" s="3">
        <v>126.8818383</v>
      </c>
    </row>
    <row r="2560" spans="1:3">
      <c r="A2560" t="s">
        <v>13</v>
      </c>
      <c r="B2560" s="3">
        <v>37.576952400000003</v>
      </c>
      <c r="C2560" s="3">
        <v>126.92870379999999</v>
      </c>
    </row>
    <row r="2561" spans="1:3">
      <c r="A2561" t="s">
        <v>13</v>
      </c>
      <c r="B2561" s="3">
        <v>37.575856600000002</v>
      </c>
      <c r="C2561" s="3">
        <v>126.9267277</v>
      </c>
    </row>
    <row r="2562" spans="1:3">
      <c r="A2562" t="s">
        <v>13</v>
      </c>
      <c r="B2562" s="3">
        <v>37.570507399999997</v>
      </c>
      <c r="C2562" s="3">
        <v>126.9194913</v>
      </c>
    </row>
    <row r="2563" spans="1:3">
      <c r="A2563" t="s">
        <v>4</v>
      </c>
      <c r="B2563" s="3">
        <v>37.566388500000002</v>
      </c>
      <c r="C2563" s="3">
        <v>126.9137398</v>
      </c>
    </row>
    <row r="2564" spans="1:3">
      <c r="A2564" t="s">
        <v>14</v>
      </c>
      <c r="B2564" s="3">
        <v>37.684127599999997</v>
      </c>
      <c r="C2564" s="3">
        <v>127.0517899</v>
      </c>
    </row>
    <row r="2565" spans="1:3">
      <c r="A2565" t="s">
        <v>14</v>
      </c>
      <c r="B2565" s="3">
        <v>37.681797699999997</v>
      </c>
      <c r="C2565" s="3">
        <v>127.0510127</v>
      </c>
    </row>
    <row r="2566" spans="1:3">
      <c r="A2566" t="s">
        <v>4</v>
      </c>
      <c r="B2566" s="3">
        <v>37.556808199999999</v>
      </c>
      <c r="C2566" s="3">
        <v>126.8944506</v>
      </c>
    </row>
    <row r="2567" spans="1:3">
      <c r="A2567" t="s">
        <v>4</v>
      </c>
      <c r="B2567" s="3">
        <v>37.556992600000001</v>
      </c>
      <c r="C2567" s="3">
        <v>126.8940429</v>
      </c>
    </row>
    <row r="2568" spans="1:3">
      <c r="A2568" t="s">
        <v>4</v>
      </c>
      <c r="B2568" s="3">
        <v>37.538609299999997</v>
      </c>
      <c r="C2568" s="3">
        <v>126.94133290000001</v>
      </c>
    </row>
    <row r="2569" spans="1:3">
      <c r="A2569" t="s">
        <v>4</v>
      </c>
      <c r="B2569" s="3">
        <v>37.538789800000004</v>
      </c>
      <c r="C2569" s="3">
        <v>126.9412526</v>
      </c>
    </row>
    <row r="2570" spans="1:3">
      <c r="A2570" t="s">
        <v>98</v>
      </c>
      <c r="B2570" s="3">
        <v>37.531027799999997</v>
      </c>
      <c r="C2570" s="3">
        <v>126.9506198</v>
      </c>
    </row>
    <row r="2571" spans="1:3">
      <c r="A2571" t="s">
        <v>98</v>
      </c>
      <c r="B2571" s="3">
        <v>37.521313599999999</v>
      </c>
      <c r="C2571" s="3">
        <v>126.9613184</v>
      </c>
    </row>
    <row r="2572" spans="1:3">
      <c r="A2572" t="s">
        <v>4</v>
      </c>
      <c r="B2572" s="3">
        <v>37.544763000000003</v>
      </c>
      <c r="C2572" s="3">
        <v>126.91116529999999</v>
      </c>
    </row>
    <row r="2573" spans="1:3">
      <c r="A2573" t="s">
        <v>4</v>
      </c>
      <c r="B2573" s="3">
        <v>37.537871000000003</v>
      </c>
      <c r="C2573" s="3">
        <v>126.9413852</v>
      </c>
    </row>
    <row r="2574" spans="1:3">
      <c r="A2574" t="s">
        <v>98</v>
      </c>
      <c r="B2574" s="3">
        <v>37.5311132</v>
      </c>
      <c r="C2574" s="3">
        <v>126.95108070000001</v>
      </c>
    </row>
    <row r="2575" spans="1:3">
      <c r="A2575" t="s">
        <v>98</v>
      </c>
      <c r="B2575" s="3">
        <v>37.529730499999999</v>
      </c>
      <c r="C2575" s="3">
        <v>126.9526943</v>
      </c>
    </row>
    <row r="2576" spans="1:3">
      <c r="A2576" t="s">
        <v>98</v>
      </c>
      <c r="B2576" s="3">
        <v>37.529591500000002</v>
      </c>
      <c r="C2576" s="3">
        <v>126.9523386</v>
      </c>
    </row>
    <row r="2577" spans="1:3">
      <c r="A2577" t="s">
        <v>97</v>
      </c>
      <c r="B2577" s="3">
        <v>37.536426900000002</v>
      </c>
      <c r="C2577" s="3">
        <v>127.0482794</v>
      </c>
    </row>
    <row r="2578" spans="1:3">
      <c r="A2578" t="s">
        <v>20</v>
      </c>
      <c r="B2578" s="3">
        <v>37.524366999999998</v>
      </c>
      <c r="C2578" s="3">
        <v>127.1072332</v>
      </c>
    </row>
    <row r="2579" spans="1:3">
      <c r="A2579" t="s">
        <v>98</v>
      </c>
      <c r="B2579" s="3">
        <v>37.5164981</v>
      </c>
      <c r="C2579" s="3">
        <v>126.9829721</v>
      </c>
    </row>
    <row r="2580" spans="1:3">
      <c r="A2580" t="s">
        <v>98</v>
      </c>
      <c r="B2580" s="3">
        <v>37.516205100000001</v>
      </c>
      <c r="C2580" s="3">
        <v>126.9827374</v>
      </c>
    </row>
    <row r="2581" spans="1:3">
      <c r="A2581" t="s">
        <v>12</v>
      </c>
      <c r="B2581" s="3">
        <v>37.510527199999999</v>
      </c>
      <c r="C2581" s="3">
        <v>126.9986658</v>
      </c>
    </row>
    <row r="2582" spans="1:3">
      <c r="A2582" t="s">
        <v>21</v>
      </c>
      <c r="B2582" s="3">
        <v>37.485318700000001</v>
      </c>
      <c r="C2582" s="3">
        <v>126.873217</v>
      </c>
    </row>
    <row r="2583" spans="1:3">
      <c r="A2583" t="s">
        <v>15</v>
      </c>
      <c r="B2583" s="3">
        <v>37.515229099999999</v>
      </c>
      <c r="C2583" s="3">
        <v>126.9274295</v>
      </c>
    </row>
    <row r="2584" spans="1:3">
      <c r="A2584" t="s">
        <v>7</v>
      </c>
      <c r="B2584" s="3">
        <v>37.6037733</v>
      </c>
      <c r="C2584" s="3">
        <v>127.07398240000001</v>
      </c>
    </row>
    <row r="2585" spans="1:3">
      <c r="A2585" t="s">
        <v>12</v>
      </c>
      <c r="B2585" s="3">
        <v>37.472992699999999</v>
      </c>
      <c r="C2585" s="3">
        <v>127.0379037</v>
      </c>
    </row>
    <row r="2586" spans="1:3">
      <c r="A2586" t="s">
        <v>14</v>
      </c>
      <c r="B2586" s="3">
        <v>37.680895399999997</v>
      </c>
      <c r="C2586" s="3">
        <v>127.04530509999999</v>
      </c>
    </row>
    <row r="2587" spans="1:3">
      <c r="A2587" t="s">
        <v>10</v>
      </c>
      <c r="B2587" s="3">
        <v>37.499203000000001</v>
      </c>
      <c r="C2587" s="3">
        <v>126.8689451</v>
      </c>
    </row>
    <row r="2588" spans="1:3">
      <c r="A2588" t="s">
        <v>10</v>
      </c>
      <c r="B2588" s="3">
        <v>37.499689099999998</v>
      </c>
      <c r="C2588" s="3">
        <v>126.8691252</v>
      </c>
    </row>
    <row r="2589" spans="1:3">
      <c r="A2589" t="s">
        <v>11</v>
      </c>
      <c r="B2589" s="3">
        <v>37.5129898</v>
      </c>
      <c r="C2589" s="3">
        <v>126.8756824</v>
      </c>
    </row>
    <row r="2590" spans="1:3">
      <c r="A2590" t="s">
        <v>11</v>
      </c>
      <c r="B2590" s="3">
        <v>37.5181301</v>
      </c>
      <c r="C2590" s="3">
        <v>126.8775346</v>
      </c>
    </row>
    <row r="2591" spans="1:3">
      <c r="A2591" t="s">
        <v>15</v>
      </c>
      <c r="B2591" s="3">
        <v>37.487105200000002</v>
      </c>
      <c r="C2591" s="3">
        <v>126.91225300000001</v>
      </c>
    </row>
    <row r="2592" spans="1:3">
      <c r="A2592" t="s">
        <v>15</v>
      </c>
      <c r="B2592" s="3">
        <v>37.486092999999997</v>
      </c>
      <c r="C2592" s="3">
        <v>126.90948</v>
      </c>
    </row>
    <row r="2593" spans="1:3">
      <c r="A2593" t="s">
        <v>17</v>
      </c>
      <c r="B2593" s="3">
        <v>37.487686799999999</v>
      </c>
      <c r="C2593" s="3">
        <v>126.8977005</v>
      </c>
    </row>
    <row r="2594" spans="1:3">
      <c r="A2594" t="s">
        <v>10</v>
      </c>
      <c r="B2594" s="3">
        <v>37.487794899999997</v>
      </c>
      <c r="C2594" s="3">
        <v>126.897425</v>
      </c>
    </row>
    <row r="2595" spans="1:3">
      <c r="A2595" t="s">
        <v>10</v>
      </c>
      <c r="B2595" s="3">
        <v>37.497981600000003</v>
      </c>
      <c r="C2595" s="3">
        <v>126.89367559999999</v>
      </c>
    </row>
    <row r="2596" spans="1:3">
      <c r="A2596" t="s">
        <v>10</v>
      </c>
      <c r="B2596" s="3">
        <v>37.498305799999997</v>
      </c>
      <c r="C2596" s="3">
        <v>126.8934359</v>
      </c>
    </row>
    <row r="2597" spans="1:3">
      <c r="A2597" t="s">
        <v>17</v>
      </c>
      <c r="B2597" s="3">
        <v>37.501871100000002</v>
      </c>
      <c r="C2597" s="3">
        <v>126.8930702</v>
      </c>
    </row>
    <row r="2598" spans="1:3">
      <c r="A2598" t="s">
        <v>17</v>
      </c>
      <c r="B2598" s="3">
        <v>37.505529099999997</v>
      </c>
      <c r="C2598" s="3">
        <v>126.8938766</v>
      </c>
    </row>
    <row r="2599" spans="1:3">
      <c r="A2599" t="s">
        <v>11</v>
      </c>
      <c r="B2599" s="3">
        <v>37.5203883</v>
      </c>
      <c r="C2599" s="3">
        <v>126.8781123</v>
      </c>
    </row>
    <row r="2600" spans="1:3">
      <c r="A2600" t="s">
        <v>11</v>
      </c>
      <c r="B2600" s="3">
        <v>37.5320605</v>
      </c>
      <c r="C2600" s="3">
        <v>126.88739390000001</v>
      </c>
    </row>
    <row r="2601" spans="1:3">
      <c r="A2601" t="s">
        <v>97</v>
      </c>
      <c r="B2601" s="3">
        <v>37.569667600000002</v>
      </c>
      <c r="C2601" s="3">
        <v>127.04516750000001</v>
      </c>
    </row>
    <row r="2602" spans="1:3">
      <c r="A2602" t="s">
        <v>6</v>
      </c>
      <c r="B2602" s="3">
        <v>37.531566099999999</v>
      </c>
      <c r="C2602" s="3">
        <v>127.0236173</v>
      </c>
    </row>
    <row r="2603" spans="1:3">
      <c r="A2603" t="s">
        <v>21</v>
      </c>
      <c r="B2603" s="3">
        <v>37.478289099999998</v>
      </c>
      <c r="C2603" s="3">
        <v>126.8760987</v>
      </c>
    </row>
    <row r="2604" spans="1:3">
      <c r="A2604" t="s">
        <v>21</v>
      </c>
      <c r="B2604" s="3">
        <v>37.450055599999999</v>
      </c>
      <c r="C2604" s="3">
        <v>126.89621649999999</v>
      </c>
    </row>
    <row r="2605" spans="1:3">
      <c r="A2605" t="s">
        <v>11</v>
      </c>
      <c r="B2605" s="3">
        <v>37.534656200000001</v>
      </c>
      <c r="C2605" s="3">
        <v>126.8885112</v>
      </c>
    </row>
    <row r="2606" spans="1:3">
      <c r="A2606" t="s">
        <v>11</v>
      </c>
      <c r="B2606" s="3">
        <v>37.537664100000001</v>
      </c>
      <c r="C2606" s="3">
        <v>126.88704439999999</v>
      </c>
    </row>
    <row r="2607" spans="1:3">
      <c r="A2607" t="s">
        <v>11</v>
      </c>
      <c r="B2607" s="3">
        <v>37.539482599999999</v>
      </c>
      <c r="C2607" s="3">
        <v>126.8858899</v>
      </c>
    </row>
    <row r="2608" spans="1:3">
      <c r="A2608" t="s">
        <v>11</v>
      </c>
      <c r="B2608" s="3">
        <v>37.540179100000003</v>
      </c>
      <c r="C2608" s="3">
        <v>126.88549</v>
      </c>
    </row>
    <row r="2609" spans="1:3">
      <c r="A2609" t="s">
        <v>11</v>
      </c>
      <c r="B2609" s="3">
        <v>37.541627699999999</v>
      </c>
      <c r="C2609" s="3">
        <v>126.8851198</v>
      </c>
    </row>
    <row r="2610" spans="1:3">
      <c r="A2610" t="s">
        <v>17</v>
      </c>
      <c r="B2610" s="3">
        <v>37.533778499999997</v>
      </c>
      <c r="C2610" s="3">
        <v>126.9162608</v>
      </c>
    </row>
    <row r="2611" spans="1:3">
      <c r="A2611" t="s">
        <v>17</v>
      </c>
      <c r="B2611" s="3">
        <v>37.533254100000001</v>
      </c>
      <c r="C2611" s="3">
        <v>126.9188013</v>
      </c>
    </row>
    <row r="2612" spans="1:3">
      <c r="A2612" t="s">
        <v>21</v>
      </c>
      <c r="B2612" s="3">
        <v>37.452313599999997</v>
      </c>
      <c r="C2612" s="3">
        <v>126.8951472</v>
      </c>
    </row>
    <row r="2613" spans="1:3">
      <c r="A2613" t="s">
        <v>17</v>
      </c>
      <c r="B2613" s="3">
        <v>37.532257000000001</v>
      </c>
      <c r="C2613" s="3">
        <v>126.9223137</v>
      </c>
    </row>
    <row r="2614" spans="1:3">
      <c r="A2614" t="s">
        <v>6</v>
      </c>
      <c r="B2614" s="3">
        <v>37.480242099999998</v>
      </c>
      <c r="C2614" s="3">
        <v>127.04503990000001</v>
      </c>
    </row>
    <row r="2615" spans="1:3">
      <c r="A2615" t="s">
        <v>6</v>
      </c>
      <c r="B2615" s="3">
        <v>37.4840698</v>
      </c>
      <c r="C2615" s="3">
        <v>127.05130370000001</v>
      </c>
    </row>
    <row r="2616" spans="1:3">
      <c r="A2616" t="s">
        <v>6</v>
      </c>
      <c r="B2616" s="3">
        <v>37.489924100000003</v>
      </c>
      <c r="C2616" s="3">
        <v>127.06654279999999</v>
      </c>
    </row>
    <row r="2617" spans="1:3">
      <c r="A2617" t="s">
        <v>6</v>
      </c>
      <c r="B2617" s="3">
        <v>37.492694800000002</v>
      </c>
      <c r="C2617" s="3">
        <v>127.071608</v>
      </c>
    </row>
    <row r="2618" spans="1:3">
      <c r="A2618" t="s">
        <v>20</v>
      </c>
      <c r="B2618" s="3">
        <v>37.476575799999999</v>
      </c>
      <c r="C2618" s="3">
        <v>127.11838849999999</v>
      </c>
    </row>
    <row r="2619" spans="1:3">
      <c r="A2619" t="s">
        <v>6</v>
      </c>
      <c r="B2619" s="3">
        <v>37.489096099999998</v>
      </c>
      <c r="C2619" s="3">
        <v>127.1061337</v>
      </c>
    </row>
    <row r="2620" spans="1:3">
      <c r="A2620" t="s">
        <v>6</v>
      </c>
      <c r="B2620" s="3">
        <v>37.491325500000002</v>
      </c>
      <c r="C2620" s="3">
        <v>127.1039735</v>
      </c>
    </row>
    <row r="2621" spans="1:3">
      <c r="A2621" t="s">
        <v>6</v>
      </c>
      <c r="B2621" s="3">
        <v>37.499685200000002</v>
      </c>
      <c r="C2621" s="3">
        <v>127.0814826</v>
      </c>
    </row>
    <row r="2622" spans="1:3">
      <c r="A2622" t="s">
        <v>13</v>
      </c>
      <c r="B2622" s="3">
        <v>37.577924899999999</v>
      </c>
      <c r="C2622" s="3">
        <v>126.9317068</v>
      </c>
    </row>
    <row r="2623" spans="1:3">
      <c r="A2623" t="s">
        <v>13</v>
      </c>
      <c r="B2623" s="3">
        <v>37.575022199999999</v>
      </c>
      <c r="C2623" s="3">
        <v>126.92627179999999</v>
      </c>
    </row>
    <row r="2624" spans="1:3">
      <c r="A2624" t="s">
        <v>11</v>
      </c>
      <c r="B2624" s="3">
        <v>37.542984199999999</v>
      </c>
      <c r="C2624" s="3">
        <v>126.8840034</v>
      </c>
    </row>
    <row r="2625" spans="1:3">
      <c r="A2625" t="s">
        <v>11</v>
      </c>
      <c r="B2625" s="3">
        <v>37.536096200000003</v>
      </c>
      <c r="C2625" s="3">
        <v>126.88796480000001</v>
      </c>
    </row>
    <row r="2626" spans="1:3">
      <c r="A2626" t="s">
        <v>11</v>
      </c>
      <c r="B2626" s="3">
        <v>37.5157521</v>
      </c>
      <c r="C2626" s="3">
        <v>126.87729969999999</v>
      </c>
    </row>
    <row r="2627" spans="1:3">
      <c r="A2627" t="s">
        <v>11</v>
      </c>
      <c r="B2627" s="3">
        <v>37.533301199999997</v>
      </c>
      <c r="C2627" s="3">
        <v>126.8879227</v>
      </c>
    </row>
    <row r="2628" spans="1:3">
      <c r="A2628" t="s">
        <v>12</v>
      </c>
      <c r="B2628" s="3">
        <v>37.457145099999998</v>
      </c>
      <c r="C2628" s="3">
        <v>127.0223306</v>
      </c>
    </row>
    <row r="2629" spans="1:3">
      <c r="A2629" t="s">
        <v>17</v>
      </c>
      <c r="B2629" s="3">
        <v>37.521284399999999</v>
      </c>
      <c r="C2629" s="3">
        <v>126.9402573</v>
      </c>
    </row>
    <row r="2630" spans="1:3">
      <c r="A2630" t="s">
        <v>4</v>
      </c>
      <c r="B2630" s="3">
        <v>37.551572800000002</v>
      </c>
      <c r="C2630" s="3">
        <v>126.9026092</v>
      </c>
    </row>
    <row r="2631" spans="1:3">
      <c r="A2631" t="s">
        <v>12</v>
      </c>
      <c r="B2631" s="3">
        <v>37.472879200000001</v>
      </c>
      <c r="C2631" s="3">
        <v>127.0380067</v>
      </c>
    </row>
    <row r="2632" spans="1:3">
      <c r="A2632" t="s">
        <v>6</v>
      </c>
      <c r="B2632" s="3">
        <v>37.488505600000003</v>
      </c>
      <c r="C2632" s="3">
        <v>127.1066118</v>
      </c>
    </row>
    <row r="2633" spans="1:3">
      <c r="A2633" t="s">
        <v>13</v>
      </c>
      <c r="B2633" s="3">
        <v>37.573625200000002</v>
      </c>
      <c r="C2633" s="3">
        <v>126.9243967</v>
      </c>
    </row>
    <row r="2634" spans="1:3">
      <c r="A2634" t="s">
        <v>13</v>
      </c>
      <c r="B2634" s="3">
        <v>37.571983699999997</v>
      </c>
      <c r="C2634" s="3">
        <v>126.9222127</v>
      </c>
    </row>
    <row r="2635" spans="1:3">
      <c r="A2635" t="s">
        <v>10</v>
      </c>
      <c r="B2635" s="3">
        <v>37.494573299999999</v>
      </c>
      <c r="C2635" s="3">
        <v>126.8946378</v>
      </c>
    </row>
    <row r="2636" spans="1:3">
      <c r="A2636" t="s">
        <v>4</v>
      </c>
      <c r="B2636" s="3">
        <v>37.535368400000003</v>
      </c>
      <c r="C2636" s="3">
        <v>126.94294309999999</v>
      </c>
    </row>
    <row r="2637" spans="1:3">
      <c r="A2637" t="s">
        <v>21</v>
      </c>
      <c r="B2637" s="3">
        <v>37.457770099999998</v>
      </c>
      <c r="C2637" s="3">
        <v>126.89199910000001</v>
      </c>
    </row>
    <row r="2638" spans="1:3">
      <c r="A2638" t="s">
        <v>7</v>
      </c>
      <c r="B2638" s="3">
        <v>37.598027399999999</v>
      </c>
      <c r="C2638" s="3">
        <v>127.07082629999999</v>
      </c>
    </row>
    <row r="2639" spans="1:3">
      <c r="A2639" t="s">
        <v>17</v>
      </c>
      <c r="B2639" s="3">
        <v>37.519930299999999</v>
      </c>
      <c r="C2639" s="3">
        <v>126.88146879999999</v>
      </c>
    </row>
    <row r="2640" spans="1:3">
      <c r="A2640" t="s">
        <v>17</v>
      </c>
      <c r="B2640" s="3">
        <v>37.523046200000003</v>
      </c>
      <c r="C2640" s="3">
        <v>126.8810747</v>
      </c>
    </row>
    <row r="2641" spans="1:3">
      <c r="A2641" t="s">
        <v>17</v>
      </c>
      <c r="B2641" s="3">
        <v>37.526294999999998</v>
      </c>
      <c r="C2641" s="3">
        <v>126.8824901</v>
      </c>
    </row>
    <row r="2642" spans="1:3">
      <c r="A2642" t="s">
        <v>20</v>
      </c>
      <c r="B2642" s="3">
        <v>37.5233007</v>
      </c>
      <c r="C2642" s="3">
        <v>127.1048498</v>
      </c>
    </row>
    <row r="2643" spans="1:3">
      <c r="A2643" t="s">
        <v>20</v>
      </c>
      <c r="B2643" s="3">
        <v>37.523186199999998</v>
      </c>
      <c r="C2643" s="3">
        <v>127.1054115</v>
      </c>
    </row>
    <row r="2644" spans="1:3">
      <c r="A2644" t="s">
        <v>20</v>
      </c>
      <c r="B2644" s="3">
        <v>37.523219900000001</v>
      </c>
      <c r="C2644" s="3">
        <v>127.102148</v>
      </c>
    </row>
    <row r="2645" spans="1:3">
      <c r="A2645" t="s">
        <v>9</v>
      </c>
      <c r="B2645" s="3">
        <v>37.552002700000003</v>
      </c>
      <c r="C2645" s="3">
        <v>127.111952</v>
      </c>
    </row>
    <row r="2646" spans="1:3">
      <c r="A2646" t="s">
        <v>9</v>
      </c>
      <c r="B2646" s="3">
        <v>37.548967699999999</v>
      </c>
      <c r="C2646" s="3">
        <v>127.1106035</v>
      </c>
    </row>
    <row r="2647" spans="1:3">
      <c r="A2647" t="s">
        <v>9</v>
      </c>
      <c r="B2647" s="3">
        <v>37.527858500000001</v>
      </c>
      <c r="C2647" s="3">
        <v>127.08885669999999</v>
      </c>
    </row>
    <row r="2648" spans="1:3">
      <c r="A2648" t="s">
        <v>97</v>
      </c>
      <c r="B2648" s="3">
        <v>37.534508799999998</v>
      </c>
      <c r="C2648" s="3">
        <v>127.05508260000001</v>
      </c>
    </row>
    <row r="2649" spans="1:3">
      <c r="A2649" t="s">
        <v>4</v>
      </c>
      <c r="B2649" s="3">
        <v>37.567819100000001</v>
      </c>
      <c r="C2649" s="3">
        <v>126.91625550000001</v>
      </c>
    </row>
    <row r="2650" spans="1:3">
      <c r="A2650" t="s">
        <v>8</v>
      </c>
      <c r="B2650" s="3">
        <v>37.678428500000003</v>
      </c>
      <c r="C2650" s="3">
        <v>127.0501599</v>
      </c>
    </row>
    <row r="2651" spans="1:3">
      <c r="A2651" t="s">
        <v>9</v>
      </c>
      <c r="B2651" s="3">
        <v>37.532992999999998</v>
      </c>
      <c r="C2651" s="3">
        <v>127.0948901</v>
      </c>
    </row>
    <row r="2652" spans="1:3">
      <c r="A2652" t="s">
        <v>20</v>
      </c>
      <c r="B2652" s="3">
        <v>37.516390600000001</v>
      </c>
      <c r="C2652" s="3">
        <v>127.084326</v>
      </c>
    </row>
    <row r="2653" spans="1:3">
      <c r="A2653" t="s">
        <v>97</v>
      </c>
      <c r="B2653" s="3">
        <v>37.551008299999999</v>
      </c>
      <c r="C2653" s="3">
        <v>127.0357314</v>
      </c>
    </row>
    <row r="2654" spans="1:3">
      <c r="A2654" t="s">
        <v>14</v>
      </c>
      <c r="B2654" s="3">
        <v>37.673889600000003</v>
      </c>
      <c r="C2654" s="3">
        <v>127.0486714</v>
      </c>
    </row>
    <row r="2655" spans="1:3">
      <c r="A2655" t="s">
        <v>14</v>
      </c>
      <c r="B2655" s="3">
        <v>37.653236900000003</v>
      </c>
      <c r="C2655" s="3">
        <v>127.0537075</v>
      </c>
    </row>
    <row r="2656" spans="1:3">
      <c r="A2656" t="s">
        <v>14</v>
      </c>
      <c r="B2656" s="3">
        <v>37.645428899999999</v>
      </c>
      <c r="C2656" s="3">
        <v>127.05527429999999</v>
      </c>
    </row>
    <row r="2657" spans="1:3">
      <c r="A2657" t="s">
        <v>8</v>
      </c>
      <c r="B2657" s="3">
        <v>37.624488900000003</v>
      </c>
      <c r="C2657" s="3">
        <v>127.04963050000001</v>
      </c>
    </row>
    <row r="2658" spans="1:3">
      <c r="A2658" t="s">
        <v>14</v>
      </c>
      <c r="B2658" s="3">
        <v>37.630851</v>
      </c>
      <c r="C2658" s="3">
        <v>127.0419009</v>
      </c>
    </row>
    <row r="2659" spans="1:3">
      <c r="A2659" t="s">
        <v>14</v>
      </c>
      <c r="B2659" s="3">
        <v>37.631099499999998</v>
      </c>
      <c r="C2659" s="3">
        <v>127.04143190000001</v>
      </c>
    </row>
    <row r="2660" spans="1:3">
      <c r="A2660" t="s">
        <v>16</v>
      </c>
      <c r="B2660" s="3">
        <v>37.635382100000001</v>
      </c>
      <c r="C2660" s="3">
        <v>127.03779710000001</v>
      </c>
    </row>
    <row r="2661" spans="1:3">
      <c r="A2661" t="s">
        <v>16</v>
      </c>
      <c r="B2661" s="3">
        <v>37.639312400000001</v>
      </c>
      <c r="C2661" s="3">
        <v>127.0336357</v>
      </c>
    </row>
    <row r="2662" spans="1:3">
      <c r="A2662" t="s">
        <v>16</v>
      </c>
      <c r="B2662" s="3">
        <v>37.6410628</v>
      </c>
      <c r="C2662" s="3">
        <v>127.0327949</v>
      </c>
    </row>
    <row r="2663" spans="1:3">
      <c r="A2663" t="s">
        <v>14</v>
      </c>
      <c r="B2663" s="3">
        <v>37.643546100000002</v>
      </c>
      <c r="C2663" s="3">
        <v>127.0301798</v>
      </c>
    </row>
    <row r="2664" spans="1:3">
      <c r="A2664" t="s">
        <v>14</v>
      </c>
      <c r="B2664" s="3">
        <v>37.642890999999999</v>
      </c>
      <c r="C2664" s="3">
        <v>127.0312239</v>
      </c>
    </row>
    <row r="2665" spans="1:3">
      <c r="A2665" t="s">
        <v>14</v>
      </c>
      <c r="B2665" s="3">
        <v>37.642416900000001</v>
      </c>
      <c r="C2665" s="3">
        <v>127.03197400000001</v>
      </c>
    </row>
    <row r="2666" spans="1:3">
      <c r="A2666" t="s">
        <v>14</v>
      </c>
      <c r="B2666" s="3">
        <v>37.640360700000002</v>
      </c>
      <c r="C2666" s="3">
        <v>127.03365789999999</v>
      </c>
    </row>
    <row r="2667" spans="1:3">
      <c r="A2667" t="s">
        <v>14</v>
      </c>
      <c r="B2667" s="3">
        <v>37.6371349</v>
      </c>
      <c r="C2667" s="3">
        <v>127.0360704</v>
      </c>
    </row>
    <row r="2668" spans="1:3">
      <c r="A2668" t="s">
        <v>8</v>
      </c>
      <c r="B2668" s="3">
        <v>37.627403700000002</v>
      </c>
      <c r="C2668" s="3">
        <v>127.04766739999999</v>
      </c>
    </row>
    <row r="2669" spans="1:3">
      <c r="A2669" t="s">
        <v>8</v>
      </c>
      <c r="B2669" s="3">
        <v>37.624611000000002</v>
      </c>
      <c r="C2669" s="3">
        <v>127.04997040000001</v>
      </c>
    </row>
    <row r="2670" spans="1:3">
      <c r="A2670" t="s">
        <v>8</v>
      </c>
      <c r="B2670" s="3">
        <v>37.618952700000001</v>
      </c>
      <c r="C2670" s="3">
        <v>127.05621120000001</v>
      </c>
    </row>
    <row r="2671" spans="1:3">
      <c r="A2671" t="s">
        <v>7</v>
      </c>
      <c r="B2671" s="3">
        <v>37.6199358</v>
      </c>
      <c r="C2671" s="3">
        <v>127.0848384</v>
      </c>
    </row>
    <row r="2672" spans="1:3">
      <c r="A2672" t="s">
        <v>7</v>
      </c>
      <c r="B2672" s="3">
        <v>37.597883799999998</v>
      </c>
      <c r="C2672" s="3">
        <v>127.0713879</v>
      </c>
    </row>
    <row r="2673" spans="1:3">
      <c r="A2673" t="s">
        <v>17</v>
      </c>
      <c r="B2673" s="3">
        <v>37.529757400000001</v>
      </c>
      <c r="C2673" s="3">
        <v>126.9288772</v>
      </c>
    </row>
    <row r="2674" spans="1:3">
      <c r="A2674" t="s">
        <v>98</v>
      </c>
      <c r="B2674" s="3">
        <v>37.524173500000003</v>
      </c>
      <c r="C2674" s="3">
        <v>126.95642239999999</v>
      </c>
    </row>
    <row r="2675" spans="1:3">
      <c r="A2675" t="s">
        <v>12</v>
      </c>
      <c r="B2675" s="3">
        <v>37.509251200000001</v>
      </c>
      <c r="C2675" s="3">
        <v>126.9990895</v>
      </c>
    </row>
    <row r="2676" spans="1:3">
      <c r="A2676" t="s">
        <v>20</v>
      </c>
      <c r="B2676" s="3">
        <v>37.518067299999998</v>
      </c>
      <c r="C2676" s="3">
        <v>127.0902746</v>
      </c>
    </row>
    <row r="2677" spans="1:3">
      <c r="A2677" t="s">
        <v>20</v>
      </c>
      <c r="B2677" s="3">
        <v>37.521720299999998</v>
      </c>
      <c r="C2677" s="3">
        <v>127.10017499999999</v>
      </c>
    </row>
    <row r="2678" spans="1:3">
      <c r="A2678" t="s">
        <v>20</v>
      </c>
      <c r="B2678" s="3">
        <v>37.522291500000001</v>
      </c>
      <c r="C2678" s="3">
        <v>127.09929459999999</v>
      </c>
    </row>
    <row r="2679" spans="1:3">
      <c r="A2679" t="s">
        <v>20</v>
      </c>
      <c r="B2679" s="3">
        <v>37.528618000000002</v>
      </c>
      <c r="C2679" s="3">
        <v>127.1085659</v>
      </c>
    </row>
    <row r="2680" spans="1:3">
      <c r="A2680" t="s">
        <v>6</v>
      </c>
      <c r="B2680" s="3">
        <v>37.530495999999999</v>
      </c>
      <c r="C2680" s="3">
        <v>127.0428849</v>
      </c>
    </row>
    <row r="2681" spans="1:3">
      <c r="A2681" t="s">
        <v>12</v>
      </c>
      <c r="B2681" s="3">
        <v>37.520642500000001</v>
      </c>
      <c r="C2681" s="3">
        <v>127.01357539999999</v>
      </c>
    </row>
    <row r="2682" spans="1:3">
      <c r="A2682" t="s">
        <v>12</v>
      </c>
      <c r="B2682" s="3">
        <v>37.5111268</v>
      </c>
      <c r="C2682" s="3">
        <v>127.00231239999999</v>
      </c>
    </row>
    <row r="2683" spans="1:3">
      <c r="A2683" t="s">
        <v>12</v>
      </c>
      <c r="B2683" s="3">
        <v>37.505379400000002</v>
      </c>
      <c r="C2683" s="3">
        <v>126.98840490000001</v>
      </c>
    </row>
    <row r="2684" spans="1:3">
      <c r="A2684" t="s">
        <v>12</v>
      </c>
      <c r="B2684" s="3">
        <v>37.470838700000002</v>
      </c>
      <c r="C2684" s="3">
        <v>127.0318903</v>
      </c>
    </row>
    <row r="2685" spans="1:3">
      <c r="A2685" t="s">
        <v>12</v>
      </c>
      <c r="B2685" s="3">
        <v>37.4680879</v>
      </c>
      <c r="C2685" s="3">
        <v>127.0296891</v>
      </c>
    </row>
    <row r="2686" spans="1:3">
      <c r="A2686" t="s">
        <v>12</v>
      </c>
      <c r="B2686" s="3">
        <v>37.467688500000001</v>
      </c>
      <c r="C2686" s="3">
        <v>127.02862210000001</v>
      </c>
    </row>
    <row r="2687" spans="1:3">
      <c r="A2687" t="s">
        <v>6</v>
      </c>
      <c r="B2687" s="3">
        <v>37.480590100000001</v>
      </c>
      <c r="C2687" s="3">
        <v>127.0441865</v>
      </c>
    </row>
    <row r="2688" spans="1:3">
      <c r="A2688" t="s">
        <v>6</v>
      </c>
      <c r="B2688" s="3">
        <v>37.485173699999997</v>
      </c>
      <c r="C2688" s="3">
        <v>127.05167109999999</v>
      </c>
    </row>
    <row r="2689" spans="1:3">
      <c r="A2689" t="s">
        <v>6</v>
      </c>
      <c r="B2689" s="3">
        <v>37.494069799999998</v>
      </c>
      <c r="C2689" s="3">
        <v>127.0717191</v>
      </c>
    </row>
    <row r="2690" spans="1:3">
      <c r="A2690" t="s">
        <v>13</v>
      </c>
      <c r="B2690" s="3">
        <v>37.577438800000003</v>
      </c>
      <c r="C2690" s="3">
        <v>126.9031998</v>
      </c>
    </row>
    <row r="2691" spans="1:3">
      <c r="A2691" t="s">
        <v>13</v>
      </c>
      <c r="B2691" s="3">
        <v>37.581373900000003</v>
      </c>
      <c r="C2691" s="3">
        <v>126.9370467</v>
      </c>
    </row>
    <row r="2692" spans="1:3">
      <c r="A2692" t="s">
        <v>13</v>
      </c>
      <c r="B2692" s="3">
        <v>37.5735527</v>
      </c>
      <c r="C2692" s="3">
        <v>126.9235235</v>
      </c>
    </row>
    <row r="2693" spans="1:3">
      <c r="A2693" t="s">
        <v>96</v>
      </c>
      <c r="B2693" s="3">
        <v>37.593481799999999</v>
      </c>
      <c r="C2693" s="3">
        <v>127.0695106</v>
      </c>
    </row>
    <row r="2694" spans="1:3">
      <c r="A2694" t="s">
        <v>21</v>
      </c>
      <c r="B2694" s="3">
        <v>37.439307599999999</v>
      </c>
      <c r="C2694" s="3">
        <v>126.8993055</v>
      </c>
    </row>
    <row r="2695" spans="1:3">
      <c r="A2695" t="s">
        <v>21</v>
      </c>
      <c r="B2695" s="3">
        <v>37.457499800000001</v>
      </c>
      <c r="C2695" s="3">
        <v>126.8901111</v>
      </c>
    </row>
    <row r="2696" spans="1:3">
      <c r="A2696" t="s">
        <v>17</v>
      </c>
      <c r="B2696" s="3">
        <v>37.515430799999997</v>
      </c>
      <c r="C2696" s="3">
        <v>126.8828967</v>
      </c>
    </row>
    <row r="2697" spans="1:3">
      <c r="A2697" t="s">
        <v>4</v>
      </c>
      <c r="B2697" s="3">
        <v>37.557464899999999</v>
      </c>
      <c r="C2697" s="3">
        <v>126.89392960000001</v>
      </c>
    </row>
    <row r="2698" spans="1:3">
      <c r="A2698" t="s">
        <v>20</v>
      </c>
      <c r="B2698" s="3">
        <v>37.523955100000002</v>
      </c>
      <c r="C2698" s="3">
        <v>127.1161965</v>
      </c>
    </row>
    <row r="2699" spans="1:3">
      <c r="A2699" t="s">
        <v>97</v>
      </c>
      <c r="B2699" s="3">
        <v>37.562246000000002</v>
      </c>
      <c r="C2699" s="3">
        <v>127.0491504</v>
      </c>
    </row>
    <row r="2700" spans="1:3">
      <c r="A2700" t="s">
        <v>97</v>
      </c>
      <c r="B2700" s="3">
        <v>37.5590884</v>
      </c>
      <c r="C2700" s="3">
        <v>127.05092930000001</v>
      </c>
    </row>
    <row r="2701" spans="1:3">
      <c r="A2701" t="s">
        <v>16</v>
      </c>
      <c r="B2701" s="3">
        <v>37.637167900000001</v>
      </c>
      <c r="C2701" s="3">
        <v>127.03497950000001</v>
      </c>
    </row>
    <row r="2702" spans="1:3">
      <c r="A2702" t="s">
        <v>97</v>
      </c>
      <c r="B2702" s="3">
        <v>37.565600099999997</v>
      </c>
      <c r="C2702" s="3">
        <v>127.04742450000001</v>
      </c>
    </row>
    <row r="2703" spans="1:3">
      <c r="A2703" t="s">
        <v>10</v>
      </c>
      <c r="B2703" s="3">
        <v>37.5142162</v>
      </c>
      <c r="C2703" s="3">
        <v>126.8800184</v>
      </c>
    </row>
    <row r="2704" spans="1:3">
      <c r="A2704" t="s">
        <v>10</v>
      </c>
      <c r="B2704" s="3">
        <v>37.512398099999999</v>
      </c>
      <c r="C2704" s="3">
        <v>126.87842190000001</v>
      </c>
    </row>
    <row r="2705" spans="1:3">
      <c r="A2705" t="s">
        <v>10</v>
      </c>
      <c r="B2705" s="3">
        <v>37.511678099999997</v>
      </c>
      <c r="C2705" s="3">
        <v>126.87771669999999</v>
      </c>
    </row>
    <row r="2706" spans="1:3">
      <c r="A2706" t="s">
        <v>10</v>
      </c>
      <c r="B2706" s="3">
        <v>37.511240899999997</v>
      </c>
      <c r="C2706" s="3">
        <v>126.8773915</v>
      </c>
    </row>
    <row r="2707" spans="1:3">
      <c r="A2707" t="s">
        <v>11</v>
      </c>
      <c r="B2707" s="3">
        <v>37.507736199999997</v>
      </c>
      <c r="C2707" s="3">
        <v>126.8745622</v>
      </c>
    </row>
    <row r="2708" spans="1:3">
      <c r="A2708" t="s">
        <v>11</v>
      </c>
      <c r="B2708" s="3">
        <v>37.505294399999997</v>
      </c>
      <c r="C2708" s="3">
        <v>126.8735346</v>
      </c>
    </row>
    <row r="2709" spans="1:3">
      <c r="A2709" t="s">
        <v>10</v>
      </c>
      <c r="B2709" s="3">
        <v>37.503186399999997</v>
      </c>
      <c r="C2709" s="3">
        <v>126.8728121</v>
      </c>
    </row>
    <row r="2710" spans="1:3">
      <c r="A2710" t="s">
        <v>10</v>
      </c>
      <c r="B2710" s="3">
        <v>37.499262600000002</v>
      </c>
      <c r="C2710" s="3">
        <v>126.8713687</v>
      </c>
    </row>
    <row r="2711" spans="1:3">
      <c r="A2711" t="s">
        <v>10</v>
      </c>
      <c r="B2711" s="3">
        <v>37.498345100000002</v>
      </c>
      <c r="C2711" s="3">
        <v>126.871025</v>
      </c>
    </row>
    <row r="2712" spans="1:3">
      <c r="A2712" t="s">
        <v>10</v>
      </c>
      <c r="B2712" s="3">
        <v>37.497060699999999</v>
      </c>
      <c r="C2712" s="3">
        <v>126.8707144</v>
      </c>
    </row>
    <row r="2713" spans="1:3">
      <c r="A2713" t="s">
        <v>6</v>
      </c>
      <c r="B2713" s="3">
        <v>37.488879900000001</v>
      </c>
      <c r="C2713" s="3">
        <v>127.0581822</v>
      </c>
    </row>
    <row r="2714" spans="1:3">
      <c r="A2714" t="s">
        <v>6</v>
      </c>
      <c r="B2714" s="3">
        <v>37.491716199999999</v>
      </c>
      <c r="C2714" s="3">
        <v>127.0690905</v>
      </c>
    </row>
    <row r="2715" spans="1:3">
      <c r="A2715" t="s">
        <v>4</v>
      </c>
      <c r="B2715" s="3">
        <v>37.569134900000002</v>
      </c>
      <c r="C2715" s="3">
        <v>126.90004279999999</v>
      </c>
    </row>
    <row r="2716" spans="1:3">
      <c r="A2716" t="s">
        <v>24</v>
      </c>
      <c r="B2716" s="3">
        <v>37.593957699999997</v>
      </c>
      <c r="C2716" s="3">
        <v>126.914699</v>
      </c>
    </row>
    <row r="2717" spans="1:3">
      <c r="A2717" t="s">
        <v>21</v>
      </c>
      <c r="B2717" s="3">
        <v>37.482035500000002</v>
      </c>
      <c r="C2717" s="3">
        <v>126.8742762</v>
      </c>
    </row>
    <row r="2718" spans="1:3">
      <c r="A2718" t="s">
        <v>21</v>
      </c>
      <c r="B2718" s="3">
        <v>37.480277299999997</v>
      </c>
      <c r="C2718" s="3">
        <v>126.87511670000001</v>
      </c>
    </row>
    <row r="2719" spans="1:3">
      <c r="A2719" t="s">
        <v>21</v>
      </c>
      <c r="B2719" s="3">
        <v>37.4771693</v>
      </c>
      <c r="C2719" s="3">
        <v>126.8767703</v>
      </c>
    </row>
    <row r="2720" spans="1:3">
      <c r="A2720" t="s">
        <v>21</v>
      </c>
      <c r="B2720" s="3">
        <v>37.4718558</v>
      </c>
      <c r="C2720" s="3">
        <v>126.8805234</v>
      </c>
    </row>
    <row r="2721" spans="1:3">
      <c r="A2721" t="s">
        <v>21</v>
      </c>
      <c r="B2721" s="3">
        <v>37.467566599999998</v>
      </c>
      <c r="C2721" s="3">
        <v>126.8841848</v>
      </c>
    </row>
    <row r="2722" spans="1:3">
      <c r="A2722" t="s">
        <v>21</v>
      </c>
      <c r="B2722" s="3">
        <v>37.456121799999998</v>
      </c>
      <c r="C2722" s="3">
        <v>126.8943068</v>
      </c>
    </row>
    <row r="2723" spans="1:3">
      <c r="A2723" t="s">
        <v>4</v>
      </c>
      <c r="B2723" s="3">
        <v>37.5626441</v>
      </c>
      <c r="C2723" s="3">
        <v>126.89947050000001</v>
      </c>
    </row>
    <row r="2724" spans="1:3">
      <c r="A2724" t="s">
        <v>12</v>
      </c>
      <c r="B2724" s="3">
        <v>37.473656300000002</v>
      </c>
      <c r="C2724" s="3">
        <v>127.0364869</v>
      </c>
    </row>
    <row r="2725" spans="1:3">
      <c r="A2725" t="s">
        <v>97</v>
      </c>
      <c r="B2725" s="3">
        <v>37.570531099999997</v>
      </c>
      <c r="C2725" s="3">
        <v>127.0433292</v>
      </c>
    </row>
    <row r="2726" spans="1:3">
      <c r="A2726" t="s">
        <v>21</v>
      </c>
      <c r="B2726" s="3">
        <v>37.455916799999997</v>
      </c>
      <c r="C2726" s="3">
        <v>126.8934445</v>
      </c>
    </row>
    <row r="2727" spans="1:3">
      <c r="A2727" t="s">
        <v>21</v>
      </c>
      <c r="B2727" s="3">
        <v>37.450503699999999</v>
      </c>
      <c r="C2727" s="3">
        <v>126.89599870000001</v>
      </c>
    </row>
    <row r="2728" spans="1:3">
      <c r="A2728" t="s">
        <v>21</v>
      </c>
      <c r="B2728" s="3">
        <v>37.449610100000001</v>
      </c>
      <c r="C2728" s="3">
        <v>126.89641039999999</v>
      </c>
    </row>
    <row r="2729" spans="1:3">
      <c r="A2729" t="s">
        <v>21</v>
      </c>
      <c r="B2729" s="3">
        <v>37.464757599999999</v>
      </c>
      <c r="C2729" s="3">
        <v>126.88439270000001</v>
      </c>
    </row>
    <row r="2730" spans="1:3">
      <c r="A2730" t="s">
        <v>17</v>
      </c>
      <c r="B2730" s="3">
        <v>37.527281899999998</v>
      </c>
      <c r="C2730" s="3">
        <v>126.9324617</v>
      </c>
    </row>
    <row r="2731" spans="1:3">
      <c r="A2731" t="s">
        <v>17</v>
      </c>
      <c r="B2731" s="3">
        <v>37.523111900000004</v>
      </c>
      <c r="C2731" s="3">
        <v>126.9376994</v>
      </c>
    </row>
    <row r="2732" spans="1:3">
      <c r="A2732" t="s">
        <v>20</v>
      </c>
      <c r="B2732" s="3">
        <v>37.535500399999997</v>
      </c>
      <c r="C2732" s="3">
        <v>127.11243380000001</v>
      </c>
    </row>
    <row r="2733" spans="1:3">
      <c r="A2733" t="s">
        <v>96</v>
      </c>
      <c r="B2733" s="3">
        <v>37.602152199999999</v>
      </c>
      <c r="C2733" s="3">
        <v>127.0719479</v>
      </c>
    </row>
    <row r="2734" spans="1:3">
      <c r="A2734" t="s">
        <v>96</v>
      </c>
      <c r="B2734" s="3">
        <v>37.593089800000001</v>
      </c>
      <c r="C2734" s="3">
        <v>127.0682564</v>
      </c>
    </row>
    <row r="2735" spans="1:3">
      <c r="A2735" t="s">
        <v>7</v>
      </c>
      <c r="B2735" s="3">
        <v>37.584687799999998</v>
      </c>
      <c r="C2735" s="3">
        <v>127.07243219999999</v>
      </c>
    </row>
    <row r="2736" spans="1:3">
      <c r="A2736" t="s">
        <v>13</v>
      </c>
      <c r="B2736" s="3">
        <v>37.584852099999999</v>
      </c>
      <c r="C2736" s="3">
        <v>126.9109107</v>
      </c>
    </row>
    <row r="2737" spans="1:3">
      <c r="A2737" t="s">
        <v>13</v>
      </c>
      <c r="B2737" s="3">
        <v>37.579409699999999</v>
      </c>
      <c r="C2737" s="3">
        <v>126.9341261</v>
      </c>
    </row>
    <row r="2738" spans="1:3">
      <c r="A2738" t="s">
        <v>19</v>
      </c>
      <c r="B2738" s="3">
        <v>37.584519499999999</v>
      </c>
      <c r="C2738" s="3">
        <v>126.81967349999999</v>
      </c>
    </row>
    <row r="2739" spans="1:3">
      <c r="A2739" t="s">
        <v>8</v>
      </c>
      <c r="B2739" s="3">
        <v>37.6246109</v>
      </c>
      <c r="C2739" s="3">
        <v>127.0495298</v>
      </c>
    </row>
    <row r="2740" spans="1:3">
      <c r="A2740" t="s">
        <v>7</v>
      </c>
      <c r="B2740" s="3">
        <v>37.583602399999997</v>
      </c>
      <c r="C2740" s="3">
        <v>127.0736878</v>
      </c>
    </row>
    <row r="2741" spans="1:3">
      <c r="A2741" t="s">
        <v>7</v>
      </c>
      <c r="B2741" s="3">
        <v>37.574598600000002</v>
      </c>
      <c r="C2741" s="3">
        <v>127.07721530000001</v>
      </c>
    </row>
    <row r="2742" spans="1:3">
      <c r="A2742" t="s">
        <v>97</v>
      </c>
      <c r="B2742" s="3">
        <v>37.5650099</v>
      </c>
      <c r="C2742" s="3">
        <v>127.0479374</v>
      </c>
    </row>
    <row r="2743" spans="1:3">
      <c r="A2743" t="s">
        <v>97</v>
      </c>
      <c r="B2743" s="3">
        <v>37.565780199999999</v>
      </c>
      <c r="C2743" s="3">
        <v>127.04754509999999</v>
      </c>
    </row>
    <row r="2744" spans="1:3">
      <c r="A2744" t="s">
        <v>97</v>
      </c>
      <c r="B2744" s="3">
        <v>37.563593699999998</v>
      </c>
      <c r="C2744" s="3">
        <v>127.0486255</v>
      </c>
    </row>
    <row r="2745" spans="1:3">
      <c r="A2745" t="s">
        <v>97</v>
      </c>
      <c r="B2745" s="3">
        <v>37.561875399999998</v>
      </c>
      <c r="C2745" s="3">
        <v>127.0493376</v>
      </c>
    </row>
    <row r="2746" spans="1:3">
      <c r="A2746" t="s">
        <v>97</v>
      </c>
      <c r="B2746" s="3">
        <v>37.561407500000001</v>
      </c>
      <c r="C2746" s="3">
        <v>127.0496732</v>
      </c>
    </row>
    <row r="2747" spans="1:3">
      <c r="A2747" t="s">
        <v>97</v>
      </c>
      <c r="B2747" s="3">
        <v>37.555738900000001</v>
      </c>
      <c r="C2747" s="3">
        <v>127.0503645</v>
      </c>
    </row>
    <row r="2748" spans="1:3">
      <c r="A2748" t="s">
        <v>97</v>
      </c>
      <c r="B2748" s="3">
        <v>37.551438400000002</v>
      </c>
      <c r="C2748" s="3">
        <v>127.035523</v>
      </c>
    </row>
    <row r="2749" spans="1:3">
      <c r="A2749" t="s">
        <v>10</v>
      </c>
      <c r="B2749" s="3">
        <v>37.511584800000001</v>
      </c>
      <c r="C2749" s="3">
        <v>126.87840629999999</v>
      </c>
    </row>
    <row r="2750" spans="1:3">
      <c r="A2750" t="s">
        <v>10</v>
      </c>
      <c r="B2750" s="3">
        <v>37.511946500000001</v>
      </c>
      <c r="C2750" s="3">
        <v>126.8779832</v>
      </c>
    </row>
    <row r="2751" spans="1:3">
      <c r="A2751" t="s">
        <v>10</v>
      </c>
      <c r="B2751" s="3">
        <v>37.499730300000003</v>
      </c>
      <c r="C2751" s="3">
        <v>126.8716429</v>
      </c>
    </row>
    <row r="2752" spans="1:3">
      <c r="A2752" t="s">
        <v>21</v>
      </c>
      <c r="B2752" s="3">
        <v>37.468944499999999</v>
      </c>
      <c r="C2752" s="3">
        <v>126.88302779999999</v>
      </c>
    </row>
    <row r="2753" spans="1:3">
      <c r="A2753" t="s">
        <v>21</v>
      </c>
      <c r="B2753" s="3">
        <v>37.461001000000003</v>
      </c>
      <c r="C2753" s="3">
        <v>126.89033980000001</v>
      </c>
    </row>
    <row r="2754" spans="1:3">
      <c r="A2754" t="s">
        <v>21</v>
      </c>
      <c r="B2754" s="3">
        <v>37.460767300000001</v>
      </c>
      <c r="C2754" s="3">
        <v>126.88985630000001</v>
      </c>
    </row>
    <row r="2755" spans="1:3">
      <c r="A2755" t="s">
        <v>21</v>
      </c>
      <c r="B2755" s="3">
        <v>37.456048299999999</v>
      </c>
      <c r="C2755" s="3">
        <v>126.893023</v>
      </c>
    </row>
    <row r="2756" spans="1:3">
      <c r="A2756" t="s">
        <v>21</v>
      </c>
      <c r="B2756" s="3">
        <v>37.452772699999997</v>
      </c>
      <c r="C2756" s="3">
        <v>126.89516709999999</v>
      </c>
    </row>
    <row r="2757" spans="1:3">
      <c r="A2757" t="s">
        <v>21</v>
      </c>
      <c r="B2757" s="3">
        <v>37.453048099999997</v>
      </c>
      <c r="C2757" s="3">
        <v>126.8948599</v>
      </c>
    </row>
    <row r="2758" spans="1:3">
      <c r="A2758" t="s">
        <v>21</v>
      </c>
      <c r="B2758" s="3">
        <v>37.438362900000001</v>
      </c>
      <c r="C2758" s="3">
        <v>126.9011928</v>
      </c>
    </row>
    <row r="2759" spans="1:3">
      <c r="A2759" t="s">
        <v>21</v>
      </c>
      <c r="B2759" s="3">
        <v>37.454599600000002</v>
      </c>
      <c r="C2759" s="3">
        <v>126.89225639999999</v>
      </c>
    </row>
    <row r="2760" spans="1:3">
      <c r="A2760" t="s">
        <v>21</v>
      </c>
      <c r="B2760" s="3">
        <v>37.456645100000003</v>
      </c>
      <c r="C2760" s="3">
        <v>126.890789</v>
      </c>
    </row>
    <row r="2761" spans="1:3">
      <c r="A2761" t="s">
        <v>21</v>
      </c>
      <c r="B2761" s="3">
        <v>37.463436299999998</v>
      </c>
      <c r="C2761" s="3">
        <v>126.8855575</v>
      </c>
    </row>
    <row r="2762" spans="1:3">
      <c r="A2762" t="s">
        <v>10</v>
      </c>
      <c r="B2762" s="3">
        <v>37.488174999999998</v>
      </c>
      <c r="C2762" s="3">
        <v>126.8594113</v>
      </c>
    </row>
    <row r="2763" spans="1:3">
      <c r="A2763" t="s">
        <v>10</v>
      </c>
      <c r="B2763" s="3">
        <v>37.481763200000003</v>
      </c>
      <c r="C2763" s="3">
        <v>126.85042180000001</v>
      </c>
    </row>
    <row r="2764" spans="1:3">
      <c r="A2764" t="s">
        <v>24</v>
      </c>
      <c r="B2764" s="3">
        <v>37.589227299999997</v>
      </c>
      <c r="C2764" s="3">
        <v>126.913336</v>
      </c>
    </row>
    <row r="2765" spans="1:3">
      <c r="A2765" t="s">
        <v>13</v>
      </c>
      <c r="B2765" s="3">
        <v>37.582369100000001</v>
      </c>
      <c r="C2765" s="3">
        <v>126.9371598</v>
      </c>
    </row>
    <row r="2766" spans="1:3">
      <c r="A2766" t="s">
        <v>4</v>
      </c>
      <c r="B2766" s="3">
        <v>37.565546099999999</v>
      </c>
      <c r="C2766" s="3">
        <v>126.9107985</v>
      </c>
    </row>
    <row r="2767" spans="1:3">
      <c r="A2767" t="s">
        <v>14</v>
      </c>
      <c r="B2767" s="3">
        <v>37.646056799999997</v>
      </c>
      <c r="C2767" s="3">
        <v>127.0550748</v>
      </c>
    </row>
    <row r="2768" spans="1:3">
      <c r="A2768" t="s">
        <v>16</v>
      </c>
      <c r="B2768" s="3">
        <v>37.636580799999997</v>
      </c>
      <c r="C2768" s="3">
        <v>127.0367894</v>
      </c>
    </row>
    <row r="2769" spans="1:3">
      <c r="A2769" t="s">
        <v>10</v>
      </c>
      <c r="B2769" s="3">
        <v>37.4969489</v>
      </c>
      <c r="C2769" s="3">
        <v>126.86843140000001</v>
      </c>
    </row>
    <row r="2770" spans="1:3">
      <c r="A2770" t="s">
        <v>11</v>
      </c>
      <c r="B2770" s="3">
        <v>37.510084200000001</v>
      </c>
      <c r="C2770" s="3">
        <v>126.87317899999999</v>
      </c>
    </row>
    <row r="2771" spans="1:3">
      <c r="A2771" t="s">
        <v>11</v>
      </c>
      <c r="B2771" s="3">
        <v>37.517796400000002</v>
      </c>
      <c r="C2771" s="3">
        <v>126.8766207</v>
      </c>
    </row>
    <row r="2772" spans="1:3">
      <c r="A2772" t="s">
        <v>11</v>
      </c>
      <c r="B2772" s="3">
        <v>37.518213899999999</v>
      </c>
      <c r="C2772" s="3">
        <v>126.87778280000001</v>
      </c>
    </row>
    <row r="2773" spans="1:3">
      <c r="A2773" t="s">
        <v>15</v>
      </c>
      <c r="B2773" s="3">
        <v>37.489325000000001</v>
      </c>
      <c r="C2773" s="3">
        <v>126.9156677</v>
      </c>
    </row>
    <row r="2774" spans="1:3">
      <c r="A2774" t="s">
        <v>15</v>
      </c>
      <c r="B2774" s="3">
        <v>37.486775199999997</v>
      </c>
      <c r="C2774" s="3">
        <v>126.9114936</v>
      </c>
    </row>
    <row r="2775" spans="1:3">
      <c r="A2775" t="s">
        <v>11</v>
      </c>
      <c r="B2775" s="3">
        <v>37.523869900000001</v>
      </c>
      <c r="C2775" s="3">
        <v>126.8783012</v>
      </c>
    </row>
    <row r="2776" spans="1:3">
      <c r="A2776" t="s">
        <v>11</v>
      </c>
      <c r="B2776" s="3">
        <v>37.525087900000003</v>
      </c>
      <c r="C2776" s="3">
        <v>126.8780845</v>
      </c>
    </row>
    <row r="2777" spans="1:3">
      <c r="A2777" t="s">
        <v>11</v>
      </c>
      <c r="B2777" s="3">
        <v>37.529870799999998</v>
      </c>
      <c r="C2777" s="3">
        <v>126.8853342</v>
      </c>
    </row>
    <row r="2778" spans="1:3">
      <c r="A2778" t="s">
        <v>14</v>
      </c>
      <c r="B2778" s="3">
        <v>37.6362649</v>
      </c>
      <c r="C2778" s="3">
        <v>127.03790100000001</v>
      </c>
    </row>
    <row r="2779" spans="1:3">
      <c r="A2779" t="s">
        <v>11</v>
      </c>
      <c r="B2779" s="3">
        <v>37.5079444</v>
      </c>
      <c r="C2779" s="3">
        <v>126.8747271</v>
      </c>
    </row>
    <row r="2780" spans="1:3">
      <c r="A2780" t="s">
        <v>17</v>
      </c>
      <c r="B2780" s="3">
        <v>37.522846199999996</v>
      </c>
      <c r="C2780" s="3">
        <v>126.9380537</v>
      </c>
    </row>
    <row r="2781" spans="1:3">
      <c r="A2781" t="s">
        <v>96</v>
      </c>
      <c r="B2781" s="3">
        <v>37.566699300000003</v>
      </c>
      <c r="C2781" s="3">
        <v>127.07511649999999</v>
      </c>
    </row>
    <row r="2782" spans="1:3">
      <c r="A2782" t="s">
        <v>10</v>
      </c>
      <c r="B2782" s="3">
        <v>37.494787100000003</v>
      </c>
      <c r="C2782" s="3">
        <v>126.8710088</v>
      </c>
    </row>
    <row r="2783" spans="1:3">
      <c r="A2783" t="s">
        <v>11</v>
      </c>
      <c r="B2783" s="3">
        <v>37.532772399999999</v>
      </c>
      <c r="C2783" s="3">
        <v>126.887531</v>
      </c>
    </row>
    <row r="2784" spans="1:3">
      <c r="A2784" t="s">
        <v>11</v>
      </c>
      <c r="B2784" s="3">
        <v>37.543146700000001</v>
      </c>
      <c r="C2784" s="3">
        <v>126.88421</v>
      </c>
    </row>
    <row r="2785" spans="1:3">
      <c r="A2785" t="s">
        <v>17</v>
      </c>
      <c r="B2785" s="3">
        <v>37.535321199999998</v>
      </c>
      <c r="C2785" s="3">
        <v>126.90429399999999</v>
      </c>
    </row>
    <row r="2786" spans="1:3">
      <c r="A2786" t="s">
        <v>17</v>
      </c>
      <c r="B2786" s="3">
        <v>37.536444500000002</v>
      </c>
      <c r="C2786" s="3">
        <v>126.9053045</v>
      </c>
    </row>
    <row r="2787" spans="1:3">
      <c r="A2787" t="s">
        <v>17</v>
      </c>
      <c r="B2787" s="3">
        <v>37.5287395</v>
      </c>
      <c r="C2787" s="3">
        <v>126.93046699999999</v>
      </c>
    </row>
    <row r="2788" spans="1:3">
      <c r="A2788" t="s">
        <v>97</v>
      </c>
      <c r="B2788" s="3">
        <v>37.568624700000001</v>
      </c>
      <c r="C2788" s="3">
        <v>127.04614909999999</v>
      </c>
    </row>
    <row r="2789" spans="1:3">
      <c r="A2789" t="s">
        <v>97</v>
      </c>
      <c r="B2789" s="3">
        <v>37.553327299999999</v>
      </c>
      <c r="C2789" s="3">
        <v>127.04304380000001</v>
      </c>
    </row>
    <row r="2790" spans="1:3">
      <c r="A2790" t="s">
        <v>12</v>
      </c>
      <c r="B2790" s="3">
        <v>37.506286600000003</v>
      </c>
      <c r="C2790" s="3">
        <v>126.9881455</v>
      </c>
    </row>
    <row r="2791" spans="1:3">
      <c r="A2791" t="s">
        <v>21</v>
      </c>
      <c r="B2791" s="3">
        <v>37.46528</v>
      </c>
      <c r="C2791" s="3">
        <v>126.8839602</v>
      </c>
    </row>
    <row r="2792" spans="1:3">
      <c r="A2792" t="s">
        <v>21</v>
      </c>
      <c r="B2792" s="3">
        <v>37.474698799999999</v>
      </c>
      <c r="C2792" s="3">
        <v>126.8783337</v>
      </c>
    </row>
    <row r="2793" spans="1:3">
      <c r="A2793" t="s">
        <v>20</v>
      </c>
      <c r="B2793" s="3">
        <v>37.504730799999997</v>
      </c>
      <c r="C2793" s="3">
        <v>127.1370278</v>
      </c>
    </row>
    <row r="2794" spans="1:3">
      <c r="A2794" t="s">
        <v>20</v>
      </c>
      <c r="B2794" s="3">
        <v>37.489076400000002</v>
      </c>
      <c r="C2794" s="3">
        <v>127.1090445</v>
      </c>
    </row>
    <row r="2795" spans="1:3">
      <c r="A2795" t="s">
        <v>4</v>
      </c>
      <c r="B2795" s="3">
        <v>37.574566699999998</v>
      </c>
      <c r="C2795" s="3">
        <v>126.90109099999999</v>
      </c>
    </row>
    <row r="2796" spans="1:3">
      <c r="A2796" t="s">
        <v>24</v>
      </c>
      <c r="B2796" s="3">
        <v>37.588934100000003</v>
      </c>
      <c r="C2796" s="3">
        <v>126.91388240000001</v>
      </c>
    </row>
    <row r="2797" spans="1:3">
      <c r="A2797" t="s">
        <v>13</v>
      </c>
      <c r="B2797" s="3">
        <v>37.587686300000001</v>
      </c>
      <c r="C2797" s="3">
        <v>126.9361753</v>
      </c>
    </row>
    <row r="2798" spans="1:3">
      <c r="A2798" t="s">
        <v>8</v>
      </c>
      <c r="B2798" s="3">
        <v>37.661982100000003</v>
      </c>
      <c r="C2798" s="3">
        <v>127.0521717</v>
      </c>
    </row>
    <row r="2799" spans="1:3">
      <c r="A2799" t="s">
        <v>7</v>
      </c>
      <c r="B2799" s="3">
        <v>37.618405199999998</v>
      </c>
      <c r="C2799" s="3">
        <v>127.0809888</v>
      </c>
    </row>
    <row r="2800" spans="1:3">
      <c r="A2800" t="s">
        <v>7</v>
      </c>
      <c r="B2800" s="3">
        <v>37.586123299999997</v>
      </c>
      <c r="C2800" s="3">
        <v>127.074026</v>
      </c>
    </row>
    <row r="2801" spans="1:3">
      <c r="A2801" t="s">
        <v>7</v>
      </c>
      <c r="B2801" s="3">
        <v>37.581249999999997</v>
      </c>
      <c r="C2801" s="3">
        <v>127.0777915</v>
      </c>
    </row>
    <row r="2802" spans="1:3">
      <c r="A2802" t="s">
        <v>9</v>
      </c>
      <c r="B2802" s="3">
        <v>37.567463600000004</v>
      </c>
      <c r="C2802" s="3">
        <v>127.07732710000001</v>
      </c>
    </row>
    <row r="2803" spans="1:3">
      <c r="A2803" t="s">
        <v>7</v>
      </c>
      <c r="B2803" s="3">
        <v>37.571998700000002</v>
      </c>
      <c r="C2803" s="3">
        <v>127.07899279999999</v>
      </c>
    </row>
    <row r="2804" spans="1:3">
      <c r="A2804" t="s">
        <v>9</v>
      </c>
      <c r="B2804" s="3">
        <v>37.568164699999997</v>
      </c>
      <c r="C2804" s="3">
        <v>127.078458</v>
      </c>
    </row>
    <row r="2805" spans="1:3">
      <c r="A2805" t="s">
        <v>9</v>
      </c>
      <c r="B2805" s="3">
        <v>37.567672100000003</v>
      </c>
      <c r="C2805" s="3">
        <v>127.0778406</v>
      </c>
    </row>
    <row r="2806" spans="1:3">
      <c r="A2806" t="s">
        <v>9</v>
      </c>
      <c r="B2806" s="3">
        <v>37.566359400000003</v>
      </c>
      <c r="C2806" s="3">
        <v>127.0774347</v>
      </c>
    </row>
    <row r="2807" spans="1:3">
      <c r="A2807" t="s">
        <v>9</v>
      </c>
      <c r="B2807" s="3">
        <v>37.564932499999998</v>
      </c>
      <c r="C2807" s="3">
        <v>127.07602350000001</v>
      </c>
    </row>
    <row r="2808" spans="1:3">
      <c r="A2808" t="s">
        <v>97</v>
      </c>
      <c r="B2808" s="3">
        <v>37.555420499999997</v>
      </c>
      <c r="C2808" s="3">
        <v>127.06924069999999</v>
      </c>
    </row>
    <row r="2809" spans="1:3">
      <c r="A2809" t="s">
        <v>97</v>
      </c>
      <c r="B2809" s="3">
        <v>37.552788100000001</v>
      </c>
      <c r="C2809" s="3">
        <v>127.0664984</v>
      </c>
    </row>
    <row r="2810" spans="1:3">
      <c r="A2810" t="s">
        <v>97</v>
      </c>
      <c r="B2810" s="3">
        <v>37.552301700000001</v>
      </c>
      <c r="C2810" s="3">
        <v>127.0666112</v>
      </c>
    </row>
    <row r="2811" spans="1:3">
      <c r="A2811" t="s">
        <v>97</v>
      </c>
      <c r="B2811" s="3">
        <v>37.553002999999997</v>
      </c>
      <c r="C2811" s="3">
        <v>127.0671293</v>
      </c>
    </row>
    <row r="2812" spans="1:3">
      <c r="A2812" t="s">
        <v>14</v>
      </c>
      <c r="B2812" s="3">
        <v>37.679758700000001</v>
      </c>
      <c r="C2812" s="3">
        <v>127.0506001</v>
      </c>
    </row>
    <row r="2813" spans="1:3">
      <c r="A2813" t="s">
        <v>16</v>
      </c>
      <c r="B2813" s="3">
        <v>37.634043699999999</v>
      </c>
      <c r="C2813" s="3">
        <v>127.0381416</v>
      </c>
    </row>
    <row r="2814" spans="1:3">
      <c r="A2814" t="s">
        <v>18</v>
      </c>
      <c r="B2814" s="3">
        <v>37.613807899999998</v>
      </c>
      <c r="C2814" s="3">
        <v>127.0694178</v>
      </c>
    </row>
    <row r="2815" spans="1:3">
      <c r="A2815" t="s">
        <v>19</v>
      </c>
      <c r="B2815" s="3">
        <v>37.552734800000003</v>
      </c>
      <c r="C2815" s="3">
        <v>126.8764221</v>
      </c>
    </row>
    <row r="2816" spans="1:3">
      <c r="A2816" t="s">
        <v>17</v>
      </c>
      <c r="B2816" s="3">
        <v>37.533130900000003</v>
      </c>
      <c r="C2816" s="3">
        <v>126.91822879999999</v>
      </c>
    </row>
    <row r="2817" spans="1:3">
      <c r="A2817" t="s">
        <v>17</v>
      </c>
      <c r="B2817" s="3">
        <v>37.524044799999999</v>
      </c>
      <c r="C2817" s="3">
        <v>126.9360322</v>
      </c>
    </row>
    <row r="2818" spans="1:3">
      <c r="A2818" t="s">
        <v>8</v>
      </c>
      <c r="B2818" s="3">
        <v>37.635451400000001</v>
      </c>
      <c r="C2818" s="3">
        <v>127.05934449999999</v>
      </c>
    </row>
    <row r="2819" spans="1:3">
      <c r="A2819" t="s">
        <v>14</v>
      </c>
      <c r="B2819" s="3">
        <v>37.657307500000002</v>
      </c>
      <c r="C2819" s="3">
        <v>127.05257140000001</v>
      </c>
    </row>
    <row r="2820" spans="1:3">
      <c r="A2820" t="s">
        <v>8</v>
      </c>
      <c r="B2820" s="3">
        <v>37.661973600000003</v>
      </c>
      <c r="C2820" s="3">
        <v>127.0522793</v>
      </c>
    </row>
    <row r="2821" spans="1:3">
      <c r="A2821" t="s">
        <v>98</v>
      </c>
      <c r="B2821" s="3">
        <v>37.515837300000001</v>
      </c>
      <c r="C2821" s="3">
        <v>126.9834139</v>
      </c>
    </row>
    <row r="2822" spans="1:3">
      <c r="A2822" t="s">
        <v>11</v>
      </c>
      <c r="B2822" s="3">
        <v>37.543006200000001</v>
      </c>
      <c r="C2822" s="3">
        <v>126.88438530000001</v>
      </c>
    </row>
    <row r="2823" spans="1:3">
      <c r="A2823" t="s">
        <v>97</v>
      </c>
      <c r="B2823" s="3">
        <v>37.562505799999997</v>
      </c>
      <c r="C2823" s="3">
        <v>127.0491157</v>
      </c>
    </row>
    <row r="2824" spans="1:3">
      <c r="A2824" t="s">
        <v>8</v>
      </c>
      <c r="B2824" s="3">
        <v>37.624420299999997</v>
      </c>
      <c r="C2824" s="3">
        <v>127.06804099999999</v>
      </c>
    </row>
    <row r="2825" spans="1:3">
      <c r="A2825" t="s">
        <v>8</v>
      </c>
      <c r="B2825" s="3">
        <v>37.616146100000002</v>
      </c>
      <c r="C2825" s="3">
        <v>127.0704479</v>
      </c>
    </row>
    <row r="2826" spans="1:3">
      <c r="A2826" t="s">
        <v>16</v>
      </c>
      <c r="B2826" s="3">
        <v>37.632770800000003</v>
      </c>
      <c r="C2826" s="3">
        <v>127.0389873</v>
      </c>
    </row>
    <row r="2827" spans="1:3">
      <c r="A2827" t="s">
        <v>16</v>
      </c>
      <c r="B2827" s="3">
        <v>37.642030400000003</v>
      </c>
      <c r="C2827" s="3">
        <v>127.0317579</v>
      </c>
    </row>
    <row r="2828" spans="1:3">
      <c r="A2828" t="s">
        <v>16</v>
      </c>
      <c r="B2828" s="3">
        <v>37.644402700000001</v>
      </c>
      <c r="C2828" s="3">
        <v>127.02791139999999</v>
      </c>
    </row>
    <row r="2829" spans="1:3">
      <c r="A2829" t="s">
        <v>14</v>
      </c>
      <c r="B2829" s="3">
        <v>37.641591699999999</v>
      </c>
      <c r="C2829" s="3">
        <v>127.0330445</v>
      </c>
    </row>
    <row r="2830" spans="1:3">
      <c r="A2830" t="s">
        <v>14</v>
      </c>
      <c r="B2830" s="3">
        <v>37.638745700000001</v>
      </c>
      <c r="C2830" s="3">
        <v>127.034396</v>
      </c>
    </row>
    <row r="2831" spans="1:3">
      <c r="A2831" t="s">
        <v>14</v>
      </c>
      <c r="B2831" s="3">
        <v>37.637156599999997</v>
      </c>
      <c r="C2831" s="3">
        <v>127.0363095</v>
      </c>
    </row>
    <row r="2832" spans="1:3">
      <c r="A2832" t="s">
        <v>8</v>
      </c>
      <c r="B2832" s="3">
        <v>37.6308954</v>
      </c>
      <c r="C2832" s="3">
        <v>127.0426739</v>
      </c>
    </row>
    <row r="2833" spans="1:3">
      <c r="A2833" t="s">
        <v>8</v>
      </c>
      <c r="B2833" s="3">
        <v>37.624852199999999</v>
      </c>
      <c r="C2833" s="3">
        <v>127.04984589999999</v>
      </c>
    </row>
    <row r="2834" spans="1:3">
      <c r="A2834" t="s">
        <v>8</v>
      </c>
      <c r="B2834" s="3">
        <v>37.617139799999997</v>
      </c>
      <c r="C2834" s="3">
        <v>127.0585087</v>
      </c>
    </row>
    <row r="2835" spans="1:3">
      <c r="A2835" t="s">
        <v>18</v>
      </c>
      <c r="B2835" s="3">
        <v>37.614169199999999</v>
      </c>
      <c r="C2835" s="3">
        <v>127.0688823</v>
      </c>
    </row>
    <row r="2836" spans="1:3">
      <c r="A2836" t="s">
        <v>18</v>
      </c>
      <c r="B2836" s="3">
        <v>37.613033100000003</v>
      </c>
      <c r="C2836" s="3">
        <v>127.07100149999999</v>
      </c>
    </row>
    <row r="2837" spans="1:3">
      <c r="A2837" t="s">
        <v>97</v>
      </c>
      <c r="B2837" s="3">
        <v>37.549240400000002</v>
      </c>
      <c r="C2837" s="3">
        <v>127.06382410000001</v>
      </c>
    </row>
    <row r="2838" spans="1:3">
      <c r="A2838" t="s">
        <v>97</v>
      </c>
      <c r="B2838" s="3">
        <v>37.551709799999998</v>
      </c>
      <c r="C2838" s="3">
        <v>127.0462395</v>
      </c>
    </row>
    <row r="2839" spans="1:3">
      <c r="A2839" t="s">
        <v>97</v>
      </c>
      <c r="B2839" s="3">
        <v>37.552514799999997</v>
      </c>
      <c r="C2839" s="3">
        <v>127.0471474</v>
      </c>
    </row>
    <row r="2840" spans="1:3">
      <c r="A2840" t="s">
        <v>17</v>
      </c>
      <c r="B2840" s="3">
        <v>37.507760500000003</v>
      </c>
      <c r="C2840" s="3">
        <v>126.8937476</v>
      </c>
    </row>
    <row r="2841" spans="1:3">
      <c r="A2841" t="s">
        <v>11</v>
      </c>
      <c r="B2841" s="3">
        <v>37.530937600000001</v>
      </c>
      <c r="C2841" s="3">
        <v>126.8895677</v>
      </c>
    </row>
    <row r="2842" spans="1:3">
      <c r="A2842" t="s">
        <v>20</v>
      </c>
      <c r="B2842" s="3">
        <v>37.516654199999998</v>
      </c>
      <c r="C2842" s="3">
        <v>127.1316372</v>
      </c>
    </row>
    <row r="2843" spans="1:3">
      <c r="A2843" t="s">
        <v>20</v>
      </c>
      <c r="B2843" s="3">
        <v>37.517330399999999</v>
      </c>
      <c r="C2843" s="3">
        <v>127.1300162</v>
      </c>
    </row>
    <row r="2844" spans="1:3">
      <c r="A2844" t="s">
        <v>20</v>
      </c>
      <c r="B2844" s="3">
        <v>37.5205038</v>
      </c>
      <c r="C2844" s="3">
        <v>127.1283203</v>
      </c>
    </row>
    <row r="2845" spans="1:3">
      <c r="A2845" t="s">
        <v>14</v>
      </c>
      <c r="B2845" s="3">
        <v>37.680675299999997</v>
      </c>
      <c r="C2845" s="3">
        <v>127.0459061</v>
      </c>
    </row>
    <row r="2846" spans="1:3">
      <c r="A2846" t="s">
        <v>8</v>
      </c>
      <c r="B2846" s="3">
        <v>37.625083500000002</v>
      </c>
      <c r="C2846" s="3">
        <v>127.06967659999999</v>
      </c>
    </row>
    <row r="2847" spans="1:3">
      <c r="A2847" t="s">
        <v>6</v>
      </c>
      <c r="B2847" s="3">
        <v>37.489705299999997</v>
      </c>
      <c r="C2847" s="3">
        <v>127.0662997</v>
      </c>
    </row>
    <row r="2848" spans="1:3">
      <c r="A2848" t="s">
        <v>14</v>
      </c>
      <c r="B2848" s="3">
        <v>37.678643700000002</v>
      </c>
      <c r="C2848" s="3">
        <v>127.0404204</v>
      </c>
    </row>
    <row r="2849" spans="1:3">
      <c r="A2849" t="s">
        <v>12</v>
      </c>
      <c r="B2849" s="3">
        <v>37.500372300000002</v>
      </c>
      <c r="C2849" s="3">
        <v>126.9849449</v>
      </c>
    </row>
    <row r="2850" spans="1:3">
      <c r="A2850" t="s">
        <v>7</v>
      </c>
      <c r="B2850" s="3">
        <v>37.574112599999999</v>
      </c>
      <c r="C2850" s="3">
        <v>127.0796764</v>
      </c>
    </row>
    <row r="2851" spans="1:3">
      <c r="A2851" t="s">
        <v>6</v>
      </c>
      <c r="B2851" s="3">
        <v>37.497717399999999</v>
      </c>
      <c r="C2851" s="3">
        <v>127.0877292</v>
      </c>
    </row>
    <row r="2852" spans="1:3">
      <c r="A2852" t="s">
        <v>17</v>
      </c>
      <c r="B2852" s="3">
        <v>37.5243167</v>
      </c>
      <c r="C2852" s="3">
        <v>126.9363826</v>
      </c>
    </row>
    <row r="2853" spans="1:3">
      <c r="A2853" t="s">
        <v>15</v>
      </c>
      <c r="B2853" s="3">
        <v>37.509407500000002</v>
      </c>
      <c r="C2853" s="3">
        <v>126.9657917</v>
      </c>
    </row>
    <row r="2854" spans="1:3">
      <c r="A2854" t="s">
        <v>12</v>
      </c>
      <c r="B2854" s="3">
        <v>37.465614799999997</v>
      </c>
      <c r="C2854" s="3">
        <v>127.0386147</v>
      </c>
    </row>
    <row r="2855" spans="1:3">
      <c r="A2855" t="s">
        <v>4</v>
      </c>
      <c r="B2855" s="3">
        <v>37.543286299999998</v>
      </c>
      <c r="C2855" s="3">
        <v>126.9286132</v>
      </c>
    </row>
    <row r="2856" spans="1:3">
      <c r="A2856" t="s">
        <v>4</v>
      </c>
      <c r="B2856" s="3">
        <v>37.541828299999999</v>
      </c>
      <c r="C2856" s="3">
        <v>126.9329901</v>
      </c>
    </row>
    <row r="2857" spans="1:3">
      <c r="A2857" t="s">
        <v>6</v>
      </c>
      <c r="B2857" s="3">
        <v>37.5218074</v>
      </c>
      <c r="C2857" s="3">
        <v>127.06276219999999</v>
      </c>
    </row>
    <row r="2858" spans="1:3">
      <c r="A2858" t="s">
        <v>6</v>
      </c>
      <c r="B2858" s="3">
        <v>37.522078100000002</v>
      </c>
      <c r="C2858" s="3">
        <v>127.0628353</v>
      </c>
    </row>
    <row r="2859" spans="1:3">
      <c r="A2859" t="s">
        <v>6</v>
      </c>
      <c r="B2859" s="3">
        <v>37.527055500000003</v>
      </c>
      <c r="C2859" s="3">
        <v>127.0552023</v>
      </c>
    </row>
    <row r="2860" spans="1:3">
      <c r="A2860" t="s">
        <v>6</v>
      </c>
      <c r="B2860" s="3">
        <v>37.531275299999997</v>
      </c>
      <c r="C2860" s="3">
        <v>127.042636</v>
      </c>
    </row>
    <row r="2861" spans="1:3">
      <c r="A2861" t="s">
        <v>12</v>
      </c>
      <c r="B2861" s="3">
        <v>37.512308699999998</v>
      </c>
      <c r="C2861" s="3">
        <v>127.0014431</v>
      </c>
    </row>
    <row r="2862" spans="1:3">
      <c r="A2862" t="s">
        <v>23</v>
      </c>
      <c r="B2862" s="3">
        <v>37.484805999999999</v>
      </c>
      <c r="C2862" s="3">
        <v>126.9056078</v>
      </c>
    </row>
    <row r="2863" spans="1:3">
      <c r="A2863" t="s">
        <v>4</v>
      </c>
      <c r="B2863" s="3">
        <v>37.5556287</v>
      </c>
      <c r="C2863" s="3">
        <v>126.89707970000001</v>
      </c>
    </row>
    <row r="2864" spans="1:3">
      <c r="A2864" t="s">
        <v>12</v>
      </c>
      <c r="B2864" s="3">
        <v>37.471989800000003</v>
      </c>
      <c r="C2864" s="3">
        <v>127.0331067</v>
      </c>
    </row>
    <row r="2865" spans="1:3">
      <c r="A2865" t="s">
        <v>12</v>
      </c>
      <c r="B2865" s="3">
        <v>37.456015600000001</v>
      </c>
      <c r="C2865" s="3">
        <v>127.0191123</v>
      </c>
    </row>
    <row r="2866" spans="1:3">
      <c r="A2866" t="s">
        <v>12</v>
      </c>
      <c r="B2866" s="3">
        <v>37.4798051</v>
      </c>
      <c r="C2866" s="3">
        <v>127.0432836</v>
      </c>
    </row>
    <row r="2867" spans="1:3">
      <c r="A2867" t="s">
        <v>12</v>
      </c>
      <c r="B2867" s="3">
        <v>37.479689200000003</v>
      </c>
      <c r="C2867" s="3">
        <v>127.04349499999999</v>
      </c>
    </row>
    <row r="2868" spans="1:3">
      <c r="A2868" t="s">
        <v>6</v>
      </c>
      <c r="B2868" s="3">
        <v>37.490559900000001</v>
      </c>
      <c r="C2868" s="3">
        <v>127.0649524</v>
      </c>
    </row>
    <row r="2869" spans="1:3">
      <c r="A2869" t="s">
        <v>6</v>
      </c>
      <c r="B2869" s="3">
        <v>37.490669699999998</v>
      </c>
      <c r="C2869" s="3">
        <v>127.065663</v>
      </c>
    </row>
    <row r="2870" spans="1:3">
      <c r="A2870" t="s">
        <v>6</v>
      </c>
      <c r="B2870" s="3">
        <v>37.490401900000002</v>
      </c>
      <c r="C2870" s="3">
        <v>127.0656231</v>
      </c>
    </row>
    <row r="2871" spans="1:3">
      <c r="A2871" t="s">
        <v>6</v>
      </c>
      <c r="B2871" s="3">
        <v>37.497910900000001</v>
      </c>
      <c r="C2871" s="3">
        <v>127.0732775</v>
      </c>
    </row>
    <row r="2872" spans="1:3">
      <c r="A2872" t="s">
        <v>4</v>
      </c>
      <c r="B2872" s="3">
        <v>37.561698700000001</v>
      </c>
      <c r="C2872" s="3">
        <v>126.8971703</v>
      </c>
    </row>
    <row r="2873" spans="1:3">
      <c r="A2873" t="s">
        <v>4</v>
      </c>
      <c r="B2873" s="3">
        <v>37.571018600000002</v>
      </c>
      <c r="C2873" s="3">
        <v>126.8996485</v>
      </c>
    </row>
    <row r="2874" spans="1:3">
      <c r="A2874" t="s">
        <v>4</v>
      </c>
      <c r="B2874" s="3">
        <v>37.575046</v>
      </c>
      <c r="C2874" s="3">
        <v>126.90082649999999</v>
      </c>
    </row>
    <row r="2875" spans="1:3">
      <c r="A2875" t="s">
        <v>16</v>
      </c>
      <c r="B2875" s="3">
        <v>37.628349</v>
      </c>
      <c r="C2875" s="3">
        <v>127.04493859999999</v>
      </c>
    </row>
    <row r="2876" spans="1:3">
      <c r="A2876" t="s">
        <v>96</v>
      </c>
      <c r="B2876" s="3">
        <v>37.607005800000003</v>
      </c>
      <c r="C2876" s="3">
        <v>127.0709773</v>
      </c>
    </row>
    <row r="2877" spans="1:3">
      <c r="A2877" t="s">
        <v>13</v>
      </c>
      <c r="B2877" s="3">
        <v>37.579793299999999</v>
      </c>
      <c r="C2877" s="3">
        <v>126.9056281</v>
      </c>
    </row>
    <row r="2878" spans="1:3">
      <c r="A2878" t="s">
        <v>7</v>
      </c>
      <c r="B2878" s="3">
        <v>37.586593000000001</v>
      </c>
      <c r="C2878" s="3">
        <v>127.0739825</v>
      </c>
    </row>
    <row r="2879" spans="1:3">
      <c r="A2879" t="s">
        <v>24</v>
      </c>
      <c r="B2879" s="3">
        <v>37.591722400000002</v>
      </c>
      <c r="C2879" s="3">
        <v>126.9145966</v>
      </c>
    </row>
    <row r="2880" spans="1:3">
      <c r="A2880" t="s">
        <v>24</v>
      </c>
      <c r="B2880" s="3">
        <v>37.592460099999997</v>
      </c>
      <c r="C2880" s="3">
        <v>126.91477159999999</v>
      </c>
    </row>
    <row r="2881" spans="1:3">
      <c r="A2881" t="s">
        <v>24</v>
      </c>
      <c r="B2881" s="3">
        <v>37.594337699999997</v>
      </c>
      <c r="C2881" s="3">
        <v>126.91523359999999</v>
      </c>
    </row>
    <row r="2882" spans="1:3">
      <c r="A2882" t="s">
        <v>24</v>
      </c>
      <c r="B2882" s="3">
        <v>37.594526999999999</v>
      </c>
      <c r="C2882" s="3">
        <v>126.91532909999999</v>
      </c>
    </row>
    <row r="2883" spans="1:3">
      <c r="A2883" t="s">
        <v>24</v>
      </c>
      <c r="B2883" s="3">
        <v>37.596884600000003</v>
      </c>
      <c r="C2883" s="3">
        <v>126.91588659999999</v>
      </c>
    </row>
    <row r="2884" spans="1:3">
      <c r="A2884" t="s">
        <v>13</v>
      </c>
      <c r="B2884" s="3">
        <v>37.589405900000003</v>
      </c>
      <c r="C2884" s="3">
        <v>126.9383294</v>
      </c>
    </row>
    <row r="2885" spans="1:3">
      <c r="A2885" t="s">
        <v>13</v>
      </c>
      <c r="B2885" s="3">
        <v>37.585065</v>
      </c>
      <c r="C2885" s="3">
        <v>126.9358719</v>
      </c>
    </row>
    <row r="2886" spans="1:3">
      <c r="A2886" t="s">
        <v>11</v>
      </c>
      <c r="B2886" s="3">
        <v>37.537332800000001</v>
      </c>
      <c r="C2886" s="3">
        <v>126.8875118</v>
      </c>
    </row>
    <row r="2887" spans="1:3">
      <c r="A2887" t="s">
        <v>21</v>
      </c>
      <c r="B2887" s="3">
        <v>37.4688874</v>
      </c>
      <c r="C2887" s="3">
        <v>126.8836354</v>
      </c>
    </row>
    <row r="2888" spans="1:3">
      <c r="A2888" t="s">
        <v>6</v>
      </c>
      <c r="B2888" s="3">
        <v>37.497213000000002</v>
      </c>
      <c r="C2888" s="3">
        <v>127.0743397</v>
      </c>
    </row>
    <row r="2889" spans="1:3">
      <c r="A2889" t="s">
        <v>6</v>
      </c>
      <c r="B2889" s="3">
        <v>37.502417999999999</v>
      </c>
      <c r="C2889" s="3">
        <v>127.0706785</v>
      </c>
    </row>
    <row r="2890" spans="1:3">
      <c r="A2890" t="s">
        <v>13</v>
      </c>
      <c r="B2890" s="3">
        <v>37.581949600000002</v>
      </c>
      <c r="C2890" s="3">
        <v>126.93780580000001</v>
      </c>
    </row>
    <row r="2891" spans="1:3">
      <c r="A2891" t="s">
        <v>13</v>
      </c>
      <c r="B2891" s="3">
        <v>37.579180399999998</v>
      </c>
      <c r="C2891" s="3">
        <v>126.934764</v>
      </c>
    </row>
    <row r="2892" spans="1:3">
      <c r="A2892" t="s">
        <v>4</v>
      </c>
      <c r="B2892" s="3">
        <v>37.564711500000001</v>
      </c>
      <c r="C2892" s="3">
        <v>126.9091816</v>
      </c>
    </row>
    <row r="2893" spans="1:3">
      <c r="A2893" t="s">
        <v>17</v>
      </c>
      <c r="B2893" s="3">
        <v>37.529603299999998</v>
      </c>
      <c r="C2893" s="3">
        <v>126.926877</v>
      </c>
    </row>
    <row r="2894" spans="1:3">
      <c r="A2894" t="s">
        <v>20</v>
      </c>
      <c r="B2894" s="3">
        <v>37.522092899999997</v>
      </c>
      <c r="C2894" s="3">
        <v>127.1273671</v>
      </c>
    </row>
    <row r="2895" spans="1:3">
      <c r="A2895" t="s">
        <v>6</v>
      </c>
      <c r="B2895" s="3">
        <v>37.489527699999996</v>
      </c>
      <c r="C2895" s="3">
        <v>127.0653713</v>
      </c>
    </row>
    <row r="2896" spans="1:3">
      <c r="A2896" t="s">
        <v>20</v>
      </c>
      <c r="B2896" s="3">
        <v>37.500245499999998</v>
      </c>
      <c r="C2896" s="3">
        <v>127.1395431</v>
      </c>
    </row>
    <row r="2897" spans="1:3">
      <c r="A2897" t="s">
        <v>98</v>
      </c>
      <c r="B2897" s="3">
        <v>37.516232500000001</v>
      </c>
      <c r="C2897" s="3">
        <v>126.9863271</v>
      </c>
    </row>
    <row r="2898" spans="1:3">
      <c r="A2898" t="s">
        <v>6</v>
      </c>
      <c r="B2898" s="3">
        <v>37.493307600000001</v>
      </c>
      <c r="C2898" s="3">
        <v>127.0723447</v>
      </c>
    </row>
    <row r="2899" spans="1:3">
      <c r="A2899" t="s">
        <v>6</v>
      </c>
      <c r="B2899" s="3">
        <v>37.501769099999997</v>
      </c>
      <c r="C2899" s="3">
        <v>127.0715575</v>
      </c>
    </row>
    <row r="2900" spans="1:3">
      <c r="A2900" t="s">
        <v>14</v>
      </c>
      <c r="B2900" s="3">
        <v>37.677818500000001</v>
      </c>
      <c r="C2900" s="3">
        <v>127.0355129</v>
      </c>
    </row>
    <row r="2901" spans="1:3">
      <c r="A2901" t="s">
        <v>14</v>
      </c>
      <c r="B2901" s="3">
        <v>37.678415600000001</v>
      </c>
      <c r="C2901" s="3">
        <v>127.04053469999999</v>
      </c>
    </row>
    <row r="2902" spans="1:3">
      <c r="A2902" t="s">
        <v>14</v>
      </c>
      <c r="B2902" s="3">
        <v>37.679845100000001</v>
      </c>
      <c r="C2902" s="3">
        <v>127.04366469999999</v>
      </c>
    </row>
    <row r="2903" spans="1:3">
      <c r="A2903" t="s">
        <v>14</v>
      </c>
      <c r="B2903" s="3">
        <v>37.6793665</v>
      </c>
      <c r="C2903" s="3">
        <v>127.0500201</v>
      </c>
    </row>
    <row r="2904" spans="1:3">
      <c r="A2904" t="s">
        <v>8</v>
      </c>
      <c r="B2904" s="3">
        <v>37.6535285</v>
      </c>
      <c r="C2904" s="3">
        <v>127.0548309</v>
      </c>
    </row>
    <row r="2905" spans="1:3">
      <c r="A2905" t="s">
        <v>8</v>
      </c>
      <c r="B2905" s="3">
        <v>37.646075400000001</v>
      </c>
      <c r="C2905" s="3">
        <v>127.0565454</v>
      </c>
    </row>
    <row r="2906" spans="1:3">
      <c r="A2906" t="s">
        <v>8</v>
      </c>
      <c r="B2906" s="3">
        <v>37.633232499999998</v>
      </c>
      <c r="C2906" s="3">
        <v>127.0632811</v>
      </c>
    </row>
    <row r="2907" spans="1:3">
      <c r="A2907" t="s">
        <v>8</v>
      </c>
      <c r="B2907" s="3">
        <v>37.6251386</v>
      </c>
      <c r="C2907" s="3">
        <v>127.07019440000001</v>
      </c>
    </row>
    <row r="2908" spans="1:3">
      <c r="A2908" t="s">
        <v>4</v>
      </c>
      <c r="B2908" s="3">
        <v>37.5448436</v>
      </c>
      <c r="C2908" s="3">
        <v>126.9245963</v>
      </c>
    </row>
    <row r="2909" spans="1:3">
      <c r="A2909" t="s">
        <v>4</v>
      </c>
      <c r="B2909" s="3">
        <v>37.538733200000003</v>
      </c>
      <c r="C2909" s="3">
        <v>126.9412604</v>
      </c>
    </row>
    <row r="2910" spans="1:3">
      <c r="A2910" t="s">
        <v>4</v>
      </c>
      <c r="B2910" s="3">
        <v>37.561305400000002</v>
      </c>
      <c r="C2910" s="3">
        <v>126.891289</v>
      </c>
    </row>
    <row r="2911" spans="1:3">
      <c r="A2911" t="s">
        <v>98</v>
      </c>
      <c r="B2911" s="3">
        <v>37.522894299999997</v>
      </c>
      <c r="C2911" s="3">
        <v>126.956411</v>
      </c>
    </row>
    <row r="2912" spans="1:3">
      <c r="A2912" t="s">
        <v>21</v>
      </c>
      <c r="B2912" s="3">
        <v>37.484516499999998</v>
      </c>
      <c r="C2912" s="3">
        <v>126.8734817</v>
      </c>
    </row>
    <row r="2913" spans="1:3">
      <c r="A2913" t="s">
        <v>21</v>
      </c>
      <c r="B2913" s="3">
        <v>37.465712600000003</v>
      </c>
      <c r="C2913" s="3">
        <v>126.88579900000001</v>
      </c>
    </row>
    <row r="2914" spans="1:3">
      <c r="A2914" t="s">
        <v>19</v>
      </c>
      <c r="B2914" s="3">
        <v>37.593417000000002</v>
      </c>
      <c r="C2914" s="3">
        <v>126.8051825</v>
      </c>
    </row>
    <row r="2915" spans="1:3">
      <c r="A2915" t="s">
        <v>97</v>
      </c>
      <c r="B2915" s="3">
        <v>37.550808000000004</v>
      </c>
      <c r="C2915" s="3">
        <v>127.0525667</v>
      </c>
    </row>
    <row r="2916" spans="1:3">
      <c r="A2916" t="s">
        <v>98</v>
      </c>
      <c r="B2916" s="3">
        <v>37.524537600000002</v>
      </c>
      <c r="C2916" s="3">
        <v>127.00247040000001</v>
      </c>
    </row>
    <row r="2917" spans="1:3">
      <c r="A2917" t="s">
        <v>20</v>
      </c>
      <c r="B2917" s="3">
        <v>37.507745399999997</v>
      </c>
      <c r="C2917" s="3">
        <v>127.1369045</v>
      </c>
    </row>
    <row r="2918" spans="1:3">
      <c r="A2918" t="s">
        <v>7</v>
      </c>
      <c r="B2918" s="3">
        <v>37.5854371</v>
      </c>
      <c r="C2918" s="3">
        <v>127.0753222</v>
      </c>
    </row>
    <row r="2919" spans="1:3">
      <c r="A2919" t="s">
        <v>7</v>
      </c>
      <c r="B2919" s="3">
        <v>37.604835000000001</v>
      </c>
      <c r="C2919" s="3">
        <v>127.0732391</v>
      </c>
    </row>
    <row r="2920" spans="1:3">
      <c r="A2920" t="s">
        <v>14</v>
      </c>
      <c r="B2920" s="3">
        <v>37.667305900000002</v>
      </c>
      <c r="C2920" s="3">
        <v>127.0462981</v>
      </c>
    </row>
    <row r="2921" spans="1:3">
      <c r="A2921" t="s">
        <v>11</v>
      </c>
      <c r="B2921" s="3">
        <v>37.543225300000003</v>
      </c>
      <c r="C2921" s="3">
        <v>126.883949</v>
      </c>
    </row>
    <row r="2922" spans="1:3">
      <c r="A2922" t="s">
        <v>12</v>
      </c>
      <c r="B2922" s="3">
        <v>37.47457</v>
      </c>
      <c r="C2922" s="3">
        <v>127.03979440000001</v>
      </c>
    </row>
    <row r="2923" spans="1:3">
      <c r="A2923" t="s">
        <v>6</v>
      </c>
      <c r="B2923" s="3">
        <v>37.4938067</v>
      </c>
      <c r="C2923" s="3">
        <v>127.07256889999999</v>
      </c>
    </row>
    <row r="2924" spans="1:3">
      <c r="A2924" t="s">
        <v>6</v>
      </c>
      <c r="B2924" s="3">
        <v>37.498106900000003</v>
      </c>
      <c r="C2924" s="3">
        <v>127.07433140000001</v>
      </c>
    </row>
    <row r="2925" spans="1:3">
      <c r="A2925" t="s">
        <v>20</v>
      </c>
      <c r="B2925" s="3">
        <v>37.505961300000003</v>
      </c>
      <c r="C2925" s="3">
        <v>127.13691249999999</v>
      </c>
    </row>
    <row r="2926" spans="1:3">
      <c r="A2926" t="s">
        <v>20</v>
      </c>
      <c r="B2926" s="3">
        <v>37.502760000000002</v>
      </c>
      <c r="C2926" s="3">
        <v>127.1370525</v>
      </c>
    </row>
    <row r="2927" spans="1:3">
      <c r="A2927" t="s">
        <v>20</v>
      </c>
      <c r="B2927" s="3">
        <v>37.5028668</v>
      </c>
      <c r="C2927" s="3">
        <v>127.13704920000001</v>
      </c>
    </row>
    <row r="2928" spans="1:3">
      <c r="A2928" t="s">
        <v>20</v>
      </c>
      <c r="B2928" s="3">
        <v>37.500140999999999</v>
      </c>
      <c r="C2928" s="3">
        <v>127.1398049</v>
      </c>
    </row>
    <row r="2929" spans="1:3">
      <c r="A2929" t="s">
        <v>20</v>
      </c>
      <c r="B2929" s="3">
        <v>37.476134700000003</v>
      </c>
      <c r="C2929" s="3">
        <v>127.1273747</v>
      </c>
    </row>
    <row r="2930" spans="1:3">
      <c r="A2930" t="s">
        <v>20</v>
      </c>
      <c r="B2930" s="3">
        <v>37.470765399999998</v>
      </c>
      <c r="C2930" s="3">
        <v>127.1227382</v>
      </c>
    </row>
    <row r="2931" spans="1:3">
      <c r="A2931" t="s">
        <v>6</v>
      </c>
      <c r="B2931" s="3">
        <v>37.492665700000003</v>
      </c>
      <c r="C2931" s="3">
        <v>127.1012504</v>
      </c>
    </row>
    <row r="2932" spans="1:3">
      <c r="A2932" t="s">
        <v>6</v>
      </c>
      <c r="B2932" s="3">
        <v>37.493648999999998</v>
      </c>
      <c r="C2932" s="3">
        <v>127.0991339</v>
      </c>
    </row>
    <row r="2933" spans="1:3">
      <c r="A2933" t="s">
        <v>6</v>
      </c>
      <c r="B2933" s="3">
        <v>37.499970300000001</v>
      </c>
      <c r="C2933" s="3">
        <v>127.08048479999999</v>
      </c>
    </row>
    <row r="2934" spans="1:3">
      <c r="A2934" t="s">
        <v>6</v>
      </c>
      <c r="B2934" s="3">
        <v>37.516263899999998</v>
      </c>
      <c r="C2934" s="3">
        <v>127.067048</v>
      </c>
    </row>
    <row r="2935" spans="1:3">
      <c r="A2935" t="s">
        <v>13</v>
      </c>
      <c r="B2935" s="3">
        <v>37.576299300000002</v>
      </c>
      <c r="C2935" s="3">
        <v>126.9027056</v>
      </c>
    </row>
    <row r="2936" spans="1:3">
      <c r="A2936" t="s">
        <v>13</v>
      </c>
      <c r="B2936" s="3">
        <v>37.580284900000002</v>
      </c>
      <c r="C2936" s="3">
        <v>126.9069555</v>
      </c>
    </row>
    <row r="2937" spans="1:3">
      <c r="A2937" t="s">
        <v>13</v>
      </c>
      <c r="B2937" s="3">
        <v>37.581989200000002</v>
      </c>
      <c r="C2937" s="3">
        <v>126.9087047</v>
      </c>
    </row>
    <row r="2938" spans="1:3">
      <c r="A2938" t="s">
        <v>13</v>
      </c>
      <c r="B2938" s="3">
        <v>37.583273599999998</v>
      </c>
      <c r="C2938" s="3">
        <v>126.9100509</v>
      </c>
    </row>
    <row r="2939" spans="1:3">
      <c r="A2939" t="s">
        <v>13</v>
      </c>
      <c r="B2939" s="3">
        <v>37.584720799999999</v>
      </c>
      <c r="C2939" s="3">
        <v>126.9115982</v>
      </c>
    </row>
    <row r="2940" spans="1:3">
      <c r="A2940" t="s">
        <v>9</v>
      </c>
      <c r="B2940" s="3">
        <v>37.569497599999998</v>
      </c>
      <c r="C2940" s="3">
        <v>127.07917070000001</v>
      </c>
    </row>
    <row r="2941" spans="1:3">
      <c r="A2941" t="s">
        <v>97</v>
      </c>
      <c r="B2941" s="3">
        <v>37.551837200000001</v>
      </c>
      <c r="C2941" s="3">
        <v>127.0481015</v>
      </c>
    </row>
    <row r="2942" spans="1:3">
      <c r="A2942" t="s">
        <v>20</v>
      </c>
      <c r="B2942" s="3">
        <v>37.518643900000001</v>
      </c>
      <c r="C2942" s="3">
        <v>127.1288759</v>
      </c>
    </row>
    <row r="2943" spans="1:3">
      <c r="A2943" t="s">
        <v>9</v>
      </c>
      <c r="B2943" s="3">
        <v>37.540554700000001</v>
      </c>
      <c r="C2943" s="3">
        <v>127.1038772</v>
      </c>
    </row>
    <row r="2944" spans="1:3">
      <c r="A2944" t="s">
        <v>97</v>
      </c>
      <c r="B2944" s="3">
        <v>37.534875599999999</v>
      </c>
      <c r="C2944" s="3">
        <v>127.0552486</v>
      </c>
    </row>
    <row r="2945" spans="1:3">
      <c r="A2945" t="s">
        <v>12</v>
      </c>
      <c r="B2945" s="3">
        <v>37.507121099999999</v>
      </c>
      <c r="C2945" s="3">
        <v>126.99337939999999</v>
      </c>
    </row>
    <row r="2946" spans="1:3">
      <c r="A2946" t="s">
        <v>11</v>
      </c>
      <c r="B2946" s="3">
        <v>37.528686</v>
      </c>
      <c r="C2946" s="3">
        <v>126.8799573</v>
      </c>
    </row>
    <row r="2947" spans="1:3">
      <c r="A2947" t="s">
        <v>12</v>
      </c>
      <c r="B2947" s="3">
        <v>37.458623799999998</v>
      </c>
      <c r="C2947" s="3">
        <v>127.04900499999999</v>
      </c>
    </row>
    <row r="2948" spans="1:3">
      <c r="A2948" t="s">
        <v>6</v>
      </c>
      <c r="B2948" s="3">
        <v>37.526202699999999</v>
      </c>
      <c r="C2948" s="3">
        <v>127.0185518</v>
      </c>
    </row>
    <row r="2949" spans="1:3">
      <c r="A2949" t="s">
        <v>12</v>
      </c>
      <c r="B2949" s="3">
        <v>37.472605100000003</v>
      </c>
      <c r="C2949" s="3">
        <v>127.0326591</v>
      </c>
    </row>
    <row r="2950" spans="1:3">
      <c r="A2950" t="s">
        <v>22</v>
      </c>
      <c r="B2950" s="3">
        <v>37.546891199999997</v>
      </c>
      <c r="C2950" s="3">
        <v>127.1220828</v>
      </c>
    </row>
    <row r="2951" spans="1:3">
      <c r="A2951" t="s">
        <v>13</v>
      </c>
      <c r="B2951" s="3">
        <v>37.5829004</v>
      </c>
      <c r="C2951" s="3">
        <v>126.9088264</v>
      </c>
    </row>
    <row r="2952" spans="1:3">
      <c r="A2952" t="s">
        <v>13</v>
      </c>
      <c r="B2952" s="3">
        <v>37.583475300000003</v>
      </c>
      <c r="C2952" s="3">
        <v>126.9094637</v>
      </c>
    </row>
    <row r="2953" spans="1:3">
      <c r="A2953" t="s">
        <v>24</v>
      </c>
      <c r="B2953" s="3">
        <v>37.588244799999998</v>
      </c>
      <c r="C2953" s="3">
        <v>126.9131768</v>
      </c>
    </row>
    <row r="2954" spans="1:3">
      <c r="A2954" t="s">
        <v>24</v>
      </c>
      <c r="B2954" s="3">
        <v>37.591256899999998</v>
      </c>
      <c r="C2954" s="3">
        <v>126.9138866</v>
      </c>
    </row>
    <row r="2955" spans="1:3">
      <c r="A2955" t="s">
        <v>24</v>
      </c>
      <c r="B2955" s="3">
        <v>37.594690200000002</v>
      </c>
      <c r="C2955" s="3">
        <v>126.9147622</v>
      </c>
    </row>
    <row r="2956" spans="1:3">
      <c r="A2956" t="s">
        <v>24</v>
      </c>
      <c r="B2956" s="3">
        <v>37.595829600000002</v>
      </c>
      <c r="C2956" s="3">
        <v>126.91512280000001</v>
      </c>
    </row>
    <row r="2957" spans="1:3">
      <c r="A2957" t="s">
        <v>24</v>
      </c>
      <c r="B2957" s="3">
        <v>37.597685599999998</v>
      </c>
      <c r="C2957" s="3">
        <v>126.9155272</v>
      </c>
    </row>
    <row r="2958" spans="1:3">
      <c r="A2958" t="s">
        <v>13</v>
      </c>
      <c r="B2958" s="3">
        <v>37.587642000000002</v>
      </c>
      <c r="C2958" s="3">
        <v>126.93550089999999</v>
      </c>
    </row>
    <row r="2959" spans="1:3">
      <c r="A2959" t="s">
        <v>13</v>
      </c>
      <c r="B2959" s="3">
        <v>37.583472399999998</v>
      </c>
      <c r="C2959" s="3">
        <v>126.936464</v>
      </c>
    </row>
    <row r="2960" spans="1:3">
      <c r="A2960" t="s">
        <v>13</v>
      </c>
      <c r="B2960" s="3">
        <v>37.577660100000003</v>
      </c>
      <c r="C2960" s="3">
        <v>126.930137</v>
      </c>
    </row>
    <row r="2961" spans="1:3">
      <c r="A2961" t="s">
        <v>13</v>
      </c>
      <c r="B2961" s="3">
        <v>37.5751475</v>
      </c>
      <c r="C2961" s="3">
        <v>126.9254522</v>
      </c>
    </row>
    <row r="2962" spans="1:3">
      <c r="A2962" t="s">
        <v>13</v>
      </c>
      <c r="B2962" s="3">
        <v>37.568773100000001</v>
      </c>
      <c r="C2962" s="3">
        <v>126.91717130000001</v>
      </c>
    </row>
    <row r="2963" spans="1:3">
      <c r="A2963" t="s">
        <v>4</v>
      </c>
      <c r="B2963" s="3">
        <v>37.5634424</v>
      </c>
      <c r="C2963" s="3">
        <v>126.9027425</v>
      </c>
    </row>
    <row r="2964" spans="1:3">
      <c r="A2964" t="s">
        <v>12</v>
      </c>
      <c r="B2964" s="3">
        <v>37.523696100000002</v>
      </c>
      <c r="C2964" s="3">
        <v>127.0150775</v>
      </c>
    </row>
    <row r="2965" spans="1:3">
      <c r="A2965" t="s">
        <v>4</v>
      </c>
      <c r="B2965" s="3">
        <v>37.5614816</v>
      </c>
      <c r="C2965" s="3">
        <v>126.89651720000001</v>
      </c>
    </row>
    <row r="2966" spans="1:3">
      <c r="A2966" t="s">
        <v>19</v>
      </c>
      <c r="B2966" s="3">
        <v>37.584990300000001</v>
      </c>
      <c r="C2966" s="3">
        <v>126.8200334</v>
      </c>
    </row>
    <row r="2967" spans="1:3">
      <c r="A2967" t="s">
        <v>19</v>
      </c>
      <c r="B2967" s="3">
        <v>37.569404499999997</v>
      </c>
      <c r="C2967" s="3">
        <v>126.8519091</v>
      </c>
    </row>
    <row r="2968" spans="1:3">
      <c r="A2968" t="s">
        <v>19</v>
      </c>
      <c r="B2968" s="3">
        <v>37.569706400000001</v>
      </c>
      <c r="C2968" s="3">
        <v>126.85228669999999</v>
      </c>
    </row>
    <row r="2969" spans="1:3">
      <c r="A2969" t="s">
        <v>6</v>
      </c>
      <c r="B2969" s="3">
        <v>37.487084799999998</v>
      </c>
      <c r="C2969" s="3">
        <v>127.05651349999999</v>
      </c>
    </row>
    <row r="2970" spans="1:3">
      <c r="A2970" t="s">
        <v>9</v>
      </c>
      <c r="B2970" s="3">
        <v>37.5669909</v>
      </c>
      <c r="C2970" s="3">
        <v>127.0774692</v>
      </c>
    </row>
    <row r="2971" spans="1:3">
      <c r="A2971" t="s">
        <v>97</v>
      </c>
      <c r="B2971" s="3">
        <v>37.552636900000003</v>
      </c>
      <c r="C2971" s="3">
        <v>127.06701169999999</v>
      </c>
    </row>
    <row r="2972" spans="1:3">
      <c r="A2972" t="s">
        <v>20</v>
      </c>
      <c r="B2972" s="3">
        <v>37.520674900000003</v>
      </c>
      <c r="C2972" s="3">
        <v>127.1291037</v>
      </c>
    </row>
    <row r="2973" spans="1:3">
      <c r="A2973" t="s">
        <v>20</v>
      </c>
      <c r="B2973" s="3">
        <v>37.525566900000001</v>
      </c>
      <c r="C2973" s="3">
        <v>127.1236139</v>
      </c>
    </row>
    <row r="2974" spans="1:3">
      <c r="A2974" t="s">
        <v>20</v>
      </c>
      <c r="B2974" s="3">
        <v>37.524273299999997</v>
      </c>
      <c r="C2974" s="3">
        <v>127.11710480000001</v>
      </c>
    </row>
    <row r="2975" spans="1:3">
      <c r="A2975" t="s">
        <v>9</v>
      </c>
      <c r="B2975" s="3">
        <v>37.546164099999999</v>
      </c>
      <c r="C2975" s="3">
        <v>127.10821679999999</v>
      </c>
    </row>
    <row r="2976" spans="1:3">
      <c r="A2976" t="s">
        <v>9</v>
      </c>
      <c r="B2976" s="3">
        <v>37.527242600000001</v>
      </c>
      <c r="C2976" s="3">
        <v>127.0843813</v>
      </c>
    </row>
    <row r="2977" spans="1:3">
      <c r="A2977" t="s">
        <v>9</v>
      </c>
      <c r="B2977" s="3">
        <v>37.529120900000002</v>
      </c>
      <c r="C2977" s="3">
        <v>127.07433349999999</v>
      </c>
    </row>
    <row r="2978" spans="1:3">
      <c r="A2978" t="s">
        <v>9</v>
      </c>
      <c r="B2978" s="3">
        <v>37.531562600000001</v>
      </c>
      <c r="C2978" s="3">
        <v>127.06755649999999</v>
      </c>
    </row>
    <row r="2979" spans="1:3">
      <c r="A2979" t="s">
        <v>9</v>
      </c>
      <c r="B2979" s="3">
        <v>37.531072999999999</v>
      </c>
      <c r="C2979" s="3">
        <v>127.0673115</v>
      </c>
    </row>
    <row r="2980" spans="1:3">
      <c r="A2980" t="s">
        <v>9</v>
      </c>
      <c r="B2980" s="3">
        <v>37.532599500000003</v>
      </c>
      <c r="C2980" s="3">
        <v>127.0633405</v>
      </c>
    </row>
    <row r="2981" spans="1:3">
      <c r="A2981" t="s">
        <v>9</v>
      </c>
      <c r="B2981" s="3">
        <v>37.5319535</v>
      </c>
      <c r="C2981" s="3">
        <v>127.0633485</v>
      </c>
    </row>
    <row r="2982" spans="1:3">
      <c r="A2982" t="s">
        <v>97</v>
      </c>
      <c r="B2982" s="3">
        <v>37.537548800000003</v>
      </c>
      <c r="C2982" s="3">
        <v>127.0454842</v>
      </c>
    </row>
    <row r="2983" spans="1:3">
      <c r="A2983" t="s">
        <v>97</v>
      </c>
      <c r="B2983" s="3">
        <v>37.541893100000003</v>
      </c>
      <c r="C2983" s="3">
        <v>127.03460219999999</v>
      </c>
    </row>
    <row r="2984" spans="1:3">
      <c r="A2984" t="s">
        <v>13</v>
      </c>
      <c r="B2984" s="3">
        <v>37.580837199999998</v>
      </c>
      <c r="C2984" s="3">
        <v>126.9066656</v>
      </c>
    </row>
    <row r="2985" spans="1:3">
      <c r="A2985" t="s">
        <v>13</v>
      </c>
      <c r="B2985" s="3">
        <v>37.571897</v>
      </c>
      <c r="C2985" s="3">
        <v>126.9212969</v>
      </c>
    </row>
    <row r="2986" spans="1:3">
      <c r="A2986" t="s">
        <v>97</v>
      </c>
      <c r="B2986" s="3">
        <v>37.540137700000002</v>
      </c>
      <c r="C2986" s="3">
        <v>127.03601449999999</v>
      </c>
    </row>
    <row r="2987" spans="1:3">
      <c r="A2987" t="s">
        <v>97</v>
      </c>
      <c r="B2987" s="3">
        <v>37.544175299999999</v>
      </c>
      <c r="C2987" s="3">
        <v>127.0244683</v>
      </c>
    </row>
    <row r="2988" spans="1:3">
      <c r="A2988" t="s">
        <v>14</v>
      </c>
      <c r="B2988" s="3">
        <v>37.631961500000003</v>
      </c>
      <c r="C2988" s="3">
        <v>127.0408259</v>
      </c>
    </row>
    <row r="2989" spans="1:3">
      <c r="A2989" t="s">
        <v>17</v>
      </c>
      <c r="B2989" s="3">
        <v>37.535142800000003</v>
      </c>
      <c r="C2989" s="3">
        <v>126.89115870000001</v>
      </c>
    </row>
    <row r="2990" spans="1:3">
      <c r="A2990" t="s">
        <v>97</v>
      </c>
      <c r="B2990" s="3">
        <v>37.5412556</v>
      </c>
      <c r="C2990" s="3">
        <v>127.0194674</v>
      </c>
    </row>
    <row r="2991" spans="1:3">
      <c r="A2991" t="s">
        <v>6</v>
      </c>
      <c r="B2991" s="3">
        <v>37.527426400000003</v>
      </c>
      <c r="C2991" s="3">
        <v>127.02013030000001</v>
      </c>
    </row>
    <row r="2992" spans="1:3">
      <c r="A2992" t="s">
        <v>20</v>
      </c>
      <c r="B2992" s="3">
        <v>37.521605700000002</v>
      </c>
      <c r="C2992" s="3">
        <v>127.1001747</v>
      </c>
    </row>
    <row r="2993" spans="1:3">
      <c r="A2993" t="s">
        <v>20</v>
      </c>
      <c r="B2993" s="3">
        <v>37.520125200000003</v>
      </c>
      <c r="C2993" s="3">
        <v>127.0955077</v>
      </c>
    </row>
    <row r="2994" spans="1:3">
      <c r="A2994" t="s">
        <v>12</v>
      </c>
      <c r="B2994" s="3">
        <v>37.519139000000003</v>
      </c>
      <c r="C2994" s="3">
        <v>127.0082815</v>
      </c>
    </row>
    <row r="2995" spans="1:3">
      <c r="A2995" t="s">
        <v>9</v>
      </c>
      <c r="B2995" s="3">
        <v>37.530398099999999</v>
      </c>
      <c r="C2995" s="3">
        <v>127.06916099999999</v>
      </c>
    </row>
    <row r="2996" spans="1:3">
      <c r="A2996" t="s">
        <v>9</v>
      </c>
      <c r="B2996" s="3">
        <v>37.527787600000003</v>
      </c>
      <c r="C2996" s="3">
        <v>127.0884511</v>
      </c>
    </row>
    <row r="2997" spans="1:3">
      <c r="A2997" t="s">
        <v>17</v>
      </c>
      <c r="B2997" s="3">
        <v>37.523292499999997</v>
      </c>
      <c r="C2997" s="3">
        <v>126.8812738</v>
      </c>
    </row>
    <row r="2998" spans="1:3">
      <c r="A2998" t="s">
        <v>17</v>
      </c>
      <c r="B2998" s="3">
        <v>37.520362200000001</v>
      </c>
      <c r="C2998" s="3">
        <v>126.88132160000001</v>
      </c>
    </row>
    <row r="2999" spans="1:3">
      <c r="A2999" t="s">
        <v>13</v>
      </c>
      <c r="B2999" s="3">
        <v>37.574976700000001</v>
      </c>
      <c r="C2999" s="3">
        <v>126.92640539999999</v>
      </c>
    </row>
    <row r="3000" spans="1:3">
      <c r="A3000" t="s">
        <v>6</v>
      </c>
      <c r="B3000" s="3">
        <v>37.480852400000003</v>
      </c>
      <c r="C3000" s="3">
        <v>127.0457207</v>
      </c>
    </row>
    <row r="3001" spans="1:3">
      <c r="A3001" t="s">
        <v>98</v>
      </c>
      <c r="B3001" s="3">
        <v>37.5162148</v>
      </c>
      <c r="C3001" s="3">
        <v>126.9872491</v>
      </c>
    </row>
    <row r="3002" spans="1:3">
      <c r="A3002" t="s">
        <v>98</v>
      </c>
      <c r="B3002" s="3">
        <v>37.515892100000002</v>
      </c>
      <c r="C3002" s="3">
        <v>126.97620790000001</v>
      </c>
    </row>
    <row r="3003" spans="1:3">
      <c r="A3003" t="s">
        <v>98</v>
      </c>
      <c r="B3003" s="3">
        <v>37.521889299999998</v>
      </c>
      <c r="C3003" s="3">
        <v>126.958932</v>
      </c>
    </row>
    <row r="3004" spans="1:3">
      <c r="A3004" t="s">
        <v>12</v>
      </c>
      <c r="B3004" s="3">
        <v>37.5102963</v>
      </c>
      <c r="C3004" s="3">
        <v>126.9969758</v>
      </c>
    </row>
    <row r="3005" spans="1:3">
      <c r="A3005" t="s">
        <v>98</v>
      </c>
      <c r="B3005" s="3">
        <v>37.518782000000002</v>
      </c>
      <c r="C3005" s="3">
        <v>126.9930049</v>
      </c>
    </row>
    <row r="3006" spans="1:3">
      <c r="A3006" t="s">
        <v>98</v>
      </c>
      <c r="B3006" s="3">
        <v>37.516970499999999</v>
      </c>
      <c r="C3006" s="3">
        <v>126.96978850000001</v>
      </c>
    </row>
    <row r="3007" spans="1:3">
      <c r="A3007" t="s">
        <v>4</v>
      </c>
      <c r="B3007" s="3">
        <v>37.537519400000001</v>
      </c>
      <c r="C3007" s="3">
        <v>126.9414209</v>
      </c>
    </row>
    <row r="3008" spans="1:3">
      <c r="A3008" t="s">
        <v>4</v>
      </c>
      <c r="B3008" s="3">
        <v>37.547006600000003</v>
      </c>
      <c r="C3008" s="3">
        <v>126.9062129</v>
      </c>
    </row>
    <row r="3009" spans="1:3">
      <c r="A3009" t="s">
        <v>4</v>
      </c>
      <c r="B3009" s="3">
        <v>37.5503383</v>
      </c>
      <c r="C3009" s="3">
        <v>126.9015399</v>
      </c>
    </row>
    <row r="3010" spans="1:3">
      <c r="A3010" t="s">
        <v>4</v>
      </c>
      <c r="B3010" s="3">
        <v>37.551686400000001</v>
      </c>
      <c r="C3010" s="3">
        <v>126.9000314</v>
      </c>
    </row>
    <row r="3011" spans="1:3">
      <c r="A3011" t="s">
        <v>4</v>
      </c>
      <c r="B3011" s="3">
        <v>37.553356399999998</v>
      </c>
      <c r="C3011" s="3">
        <v>126.8975281</v>
      </c>
    </row>
    <row r="3012" spans="1:3">
      <c r="A3012" t="s">
        <v>17</v>
      </c>
      <c r="B3012" s="3">
        <v>37.534830499999998</v>
      </c>
      <c r="C3012" s="3">
        <v>126.91548400000001</v>
      </c>
    </row>
    <row r="3013" spans="1:3">
      <c r="A3013" t="s">
        <v>11</v>
      </c>
      <c r="B3013" s="3">
        <v>37.533355800000002</v>
      </c>
      <c r="C3013" s="3">
        <v>126.8877773</v>
      </c>
    </row>
    <row r="3014" spans="1:3">
      <c r="A3014" t="s">
        <v>11</v>
      </c>
      <c r="B3014" s="3">
        <v>37.510090300000002</v>
      </c>
      <c r="C3014" s="3">
        <v>126.8731499</v>
      </c>
    </row>
    <row r="3015" spans="1:3">
      <c r="A3015" t="s">
        <v>21</v>
      </c>
      <c r="B3015" s="3">
        <v>37.457542500000002</v>
      </c>
      <c r="C3015" s="3">
        <v>126.8902648</v>
      </c>
    </row>
    <row r="3016" spans="1:3">
      <c r="A3016" t="s">
        <v>21</v>
      </c>
      <c r="B3016" s="3">
        <v>37.439064700000003</v>
      </c>
      <c r="C3016" s="3">
        <v>126.9004791</v>
      </c>
    </row>
    <row r="3017" spans="1:3">
      <c r="A3017" t="s">
        <v>21</v>
      </c>
      <c r="B3017" s="3">
        <v>37.452050700000001</v>
      </c>
      <c r="C3017" s="3">
        <v>126.895128</v>
      </c>
    </row>
    <row r="3018" spans="1:3">
      <c r="A3018" t="s">
        <v>21</v>
      </c>
      <c r="B3018" s="3">
        <v>37.456136399999998</v>
      </c>
      <c r="C3018" s="3">
        <v>126.8930278</v>
      </c>
    </row>
    <row r="3019" spans="1:3">
      <c r="A3019" t="s">
        <v>21</v>
      </c>
      <c r="B3019" s="3">
        <v>37.465244900000002</v>
      </c>
      <c r="C3019" s="3">
        <v>126.88622220000001</v>
      </c>
    </row>
    <row r="3020" spans="1:3">
      <c r="A3020" t="s">
        <v>10</v>
      </c>
      <c r="B3020" s="3">
        <v>37.499717699999998</v>
      </c>
      <c r="C3020" s="3">
        <v>126.87193739999999</v>
      </c>
    </row>
    <row r="3021" spans="1:3">
      <c r="A3021" t="s">
        <v>97</v>
      </c>
      <c r="B3021" s="3">
        <v>37.5495679</v>
      </c>
      <c r="C3021" s="3">
        <v>127.0351584</v>
      </c>
    </row>
    <row r="3022" spans="1:3">
      <c r="A3022" t="s">
        <v>97</v>
      </c>
      <c r="B3022" s="3">
        <v>37.554118099999997</v>
      </c>
      <c r="C3022" s="3">
        <v>127.0467991</v>
      </c>
    </row>
    <row r="3023" spans="1:3">
      <c r="A3023" t="s">
        <v>97</v>
      </c>
      <c r="B3023" s="3">
        <v>37.555680299999999</v>
      </c>
      <c r="C3023" s="3">
        <v>127.0502448</v>
      </c>
    </row>
    <row r="3024" spans="1:3">
      <c r="A3024" t="s">
        <v>7</v>
      </c>
      <c r="B3024" s="3">
        <v>37.574606799999998</v>
      </c>
      <c r="C3024" s="3">
        <v>127.0772551</v>
      </c>
    </row>
    <row r="3025" spans="1:3">
      <c r="A3025" t="s">
        <v>20</v>
      </c>
      <c r="B3025" s="3">
        <v>37.521307899999996</v>
      </c>
      <c r="C3025" s="3">
        <v>127.09743880000001</v>
      </c>
    </row>
    <row r="3026" spans="1:3">
      <c r="A3026" t="s">
        <v>7</v>
      </c>
      <c r="B3026" s="3">
        <v>37.6055408</v>
      </c>
      <c r="C3026" s="3">
        <v>127.0729722</v>
      </c>
    </row>
    <row r="3027" spans="1:3">
      <c r="A3027" t="s">
        <v>98</v>
      </c>
      <c r="B3027" s="3">
        <v>37.534185700000002</v>
      </c>
      <c r="C3027" s="3">
        <v>126.9458645</v>
      </c>
    </row>
    <row r="3028" spans="1:3">
      <c r="A3028" t="s">
        <v>11</v>
      </c>
      <c r="B3028" s="3">
        <v>37.538863599999999</v>
      </c>
      <c r="C3028" s="3">
        <v>126.8861613</v>
      </c>
    </row>
    <row r="3029" spans="1:3">
      <c r="A3029" t="s">
        <v>19</v>
      </c>
      <c r="B3029" s="3">
        <v>37.561832699999997</v>
      </c>
      <c r="C3029" s="3">
        <v>126.8641251</v>
      </c>
    </row>
    <row r="3030" spans="1:3">
      <c r="A3030" t="s">
        <v>14</v>
      </c>
      <c r="B3030" s="3">
        <v>37.688056099999997</v>
      </c>
      <c r="C3030" s="3">
        <v>127.0495279</v>
      </c>
    </row>
    <row r="3031" spans="1:3">
      <c r="A3031" t="s">
        <v>14</v>
      </c>
      <c r="B3031" s="3">
        <v>37.685511900000002</v>
      </c>
      <c r="C3031" s="3">
        <v>127.0512591</v>
      </c>
    </row>
    <row r="3032" spans="1:3">
      <c r="A3032" t="s">
        <v>14</v>
      </c>
      <c r="B3032" s="3">
        <v>37.660212000000001</v>
      </c>
      <c r="C3032" s="3">
        <v>127.0510957</v>
      </c>
    </row>
    <row r="3033" spans="1:3">
      <c r="A3033" t="s">
        <v>14</v>
      </c>
      <c r="B3033" s="3">
        <v>37.652294099999999</v>
      </c>
      <c r="C3033" s="3">
        <v>127.05371359999999</v>
      </c>
    </row>
    <row r="3034" spans="1:3">
      <c r="A3034" t="s">
        <v>14</v>
      </c>
      <c r="B3034" s="3">
        <v>37.668809199999998</v>
      </c>
      <c r="C3034" s="3">
        <v>127.0481769</v>
      </c>
    </row>
    <row r="3035" spans="1:3">
      <c r="A3035" t="s">
        <v>20</v>
      </c>
      <c r="B3035" s="3">
        <v>37.511760600000002</v>
      </c>
      <c r="C3035" s="3">
        <v>127.0862899</v>
      </c>
    </row>
    <row r="3036" spans="1:3">
      <c r="A3036" t="s">
        <v>4</v>
      </c>
      <c r="B3036" s="3">
        <v>37.5397952</v>
      </c>
      <c r="C3036" s="3">
        <v>126.9405936</v>
      </c>
    </row>
    <row r="3037" spans="1:3">
      <c r="A3037" t="s">
        <v>20</v>
      </c>
      <c r="B3037" s="3">
        <v>37.4957973</v>
      </c>
      <c r="C3037" s="3">
        <v>127.13967940000001</v>
      </c>
    </row>
    <row r="3038" spans="1:3">
      <c r="A3038" t="s">
        <v>97</v>
      </c>
      <c r="B3038" s="3">
        <v>37.569058099999999</v>
      </c>
      <c r="C3038" s="3">
        <v>127.04564860000001</v>
      </c>
    </row>
    <row r="3039" spans="1:3">
      <c r="A3039" t="s">
        <v>19</v>
      </c>
      <c r="B3039" s="3">
        <v>37.585544200000001</v>
      </c>
      <c r="C3039" s="3">
        <v>126.8188724</v>
      </c>
    </row>
    <row r="3040" spans="1:3">
      <c r="A3040" t="s">
        <v>14</v>
      </c>
      <c r="B3040" s="3">
        <v>37.669158699999997</v>
      </c>
      <c r="C3040" s="3">
        <v>127.04806050000001</v>
      </c>
    </row>
    <row r="3041" spans="1:3">
      <c r="A3041" t="s">
        <v>4</v>
      </c>
      <c r="B3041" s="3">
        <v>37.554538899999997</v>
      </c>
      <c r="C3041" s="3">
        <v>126.89857240000001</v>
      </c>
    </row>
    <row r="3042" spans="1:3">
      <c r="A3042" t="s">
        <v>98</v>
      </c>
      <c r="B3042" s="3">
        <v>37.518225899999997</v>
      </c>
      <c r="C3042" s="3">
        <v>126.9712597</v>
      </c>
    </row>
    <row r="3043" spans="1:3">
      <c r="A3043" t="s">
        <v>6</v>
      </c>
      <c r="B3043" s="3">
        <v>37.494166900000003</v>
      </c>
      <c r="C3043" s="3">
        <v>127.07171150000001</v>
      </c>
    </row>
    <row r="3044" spans="1:3">
      <c r="A3044" t="s">
        <v>12</v>
      </c>
      <c r="B3044" s="3">
        <v>37.517944999999997</v>
      </c>
      <c r="C3044" s="3">
        <v>127.009186</v>
      </c>
    </row>
    <row r="3045" spans="1:3">
      <c r="A3045" t="s">
        <v>17</v>
      </c>
      <c r="B3045" s="3">
        <v>37.547891200000002</v>
      </c>
      <c r="C3045" s="3">
        <v>126.8819325</v>
      </c>
    </row>
    <row r="3046" spans="1:3">
      <c r="A3046" t="s">
        <v>9</v>
      </c>
      <c r="B3046" s="3">
        <v>37.5271525</v>
      </c>
      <c r="C3046" s="3">
        <v>127.0858491</v>
      </c>
    </row>
    <row r="3047" spans="1:3">
      <c r="A3047" t="s">
        <v>6</v>
      </c>
      <c r="B3047" s="3">
        <v>37.485316099999999</v>
      </c>
      <c r="C3047" s="3">
        <v>127.0532807</v>
      </c>
    </row>
    <row r="3048" spans="1:3">
      <c r="A3048" t="s">
        <v>6</v>
      </c>
      <c r="B3048" s="3">
        <v>37.492727899999998</v>
      </c>
      <c r="C3048" s="3">
        <v>127.0714854</v>
      </c>
    </row>
    <row r="3049" spans="1:3">
      <c r="A3049" t="s">
        <v>97</v>
      </c>
      <c r="B3049" s="3">
        <v>37.561760200000002</v>
      </c>
      <c r="C3049" s="3">
        <v>127.0496919</v>
      </c>
    </row>
    <row r="3050" spans="1:3">
      <c r="A3050" t="s">
        <v>19</v>
      </c>
      <c r="B3050" s="3">
        <v>37.574044899999997</v>
      </c>
      <c r="C3050" s="3">
        <v>126.8436288</v>
      </c>
    </row>
    <row r="3051" spans="1:3">
      <c r="A3051" t="s">
        <v>4</v>
      </c>
      <c r="B3051" s="3">
        <v>37.546050700000002</v>
      </c>
      <c r="C3051" s="3">
        <v>126.90769880000001</v>
      </c>
    </row>
    <row r="3052" spans="1:3">
      <c r="A3052" t="s">
        <v>4</v>
      </c>
      <c r="B3052" s="3">
        <v>37.551023299999997</v>
      </c>
      <c r="C3052" s="3">
        <v>126.9013388</v>
      </c>
    </row>
    <row r="3053" spans="1:3">
      <c r="A3053" t="s">
        <v>21</v>
      </c>
      <c r="B3053" s="3">
        <v>37.446606500000001</v>
      </c>
      <c r="C3053" s="3">
        <v>126.8960733</v>
      </c>
    </row>
    <row r="3054" spans="1:3">
      <c r="A3054" t="s">
        <v>12</v>
      </c>
      <c r="B3054" s="3">
        <v>37.473381400000001</v>
      </c>
      <c r="C3054" s="3">
        <v>127.0379533</v>
      </c>
    </row>
    <row r="3055" spans="1:3">
      <c r="A3055" t="s">
        <v>6</v>
      </c>
      <c r="B3055" s="3">
        <v>37.488444800000003</v>
      </c>
      <c r="C3055" s="3">
        <v>127.10678919999999</v>
      </c>
    </row>
    <row r="3056" spans="1:3">
      <c r="A3056" t="s">
        <v>4</v>
      </c>
      <c r="B3056" s="3">
        <v>37.565318900000001</v>
      </c>
      <c r="C3056" s="3">
        <v>126.8999074</v>
      </c>
    </row>
    <row r="3057" spans="1:3">
      <c r="A3057" t="s">
        <v>4</v>
      </c>
      <c r="B3057" s="3">
        <v>37.546305699999998</v>
      </c>
      <c r="C3057" s="3">
        <v>126.9073085</v>
      </c>
    </row>
    <row r="3058" spans="1:3">
      <c r="A3058" t="s">
        <v>4</v>
      </c>
      <c r="B3058" s="3">
        <v>37.565110599999997</v>
      </c>
      <c r="C3058" s="3">
        <v>126.91064059999999</v>
      </c>
    </row>
    <row r="3059" spans="1:3">
      <c r="A3059" t="s">
        <v>20</v>
      </c>
      <c r="B3059" s="3">
        <v>37.523278599999998</v>
      </c>
      <c r="C3059" s="3">
        <v>127.1156319</v>
      </c>
    </row>
    <row r="3060" spans="1:3">
      <c r="A3060" t="s">
        <v>20</v>
      </c>
      <c r="B3060" s="3">
        <v>37.5173141</v>
      </c>
      <c r="C3060" s="3">
        <v>127.0909808</v>
      </c>
    </row>
    <row r="3061" spans="1:3">
      <c r="A3061" t="s">
        <v>7</v>
      </c>
      <c r="B3061" s="3">
        <v>37.583949699999998</v>
      </c>
      <c r="C3061" s="3">
        <v>127.073346</v>
      </c>
    </row>
    <row r="3062" spans="1:3">
      <c r="A3062" t="s">
        <v>96</v>
      </c>
      <c r="B3062" s="3">
        <v>37.593241800000001</v>
      </c>
      <c r="C3062" s="3">
        <v>127.0689442</v>
      </c>
    </row>
    <row r="3063" spans="1:3">
      <c r="A3063" t="s">
        <v>14</v>
      </c>
      <c r="B3063" s="3">
        <v>37.632017900000001</v>
      </c>
      <c r="C3063" s="3">
        <v>127.040819</v>
      </c>
    </row>
    <row r="3064" spans="1:3">
      <c r="A3064" t="s">
        <v>14</v>
      </c>
      <c r="B3064" s="3">
        <v>37.639339100000001</v>
      </c>
      <c r="C3064" s="3">
        <v>127.0340467</v>
      </c>
    </row>
    <row r="3065" spans="1:3">
      <c r="A3065" t="s">
        <v>14</v>
      </c>
      <c r="B3065" s="3">
        <v>37.652574299999998</v>
      </c>
      <c r="C3065" s="3">
        <v>127.0535028</v>
      </c>
    </row>
    <row r="3066" spans="1:3">
      <c r="A3066" t="s">
        <v>19</v>
      </c>
      <c r="B3066" s="3">
        <v>37.561846899999999</v>
      </c>
      <c r="C3066" s="3">
        <v>126.8642122</v>
      </c>
    </row>
    <row r="3067" spans="1:3">
      <c r="A3067" t="s">
        <v>6</v>
      </c>
      <c r="B3067" s="3">
        <v>37.526661199999999</v>
      </c>
      <c r="C3067" s="3">
        <v>127.0185384</v>
      </c>
    </row>
    <row r="3068" spans="1:3">
      <c r="A3068" t="s">
        <v>6</v>
      </c>
      <c r="B3068" s="3">
        <v>37.4885971</v>
      </c>
      <c r="C3068" s="3">
        <v>127.10658890000001</v>
      </c>
    </row>
    <row r="3069" spans="1:3">
      <c r="A3069" t="s">
        <v>4</v>
      </c>
      <c r="B3069" s="3">
        <v>37.562415100000003</v>
      </c>
      <c r="C3069" s="3">
        <v>126.89619879999999</v>
      </c>
    </row>
    <row r="3070" spans="1:3">
      <c r="A3070" t="s">
        <v>11</v>
      </c>
      <c r="B3070" s="3">
        <v>37.524674099999999</v>
      </c>
      <c r="C3070" s="3">
        <v>126.8782277</v>
      </c>
    </row>
    <row r="3071" spans="1:3">
      <c r="A3071" t="s">
        <v>96</v>
      </c>
      <c r="B3071" s="3">
        <v>37.566673299999998</v>
      </c>
      <c r="C3071" s="3">
        <v>127.0747217</v>
      </c>
    </row>
    <row r="3072" spans="1:3">
      <c r="A3072" t="s">
        <v>19</v>
      </c>
      <c r="B3072" s="3">
        <v>37.5828609</v>
      </c>
      <c r="C3072" s="3">
        <v>126.82408529999999</v>
      </c>
    </row>
    <row r="3073" spans="1:3">
      <c r="A3073" t="s">
        <v>19</v>
      </c>
      <c r="B3073" s="3">
        <v>37.584655699999999</v>
      </c>
      <c r="C3073" s="3">
        <v>126.8214189</v>
      </c>
    </row>
    <row r="3074" spans="1:3">
      <c r="A3074" t="s">
        <v>12</v>
      </c>
      <c r="B3074" s="3">
        <v>37.473142500000002</v>
      </c>
      <c r="C3074" s="3">
        <v>127.0354967</v>
      </c>
    </row>
    <row r="3075" spans="1:3">
      <c r="A3075" t="s">
        <v>12</v>
      </c>
      <c r="B3075" s="3">
        <v>37.524338100000001</v>
      </c>
      <c r="C3075" s="3">
        <v>127.01553440000001</v>
      </c>
    </row>
    <row r="3076" spans="1:3">
      <c r="A3076" t="s">
        <v>20</v>
      </c>
      <c r="B3076" s="3">
        <v>37.518440400000003</v>
      </c>
      <c r="C3076" s="3">
        <v>127.0767965</v>
      </c>
    </row>
    <row r="3077" spans="1:3">
      <c r="A3077" t="s">
        <v>20</v>
      </c>
      <c r="B3077" s="3">
        <v>37.517804099999999</v>
      </c>
      <c r="C3077" s="3">
        <v>127.0789161</v>
      </c>
    </row>
    <row r="3078" spans="1:3">
      <c r="A3078" t="s">
        <v>20</v>
      </c>
      <c r="B3078" s="3">
        <v>37.517691499999998</v>
      </c>
      <c r="C3078" s="3">
        <v>127.08172089999999</v>
      </c>
    </row>
    <row r="3079" spans="1:3">
      <c r="A3079" t="s">
        <v>22</v>
      </c>
      <c r="B3079" s="3">
        <v>37.542765299999999</v>
      </c>
      <c r="C3079" s="3">
        <v>127.1187683</v>
      </c>
    </row>
    <row r="3080" spans="1:3">
      <c r="A3080" t="s">
        <v>22</v>
      </c>
      <c r="B3080" s="3">
        <v>37.5414976</v>
      </c>
      <c r="C3080" s="3">
        <v>127.117513</v>
      </c>
    </row>
    <row r="3081" spans="1:3">
      <c r="A3081" t="s">
        <v>22</v>
      </c>
      <c r="B3081" s="3">
        <v>37.544287799999999</v>
      </c>
      <c r="C3081" s="3">
        <v>127.1193583</v>
      </c>
    </row>
    <row r="3082" spans="1:3">
      <c r="A3082" t="s">
        <v>22</v>
      </c>
      <c r="B3082" s="3">
        <v>37.546754800000002</v>
      </c>
      <c r="C3082" s="3">
        <v>127.1210537</v>
      </c>
    </row>
    <row r="3083" spans="1:3">
      <c r="A3083" t="s">
        <v>22</v>
      </c>
      <c r="B3083" s="3">
        <v>37.557089499999996</v>
      </c>
      <c r="C3083" s="3">
        <v>127.124723</v>
      </c>
    </row>
    <row r="3084" spans="1:3">
      <c r="A3084" t="s">
        <v>22</v>
      </c>
      <c r="B3084" s="3">
        <v>37.550089200000002</v>
      </c>
      <c r="C3084" s="3">
        <v>127.1223627</v>
      </c>
    </row>
    <row r="3085" spans="1:3">
      <c r="A3085" t="s">
        <v>22</v>
      </c>
      <c r="B3085" s="3">
        <v>37.547324799999998</v>
      </c>
      <c r="C3085" s="3">
        <v>127.1211717</v>
      </c>
    </row>
    <row r="3086" spans="1:3">
      <c r="A3086" t="s">
        <v>20</v>
      </c>
      <c r="B3086" s="3">
        <v>37.527176500000003</v>
      </c>
      <c r="C3086" s="3">
        <v>127.1059334</v>
      </c>
    </row>
    <row r="3087" spans="1:3">
      <c r="A3087" t="s">
        <v>12</v>
      </c>
      <c r="B3087" s="3">
        <v>37.524274800000001</v>
      </c>
      <c r="C3087" s="3">
        <v>127.015215</v>
      </c>
    </row>
    <row r="3088" spans="1:3">
      <c r="A3088" t="s">
        <v>98</v>
      </c>
      <c r="B3088" s="3">
        <v>37.516236900000003</v>
      </c>
      <c r="C3088" s="3">
        <v>126.9834378</v>
      </c>
    </row>
    <row r="3089" spans="1:3">
      <c r="A3089" t="s">
        <v>12</v>
      </c>
      <c r="B3089" s="3">
        <v>37.520793900000001</v>
      </c>
      <c r="C3089" s="3">
        <v>127.01201469999999</v>
      </c>
    </row>
    <row r="3090" spans="1:3">
      <c r="A3090" t="s">
        <v>7</v>
      </c>
      <c r="B3090" s="3">
        <v>37.597765899999999</v>
      </c>
      <c r="C3090" s="3">
        <v>127.07115810000001</v>
      </c>
    </row>
    <row r="3091" spans="1:3">
      <c r="A3091" t="s">
        <v>20</v>
      </c>
      <c r="B3091" s="3">
        <v>37.517542900000002</v>
      </c>
      <c r="C3091" s="3">
        <v>127.0793608</v>
      </c>
    </row>
    <row r="3092" spans="1:3">
      <c r="A3092" t="s">
        <v>20</v>
      </c>
      <c r="B3092" s="3">
        <v>37.518279900000003</v>
      </c>
      <c r="C3092" s="3">
        <v>127.07740800000001</v>
      </c>
    </row>
    <row r="3093" spans="1:3">
      <c r="A3093" t="s">
        <v>98</v>
      </c>
      <c r="B3093" s="3">
        <v>37.519055000000002</v>
      </c>
      <c r="C3093" s="3">
        <v>126.99354200000001</v>
      </c>
    </row>
    <row r="3094" spans="1:3">
      <c r="A3094" t="s">
        <v>97</v>
      </c>
      <c r="B3094" s="3">
        <v>37.540949400000002</v>
      </c>
      <c r="C3094" s="3">
        <v>127.0196966</v>
      </c>
    </row>
    <row r="3095" spans="1:3">
      <c r="A3095" t="s">
        <v>8</v>
      </c>
      <c r="B3095" s="3">
        <v>37.6461787</v>
      </c>
      <c r="C3095" s="3">
        <v>127.0567523</v>
      </c>
    </row>
    <row r="3096" spans="1:3">
      <c r="A3096" t="s">
        <v>4</v>
      </c>
      <c r="B3096" s="3">
        <v>37.560356800000001</v>
      </c>
      <c r="C3096" s="3">
        <v>126.8883968</v>
      </c>
    </row>
    <row r="3097" spans="1:3">
      <c r="A3097" t="s">
        <v>4</v>
      </c>
      <c r="B3097" s="3">
        <v>37.562553600000001</v>
      </c>
      <c r="C3097" s="3">
        <v>126.8843459</v>
      </c>
    </row>
    <row r="3098" spans="1:3">
      <c r="A3098" t="s">
        <v>4</v>
      </c>
      <c r="B3098" s="3">
        <v>37.564616399999998</v>
      </c>
      <c r="C3098" s="3">
        <v>126.8818718</v>
      </c>
    </row>
    <row r="3099" spans="1:3">
      <c r="A3099" t="s">
        <v>13</v>
      </c>
      <c r="B3099" s="3">
        <v>37.587620100000002</v>
      </c>
      <c r="C3099" s="3">
        <v>126.9361576</v>
      </c>
    </row>
    <row r="3100" spans="1:3">
      <c r="A3100" t="s">
        <v>6</v>
      </c>
      <c r="B3100" s="3">
        <v>37.5170064</v>
      </c>
      <c r="C3100" s="3">
        <v>127.0668151</v>
      </c>
    </row>
    <row r="3101" spans="1:3">
      <c r="A3101" t="s">
        <v>20</v>
      </c>
      <c r="B3101" s="3">
        <v>37.503337600000002</v>
      </c>
      <c r="C3101" s="3">
        <v>127.1366802</v>
      </c>
    </row>
    <row r="3102" spans="1:3">
      <c r="A3102" t="s">
        <v>12</v>
      </c>
      <c r="B3102" s="3">
        <v>37.474027499999998</v>
      </c>
      <c r="C3102" s="3">
        <v>127.03918539999999</v>
      </c>
    </row>
    <row r="3103" spans="1:3">
      <c r="A3103" t="s">
        <v>15</v>
      </c>
      <c r="B3103" s="3">
        <v>37.514167899999997</v>
      </c>
      <c r="C3103" s="3">
        <v>126.9556788</v>
      </c>
    </row>
    <row r="3104" spans="1:3">
      <c r="A3104" t="s">
        <v>15</v>
      </c>
      <c r="B3104" s="3">
        <v>37.513623000000003</v>
      </c>
      <c r="C3104" s="3">
        <v>126.9569213</v>
      </c>
    </row>
    <row r="3105" spans="1:3">
      <c r="A3105" t="s">
        <v>9</v>
      </c>
      <c r="B3105" s="3">
        <v>37.541130099999997</v>
      </c>
      <c r="C3105" s="3">
        <v>127.10299790000001</v>
      </c>
    </row>
    <row r="3106" spans="1:3">
      <c r="A3106" t="s">
        <v>20</v>
      </c>
      <c r="B3106" s="3">
        <v>37.528856400000002</v>
      </c>
      <c r="C3106" s="3">
        <v>127.1075101</v>
      </c>
    </row>
    <row r="3107" spans="1:3">
      <c r="A3107" t="s">
        <v>20</v>
      </c>
      <c r="B3107" s="3">
        <v>37.517989100000001</v>
      </c>
      <c r="C3107" s="3">
        <v>127.0897245</v>
      </c>
    </row>
    <row r="3108" spans="1:3">
      <c r="A3108" t="s">
        <v>18</v>
      </c>
      <c r="B3108" s="3">
        <v>37.607448400000003</v>
      </c>
      <c r="C3108" s="3">
        <v>127.0704642</v>
      </c>
    </row>
    <row r="3109" spans="1:3">
      <c r="A3109" t="s">
        <v>97</v>
      </c>
      <c r="B3109" s="3">
        <v>37.554282999999998</v>
      </c>
      <c r="C3109" s="3">
        <v>127.0707687</v>
      </c>
    </row>
    <row r="3110" spans="1:3">
      <c r="A3110" t="s">
        <v>9</v>
      </c>
      <c r="B3110" s="3">
        <v>37.530461899999999</v>
      </c>
      <c r="C3110" s="3">
        <v>127.06676520000001</v>
      </c>
    </row>
    <row r="3111" spans="1:3">
      <c r="A3111" t="s">
        <v>20</v>
      </c>
      <c r="B3111" s="3">
        <v>37.535553899999996</v>
      </c>
      <c r="C3111" s="3">
        <v>127.1123831</v>
      </c>
    </row>
    <row r="3112" spans="1:3">
      <c r="A3112" t="s">
        <v>97</v>
      </c>
      <c r="B3112" s="3">
        <v>37.548953400000002</v>
      </c>
      <c r="C3112" s="3">
        <v>127.059928</v>
      </c>
    </row>
    <row r="3113" spans="1:3">
      <c r="A3113" t="s">
        <v>4</v>
      </c>
      <c r="B3113" s="3">
        <v>37.566477200000001</v>
      </c>
      <c r="C3113" s="3">
        <v>126.87880989999999</v>
      </c>
    </row>
    <row r="3114" spans="1:3">
      <c r="A3114" t="s">
        <v>15</v>
      </c>
      <c r="B3114" s="3">
        <v>37.508897500000003</v>
      </c>
      <c r="C3114" s="3">
        <v>126.9646738</v>
      </c>
    </row>
    <row r="3115" spans="1:3">
      <c r="A3115" t="s">
        <v>17</v>
      </c>
      <c r="B3115" s="3">
        <v>37.546136099999998</v>
      </c>
      <c r="C3115" s="3">
        <v>126.8906075</v>
      </c>
    </row>
    <row r="3116" spans="1:3">
      <c r="A3116" t="s">
        <v>4</v>
      </c>
      <c r="B3116" s="3">
        <v>37.554917600000003</v>
      </c>
      <c r="C3116" s="3">
        <v>126.896306</v>
      </c>
    </row>
    <row r="3117" spans="1:3">
      <c r="A3117" t="s">
        <v>4</v>
      </c>
      <c r="B3117" s="3">
        <v>37.553794400000001</v>
      </c>
      <c r="C3117" s="3">
        <v>126.8979482</v>
      </c>
    </row>
    <row r="3118" spans="1:3">
      <c r="A3118" t="s">
        <v>4</v>
      </c>
      <c r="B3118" s="3">
        <v>37.550853400000001</v>
      </c>
      <c r="C3118" s="3">
        <v>126.9011422</v>
      </c>
    </row>
    <row r="3119" spans="1:3">
      <c r="A3119" t="s">
        <v>4</v>
      </c>
      <c r="B3119" s="3">
        <v>37.543610200000003</v>
      </c>
      <c r="C3119" s="3">
        <v>126.92938409999999</v>
      </c>
    </row>
    <row r="3120" spans="1:3">
      <c r="A3120" t="s">
        <v>4</v>
      </c>
      <c r="B3120" s="3">
        <v>37.537865199999999</v>
      </c>
      <c r="C3120" s="3">
        <v>126.9413177</v>
      </c>
    </row>
    <row r="3121" spans="1:3">
      <c r="A3121" t="s">
        <v>98</v>
      </c>
      <c r="B3121" s="3">
        <v>37.523630099999998</v>
      </c>
      <c r="C3121" s="3">
        <v>126.9553693</v>
      </c>
    </row>
    <row r="3122" spans="1:3">
      <c r="A3122" t="s">
        <v>4</v>
      </c>
      <c r="B3122" s="3">
        <v>37.571979900000002</v>
      </c>
      <c r="C3122" s="3">
        <v>126.87133470000001</v>
      </c>
    </row>
    <row r="3123" spans="1:3">
      <c r="A3123" t="s">
        <v>4</v>
      </c>
      <c r="B3123" s="3">
        <v>37.571502199999998</v>
      </c>
      <c r="C3123" s="3">
        <v>126.8708888</v>
      </c>
    </row>
    <row r="3124" spans="1:3">
      <c r="A3124" t="s">
        <v>4</v>
      </c>
      <c r="B3124" s="3">
        <v>37.544425599999997</v>
      </c>
      <c r="C3124" s="3">
        <v>126.9256218</v>
      </c>
    </row>
    <row r="3125" spans="1:3">
      <c r="A3125" t="s">
        <v>13</v>
      </c>
      <c r="B3125" s="3">
        <v>37.578482600000001</v>
      </c>
      <c r="C3125" s="3">
        <v>126.9051497</v>
      </c>
    </row>
    <row r="3126" spans="1:3">
      <c r="A3126" t="s">
        <v>97</v>
      </c>
      <c r="B3126" s="3">
        <v>37.546170799999999</v>
      </c>
      <c r="C3126" s="3">
        <v>127.03021699999999</v>
      </c>
    </row>
    <row r="3127" spans="1:3">
      <c r="A3127" t="s">
        <v>13</v>
      </c>
      <c r="B3127" s="3">
        <v>37.572013699999999</v>
      </c>
      <c r="C3127" s="3">
        <v>126.9214389</v>
      </c>
    </row>
    <row r="3128" spans="1:3">
      <c r="A3128" t="s">
        <v>9</v>
      </c>
      <c r="B3128" s="3">
        <v>37.530711799999999</v>
      </c>
      <c r="C3128" s="3">
        <v>127.0751916</v>
      </c>
    </row>
    <row r="3129" spans="1:3">
      <c r="A3129" t="s">
        <v>10</v>
      </c>
      <c r="B3129" s="3">
        <v>37.492992000000001</v>
      </c>
      <c r="C3129" s="3">
        <v>126.89026610000001</v>
      </c>
    </row>
    <row r="3130" spans="1:3">
      <c r="A3130" t="s">
        <v>10</v>
      </c>
      <c r="B3130" s="3">
        <v>37.4953504</v>
      </c>
      <c r="C3130" s="3">
        <v>126.8428931</v>
      </c>
    </row>
    <row r="3131" spans="1:3">
      <c r="A3131" t="s">
        <v>22</v>
      </c>
      <c r="B3131" s="3">
        <v>37.545765799999998</v>
      </c>
      <c r="C3131" s="3">
        <v>127.1227602</v>
      </c>
    </row>
    <row r="3132" spans="1:3">
      <c r="A3132" t="s">
        <v>20</v>
      </c>
      <c r="B3132" s="3">
        <v>37.492435700000001</v>
      </c>
      <c r="C3132" s="3">
        <v>127.1251317</v>
      </c>
    </row>
    <row r="3133" spans="1:3">
      <c r="A3133" t="s">
        <v>20</v>
      </c>
      <c r="B3133" s="3">
        <v>37.510175799999999</v>
      </c>
      <c r="C3133" s="3">
        <v>127.0737944</v>
      </c>
    </row>
    <row r="3134" spans="1:3">
      <c r="A3134" t="s">
        <v>20</v>
      </c>
      <c r="B3134" s="3">
        <v>37.514591099999997</v>
      </c>
      <c r="C3134" s="3">
        <v>127.09948230000001</v>
      </c>
    </row>
    <row r="3135" spans="1:3">
      <c r="A3135" t="s">
        <v>11</v>
      </c>
      <c r="B3135" s="3">
        <v>37.525169499999997</v>
      </c>
      <c r="C3135" s="3">
        <v>126.87683850000001</v>
      </c>
    </row>
    <row r="3136" spans="1:3">
      <c r="A3136" t="s">
        <v>11</v>
      </c>
      <c r="B3136" s="3">
        <v>37.524479300000003</v>
      </c>
      <c r="C3136" s="3">
        <v>126.87445719999999</v>
      </c>
    </row>
    <row r="3137" spans="1:3">
      <c r="A3137" t="s">
        <v>96</v>
      </c>
      <c r="B3137" s="3">
        <v>37.574269100000002</v>
      </c>
      <c r="C3137" s="3">
        <v>127.03845339999999</v>
      </c>
    </row>
    <row r="3138" spans="1:3">
      <c r="A3138" t="s">
        <v>12</v>
      </c>
      <c r="B3138" s="3">
        <v>37.507680200000003</v>
      </c>
      <c r="C3138" s="3">
        <v>126.9919579</v>
      </c>
    </row>
    <row r="3139" spans="1:3">
      <c r="A3139" t="s">
        <v>12</v>
      </c>
      <c r="B3139" s="3">
        <v>37.510590700000002</v>
      </c>
      <c r="C3139" s="3">
        <v>126.99843970000001</v>
      </c>
    </row>
    <row r="3140" spans="1:3">
      <c r="A3140" t="s">
        <v>20</v>
      </c>
      <c r="B3140" s="3">
        <v>37.5171542</v>
      </c>
      <c r="C3140" s="3">
        <v>127.0842507</v>
      </c>
    </row>
    <row r="3141" spans="1:3">
      <c r="A3141" t="s">
        <v>22</v>
      </c>
      <c r="B3141" s="3">
        <v>37.546057300000001</v>
      </c>
      <c r="C3141" s="3">
        <v>127.12181529999999</v>
      </c>
    </row>
    <row r="3142" spans="1:3">
      <c r="A3142" t="s">
        <v>22</v>
      </c>
      <c r="B3142" s="3">
        <v>37.546303299999998</v>
      </c>
      <c r="C3142" s="3">
        <v>127.120763</v>
      </c>
    </row>
    <row r="3143" spans="1:3">
      <c r="A3143" t="s">
        <v>22</v>
      </c>
      <c r="B3143" s="3">
        <v>37.546899500000002</v>
      </c>
      <c r="C3143" s="3">
        <v>127.1210859</v>
      </c>
    </row>
    <row r="3144" spans="1:3">
      <c r="A3144" t="s">
        <v>22</v>
      </c>
      <c r="B3144" s="3">
        <v>37.553838300000002</v>
      </c>
      <c r="C3144" s="3">
        <v>127.1245698</v>
      </c>
    </row>
    <row r="3145" spans="1:3">
      <c r="A3145" t="s">
        <v>22</v>
      </c>
      <c r="B3145" s="3">
        <v>37.554052900000002</v>
      </c>
      <c r="C3145" s="3">
        <v>127.12350720000001</v>
      </c>
    </row>
    <row r="3146" spans="1:3">
      <c r="A3146" t="s">
        <v>22</v>
      </c>
      <c r="B3146" s="3">
        <v>37.542494099999999</v>
      </c>
      <c r="C3146" s="3">
        <v>127.118831</v>
      </c>
    </row>
    <row r="3147" spans="1:3">
      <c r="A3147" t="s">
        <v>9</v>
      </c>
      <c r="B3147" s="3">
        <v>37.531585999999997</v>
      </c>
      <c r="C3147" s="3">
        <v>127.0627527</v>
      </c>
    </row>
    <row r="3148" spans="1:3">
      <c r="A3148" t="s">
        <v>9</v>
      </c>
      <c r="B3148" s="3">
        <v>37.528649199999997</v>
      </c>
      <c r="C3148" s="3">
        <v>127.073893</v>
      </c>
    </row>
    <row r="3149" spans="1:3">
      <c r="A3149" t="s">
        <v>20</v>
      </c>
      <c r="B3149" s="3">
        <v>37.525238000000002</v>
      </c>
      <c r="C3149" s="3">
        <v>127.1196241</v>
      </c>
    </row>
    <row r="3150" spans="1:3">
      <c r="A3150" t="s">
        <v>17</v>
      </c>
      <c r="B3150" s="3">
        <v>37.545390900000001</v>
      </c>
      <c r="C3150" s="3">
        <v>126.8863929</v>
      </c>
    </row>
    <row r="3151" spans="1:3">
      <c r="A3151" t="s">
        <v>17</v>
      </c>
      <c r="B3151" s="3">
        <v>37.543745100000002</v>
      </c>
      <c r="C3151" s="3">
        <v>126.8869639</v>
      </c>
    </row>
    <row r="3152" spans="1:3">
      <c r="A3152" t="s">
        <v>20</v>
      </c>
      <c r="B3152" s="3">
        <v>37.518789300000002</v>
      </c>
      <c r="C3152" s="3">
        <v>127.0745647</v>
      </c>
    </row>
    <row r="3153" spans="1:3">
      <c r="A3153" t="s">
        <v>20</v>
      </c>
      <c r="B3153" s="3">
        <v>37.519651600000003</v>
      </c>
      <c r="C3153" s="3">
        <v>127.09388490000001</v>
      </c>
    </row>
    <row r="3154" spans="1:3">
      <c r="A3154" t="s">
        <v>20</v>
      </c>
      <c r="B3154" s="3">
        <v>37.536376099999998</v>
      </c>
      <c r="C3154" s="3">
        <v>127.1115119</v>
      </c>
    </row>
    <row r="3155" spans="1:3">
      <c r="A3155" t="s">
        <v>97</v>
      </c>
      <c r="B3155" s="3">
        <v>37.552739600000002</v>
      </c>
      <c r="C3155" s="3">
        <v>127.06641089999999</v>
      </c>
    </row>
    <row r="3156" spans="1:3">
      <c r="A3156" t="s">
        <v>9</v>
      </c>
      <c r="B3156" s="3">
        <v>37.566588299999999</v>
      </c>
      <c r="C3156" s="3">
        <v>127.0774368</v>
      </c>
    </row>
    <row r="3157" spans="1:3">
      <c r="A3157" t="s">
        <v>7</v>
      </c>
      <c r="B3157" s="3">
        <v>37.576216000000002</v>
      </c>
      <c r="C3157" s="3">
        <v>127.078777</v>
      </c>
    </row>
    <row r="3158" spans="1:3">
      <c r="A3158" t="s">
        <v>98</v>
      </c>
      <c r="B3158" s="3">
        <v>37.534408900000003</v>
      </c>
      <c r="C3158" s="3">
        <v>126.9469883</v>
      </c>
    </row>
    <row r="3159" spans="1:3">
      <c r="A3159" t="s">
        <v>98</v>
      </c>
      <c r="B3159" s="3">
        <v>37.520603000000001</v>
      </c>
      <c r="C3159" s="3">
        <v>126.9616573</v>
      </c>
    </row>
    <row r="3160" spans="1:3">
      <c r="A3160" t="s">
        <v>98</v>
      </c>
      <c r="B3160" s="3">
        <v>37.517451399999999</v>
      </c>
      <c r="C3160" s="3">
        <v>126.969353</v>
      </c>
    </row>
    <row r="3161" spans="1:3">
      <c r="A3161" t="s">
        <v>98</v>
      </c>
      <c r="B3161" s="3">
        <v>37.517703300000001</v>
      </c>
      <c r="C3161" s="3">
        <v>126.9710109</v>
      </c>
    </row>
    <row r="3162" spans="1:3">
      <c r="A3162" t="s">
        <v>98</v>
      </c>
      <c r="B3162" s="3">
        <v>37.515817599999998</v>
      </c>
      <c r="C3162" s="3">
        <v>126.9828943</v>
      </c>
    </row>
    <row r="3163" spans="1:3">
      <c r="A3163" t="s">
        <v>98</v>
      </c>
      <c r="B3163" s="3">
        <v>37.516932199999999</v>
      </c>
      <c r="C3163" s="3">
        <v>126.9859254</v>
      </c>
    </row>
    <row r="3164" spans="1:3">
      <c r="A3164" t="s">
        <v>12</v>
      </c>
      <c r="B3164" s="3">
        <v>37.459926699999997</v>
      </c>
      <c r="C3164" s="3">
        <v>127.02660539999999</v>
      </c>
    </row>
    <row r="3165" spans="1:3">
      <c r="A3165" t="s">
        <v>12</v>
      </c>
      <c r="B3165" s="3">
        <v>37.479544199999999</v>
      </c>
      <c r="C3165" s="3">
        <v>127.0420269</v>
      </c>
    </row>
    <row r="3166" spans="1:3">
      <c r="A3166" t="s">
        <v>12</v>
      </c>
      <c r="B3166" s="3">
        <v>37.479544199999999</v>
      </c>
      <c r="C3166" s="3">
        <v>127.0420269</v>
      </c>
    </row>
    <row r="3167" spans="1:3">
      <c r="A3167" t="s">
        <v>12</v>
      </c>
      <c r="B3167" s="3">
        <v>37.479544199999999</v>
      </c>
      <c r="C3167" s="3">
        <v>127.0420269</v>
      </c>
    </row>
    <row r="3168" spans="1:3">
      <c r="A3168" t="s">
        <v>12</v>
      </c>
      <c r="B3168" s="3">
        <v>37.479544199999999</v>
      </c>
      <c r="C3168" s="3">
        <v>127.0420269</v>
      </c>
    </row>
    <row r="3169" spans="1:3">
      <c r="A3169" t="s">
        <v>12</v>
      </c>
      <c r="B3169" s="3">
        <v>37.479544199999999</v>
      </c>
      <c r="C3169" s="3">
        <v>127.0420269</v>
      </c>
    </row>
    <row r="3170" spans="1:3">
      <c r="A3170" t="s">
        <v>12</v>
      </c>
      <c r="B3170" s="3">
        <v>37.479544199999999</v>
      </c>
      <c r="C3170" s="3">
        <v>127.0420269</v>
      </c>
    </row>
    <row r="3171" spans="1:3">
      <c r="A3171" t="s">
        <v>20</v>
      </c>
      <c r="B3171" s="3">
        <v>37.499097800000001</v>
      </c>
      <c r="C3171" s="3">
        <v>127.1447223</v>
      </c>
    </row>
    <row r="3172" spans="1:3">
      <c r="A3172" t="s">
        <v>20</v>
      </c>
      <c r="B3172" s="3">
        <v>37.4995938</v>
      </c>
      <c r="C3172" s="3">
        <v>127.1460864</v>
      </c>
    </row>
    <row r="3173" spans="1:3">
      <c r="A3173" t="s">
        <v>20</v>
      </c>
      <c r="B3173" s="3">
        <v>37.499763000000002</v>
      </c>
      <c r="C3173" s="3">
        <v>127.1458427</v>
      </c>
    </row>
    <row r="3174" spans="1:3">
      <c r="A3174" t="s">
        <v>20</v>
      </c>
      <c r="B3174" s="3">
        <v>37.501120800000002</v>
      </c>
      <c r="C3174" s="3">
        <v>127.1473228</v>
      </c>
    </row>
    <row r="3175" spans="1:3">
      <c r="A3175" t="s">
        <v>20</v>
      </c>
      <c r="B3175" s="3">
        <v>37.500984199999998</v>
      </c>
      <c r="C3175" s="3">
        <v>127.14753779999999</v>
      </c>
    </row>
    <row r="3176" spans="1:3">
      <c r="A3176" t="s">
        <v>4</v>
      </c>
      <c r="B3176" s="3">
        <v>37.574866</v>
      </c>
      <c r="C3176" s="3">
        <v>126.8639883</v>
      </c>
    </row>
    <row r="3177" spans="1:3">
      <c r="A3177" t="s">
        <v>9</v>
      </c>
      <c r="B3177" s="3">
        <v>37.5321985</v>
      </c>
      <c r="C3177" s="3">
        <v>127.0604137</v>
      </c>
    </row>
    <row r="3178" spans="1:3">
      <c r="A3178" t="s">
        <v>11</v>
      </c>
      <c r="B3178" s="3">
        <v>37.514357699999998</v>
      </c>
      <c r="C3178" s="3">
        <v>126.8768946</v>
      </c>
    </row>
    <row r="3179" spans="1:3">
      <c r="A3179" t="s">
        <v>11</v>
      </c>
      <c r="B3179" s="3">
        <v>37.528823199999998</v>
      </c>
      <c r="C3179" s="3">
        <v>126.88013410000001</v>
      </c>
    </row>
    <row r="3180" spans="1:3">
      <c r="A3180" t="s">
        <v>17</v>
      </c>
      <c r="B3180" s="3">
        <v>37.542805100000002</v>
      </c>
      <c r="C3180" s="3">
        <v>126.8960239</v>
      </c>
    </row>
    <row r="3181" spans="1:3">
      <c r="A3181" t="s">
        <v>21</v>
      </c>
      <c r="B3181" s="3">
        <v>37.4559517</v>
      </c>
      <c r="C3181" s="3">
        <v>126.8934148</v>
      </c>
    </row>
    <row r="3182" spans="1:3">
      <c r="A3182" t="s">
        <v>14</v>
      </c>
      <c r="B3182" s="3">
        <v>37.632007000000002</v>
      </c>
      <c r="C3182" s="3">
        <v>127.0408499</v>
      </c>
    </row>
    <row r="3183" spans="1:3">
      <c r="A3183" t="s">
        <v>6</v>
      </c>
      <c r="B3183" s="3">
        <v>37.493991600000001</v>
      </c>
      <c r="C3183" s="3">
        <v>127.07153409999999</v>
      </c>
    </row>
    <row r="3184" spans="1:3">
      <c r="A3184" t="s">
        <v>6</v>
      </c>
      <c r="B3184" s="3">
        <v>37.525548200000003</v>
      </c>
      <c r="C3184" s="3">
        <v>127.0193238</v>
      </c>
    </row>
    <row r="3185" spans="1:3">
      <c r="A3185" t="s">
        <v>12</v>
      </c>
      <c r="B3185" s="3">
        <v>37.468260700000002</v>
      </c>
      <c r="C3185" s="3">
        <v>127.02975600000001</v>
      </c>
    </row>
    <row r="3186" spans="1:3">
      <c r="A3186" t="s">
        <v>6</v>
      </c>
      <c r="B3186" s="3">
        <v>37.487735800000003</v>
      </c>
      <c r="C3186" s="3">
        <v>127.0558997</v>
      </c>
    </row>
    <row r="3187" spans="1:3">
      <c r="A3187" t="s">
        <v>97</v>
      </c>
      <c r="B3187" s="3">
        <v>37.535335600000003</v>
      </c>
      <c r="C3187" s="3">
        <v>127.0534507</v>
      </c>
    </row>
    <row r="3188" spans="1:3">
      <c r="A3188" t="s">
        <v>14</v>
      </c>
      <c r="B3188" s="3">
        <v>37.659370299999999</v>
      </c>
      <c r="C3188" s="3">
        <v>127.0516269</v>
      </c>
    </row>
    <row r="3189" spans="1:3">
      <c r="A3189" t="s">
        <v>16</v>
      </c>
      <c r="B3189" s="3">
        <v>37.632634400000001</v>
      </c>
      <c r="C3189" s="3">
        <v>127.03925529999999</v>
      </c>
    </row>
    <row r="3190" spans="1:3">
      <c r="A3190" t="s">
        <v>14</v>
      </c>
      <c r="B3190" s="3">
        <v>37.643971700000002</v>
      </c>
      <c r="C3190" s="3">
        <v>127.0295119</v>
      </c>
    </row>
    <row r="3191" spans="1:3">
      <c r="A3191" t="s">
        <v>14</v>
      </c>
      <c r="B3191" s="3">
        <v>37.633305800000002</v>
      </c>
      <c r="C3191" s="3">
        <v>127.0392116</v>
      </c>
    </row>
    <row r="3192" spans="1:3">
      <c r="A3192" t="s">
        <v>96</v>
      </c>
      <c r="B3192" s="3">
        <v>37.571759399999998</v>
      </c>
      <c r="C3192" s="3">
        <v>127.0779601</v>
      </c>
    </row>
    <row r="3193" spans="1:3">
      <c r="A3193" t="s">
        <v>97</v>
      </c>
      <c r="B3193" s="3">
        <v>37.550227900000003</v>
      </c>
      <c r="C3193" s="3">
        <v>127.035719</v>
      </c>
    </row>
    <row r="3194" spans="1:3">
      <c r="A3194" t="s">
        <v>4</v>
      </c>
      <c r="B3194" s="3">
        <v>37.567064999999999</v>
      </c>
      <c r="C3194" s="3">
        <v>126.8782235</v>
      </c>
    </row>
    <row r="3195" spans="1:3">
      <c r="A3195" t="s">
        <v>12</v>
      </c>
      <c r="B3195" s="3">
        <v>37.479544199999999</v>
      </c>
      <c r="C3195" s="3">
        <v>127.0420269</v>
      </c>
    </row>
    <row r="3196" spans="1:3">
      <c r="A3196" t="s">
        <v>4</v>
      </c>
      <c r="B3196" s="3">
        <v>37.545716800000001</v>
      </c>
      <c r="C3196" s="3">
        <v>126.9115018</v>
      </c>
    </row>
    <row r="3197" spans="1:3">
      <c r="A3197" t="s">
        <v>10</v>
      </c>
      <c r="B3197" s="3">
        <v>37.507227100000001</v>
      </c>
      <c r="C3197" s="3">
        <v>126.8742896</v>
      </c>
    </row>
    <row r="3198" spans="1:3">
      <c r="A3198" t="s">
        <v>10</v>
      </c>
      <c r="B3198" s="3">
        <v>37.494987999999999</v>
      </c>
      <c r="C3198" s="3">
        <v>126.87092440000001</v>
      </c>
    </row>
    <row r="3199" spans="1:3">
      <c r="A3199" t="s">
        <v>21</v>
      </c>
      <c r="B3199" s="3">
        <v>37.486053200000001</v>
      </c>
      <c r="C3199" s="3">
        <v>126.872975</v>
      </c>
    </row>
    <row r="3200" spans="1:3">
      <c r="A3200" t="s">
        <v>21</v>
      </c>
      <c r="B3200" s="3">
        <v>37.4394195</v>
      </c>
      <c r="C3200" s="3">
        <v>126.90086429999999</v>
      </c>
    </row>
    <row r="3201" spans="1:3">
      <c r="A3201" t="s">
        <v>15</v>
      </c>
      <c r="B3201" s="3">
        <v>37.486296899999999</v>
      </c>
      <c r="C3201" s="3">
        <v>126.9095286</v>
      </c>
    </row>
    <row r="3202" spans="1:3">
      <c r="A3202" t="s">
        <v>17</v>
      </c>
      <c r="B3202" s="3">
        <v>37.502017199999997</v>
      </c>
      <c r="C3202" s="3">
        <v>126.8930652</v>
      </c>
    </row>
    <row r="3203" spans="1:3">
      <c r="A3203" t="s">
        <v>10</v>
      </c>
      <c r="B3203" s="3">
        <v>37.508854300000003</v>
      </c>
      <c r="C3203" s="3">
        <v>126.8753119</v>
      </c>
    </row>
    <row r="3204" spans="1:3">
      <c r="A3204" t="s">
        <v>11</v>
      </c>
      <c r="B3204" s="3">
        <v>37.539124299999997</v>
      </c>
      <c r="C3204" s="3">
        <v>126.88622580000001</v>
      </c>
    </row>
    <row r="3205" spans="1:3">
      <c r="A3205" t="s">
        <v>17</v>
      </c>
      <c r="B3205" s="3">
        <v>37.532511200000002</v>
      </c>
      <c r="C3205" s="3">
        <v>126.92171999999999</v>
      </c>
    </row>
    <row r="3206" spans="1:3">
      <c r="A3206" t="s">
        <v>12</v>
      </c>
      <c r="B3206" s="3">
        <v>37.460226200000001</v>
      </c>
      <c r="C3206" s="3">
        <v>127.0477496</v>
      </c>
    </row>
    <row r="3207" spans="1:3">
      <c r="A3207" t="s">
        <v>96</v>
      </c>
      <c r="B3207" s="3">
        <v>37.598089399999999</v>
      </c>
      <c r="C3207" s="3">
        <v>127.06924220000001</v>
      </c>
    </row>
    <row r="3208" spans="1:3">
      <c r="A3208" t="s">
        <v>13</v>
      </c>
      <c r="B3208" s="3">
        <v>37.573467600000001</v>
      </c>
      <c r="C3208" s="3">
        <v>126.9234405</v>
      </c>
    </row>
    <row r="3209" spans="1:3">
      <c r="A3209" t="s">
        <v>10</v>
      </c>
      <c r="B3209" s="3">
        <v>37.494719699999997</v>
      </c>
      <c r="C3209" s="3">
        <v>126.8946114</v>
      </c>
    </row>
    <row r="3210" spans="1:3">
      <c r="A3210" t="s">
        <v>9</v>
      </c>
      <c r="B3210" s="3">
        <v>37.545385099999997</v>
      </c>
      <c r="C3210" s="3">
        <v>127.1090568</v>
      </c>
    </row>
    <row r="3211" spans="1:3">
      <c r="A3211" t="s">
        <v>97</v>
      </c>
      <c r="B3211" s="3">
        <v>37.571454099999997</v>
      </c>
      <c r="C3211" s="3">
        <v>127.04152190000001</v>
      </c>
    </row>
    <row r="3212" spans="1:3">
      <c r="A3212" t="s">
        <v>97</v>
      </c>
      <c r="B3212" s="3">
        <v>37.553845299999999</v>
      </c>
      <c r="C3212" s="3">
        <v>127.04543889999999</v>
      </c>
    </row>
    <row r="3213" spans="1:3">
      <c r="A3213" t="s">
        <v>10</v>
      </c>
      <c r="B3213" s="3">
        <v>37.498499299999999</v>
      </c>
      <c r="C3213" s="3">
        <v>126.8712661</v>
      </c>
    </row>
    <row r="3214" spans="1:3">
      <c r="A3214" t="s">
        <v>21</v>
      </c>
      <c r="B3214" s="3">
        <v>37.454253799999996</v>
      </c>
      <c r="C3214" s="3">
        <v>126.8941015</v>
      </c>
    </row>
    <row r="3215" spans="1:3">
      <c r="A3215" t="s">
        <v>10</v>
      </c>
      <c r="B3215" s="3">
        <v>37.491214300000003</v>
      </c>
      <c r="C3215" s="3">
        <v>126.8633578</v>
      </c>
    </row>
    <row r="3216" spans="1:3">
      <c r="A3216" t="s">
        <v>19</v>
      </c>
      <c r="B3216" s="3">
        <v>37.562191300000002</v>
      </c>
      <c r="C3216" s="3">
        <v>126.8649679</v>
      </c>
    </row>
    <row r="3217" spans="1:3">
      <c r="A3217" t="s">
        <v>20</v>
      </c>
      <c r="B3217" s="3">
        <v>37.496010699999999</v>
      </c>
      <c r="C3217" s="3">
        <v>127.13902349999999</v>
      </c>
    </row>
    <row r="3218" spans="1:3">
      <c r="A3218" t="s">
        <v>17</v>
      </c>
      <c r="B3218" s="3">
        <v>37.492959399999997</v>
      </c>
      <c r="C3218" s="3">
        <v>126.8954681</v>
      </c>
    </row>
    <row r="3219" spans="1:3">
      <c r="A3219" t="s">
        <v>97</v>
      </c>
      <c r="B3219" s="3">
        <v>37.544969500000001</v>
      </c>
      <c r="C3219" s="3">
        <v>127.0544307</v>
      </c>
    </row>
    <row r="3220" spans="1:3">
      <c r="A3220" t="s">
        <v>20</v>
      </c>
      <c r="B3220" s="3">
        <v>37.516933199999997</v>
      </c>
      <c r="C3220" s="3">
        <v>127.110406</v>
      </c>
    </row>
    <row r="3221" spans="1:3">
      <c r="A3221" t="s">
        <v>17</v>
      </c>
      <c r="B3221" s="3">
        <v>37.522756399999999</v>
      </c>
      <c r="C3221" s="3">
        <v>126.9263342</v>
      </c>
    </row>
    <row r="3222" spans="1:3">
      <c r="A3222" t="s">
        <v>9</v>
      </c>
      <c r="B3222" s="3">
        <v>37.548067600000003</v>
      </c>
      <c r="C3222" s="3">
        <v>127.07456000000001</v>
      </c>
    </row>
    <row r="3223" spans="1:3">
      <c r="A3223" t="s">
        <v>20</v>
      </c>
      <c r="B3223" s="3">
        <v>37.501647300000002</v>
      </c>
      <c r="C3223" s="3">
        <v>127.12822629999999</v>
      </c>
    </row>
    <row r="3224" spans="1:3">
      <c r="A3224" t="s">
        <v>20</v>
      </c>
      <c r="B3224" s="3">
        <v>37.497892200000003</v>
      </c>
      <c r="C3224" s="3">
        <v>127.1349091</v>
      </c>
    </row>
    <row r="3225" spans="1:3">
      <c r="A3225" t="s">
        <v>17</v>
      </c>
      <c r="B3225" s="3">
        <v>37.533502400000003</v>
      </c>
      <c r="C3225" s="3">
        <v>126.9014183</v>
      </c>
    </row>
    <row r="3226" spans="1:3">
      <c r="A3226" t="s">
        <v>9</v>
      </c>
      <c r="B3226" s="3">
        <v>37.5568466</v>
      </c>
      <c r="C3226" s="3">
        <v>127.0809028</v>
      </c>
    </row>
    <row r="3227" spans="1:3">
      <c r="A3227" t="s">
        <v>19</v>
      </c>
      <c r="B3227" s="3">
        <v>37.564792799999999</v>
      </c>
      <c r="C3227" s="3">
        <v>126.854163</v>
      </c>
    </row>
    <row r="3228" spans="1:3">
      <c r="A3228" t="s">
        <v>19</v>
      </c>
      <c r="B3228" s="3">
        <v>37.541844099999999</v>
      </c>
      <c r="C3228" s="3">
        <v>126.8399689</v>
      </c>
    </row>
    <row r="3229" spans="1:3">
      <c r="A3229" t="s">
        <v>11</v>
      </c>
      <c r="B3229" s="3">
        <v>37.543989500000002</v>
      </c>
      <c r="C3229" s="3">
        <v>126.88304840000001</v>
      </c>
    </row>
    <row r="3230" spans="1:3">
      <c r="A3230" t="s">
        <v>22</v>
      </c>
      <c r="B3230" s="3">
        <v>37.554911300000001</v>
      </c>
      <c r="C3230" s="3">
        <v>127.1353306</v>
      </c>
    </row>
    <row r="3231" spans="1:3">
      <c r="A3231" t="s">
        <v>24</v>
      </c>
      <c r="B3231" s="3">
        <v>37.591278799999998</v>
      </c>
      <c r="C3231" s="3">
        <v>126.91596180000001</v>
      </c>
    </row>
    <row r="3232" spans="1:3">
      <c r="A3232" t="s">
        <v>22</v>
      </c>
      <c r="B3232" s="3">
        <v>37.536834499999998</v>
      </c>
      <c r="C3232" s="3">
        <v>127.14828</v>
      </c>
    </row>
    <row r="3233" spans="1:3">
      <c r="A3233" t="s">
        <v>16</v>
      </c>
      <c r="B3233" s="3">
        <v>37.645186099999997</v>
      </c>
      <c r="C3233" s="3">
        <v>127.0242528</v>
      </c>
    </row>
    <row r="3234" spans="1:3">
      <c r="A3234" t="s">
        <v>18</v>
      </c>
      <c r="B3234" s="3">
        <v>37.597249300000001</v>
      </c>
      <c r="C3234" s="3">
        <v>127.02188839999999</v>
      </c>
    </row>
    <row r="3235" spans="1:3">
      <c r="A3235" t="s">
        <v>19</v>
      </c>
      <c r="B3235" s="3">
        <v>37.567823099999998</v>
      </c>
      <c r="C3235" s="3">
        <v>126.84098609999999</v>
      </c>
    </row>
    <row r="3236" spans="1:3">
      <c r="A3236" t="s">
        <v>8</v>
      </c>
      <c r="B3236" s="3">
        <v>37.6309757</v>
      </c>
      <c r="C3236" s="3">
        <v>127.0492971</v>
      </c>
    </row>
    <row r="3237" spans="1:3">
      <c r="A3237" t="s">
        <v>20</v>
      </c>
      <c r="B3237" s="3">
        <v>37.498306499999998</v>
      </c>
      <c r="C3237" s="3">
        <v>127.0967806</v>
      </c>
    </row>
    <row r="3238" spans="1:3">
      <c r="A3238" t="s">
        <v>9</v>
      </c>
      <c r="B3238" s="3">
        <v>37.545476600000001</v>
      </c>
      <c r="C3238" s="3">
        <v>127.1044347</v>
      </c>
    </row>
    <row r="3239" spans="1:3">
      <c r="A3239" t="s">
        <v>20</v>
      </c>
      <c r="B3239" s="3">
        <v>37.503886700000002</v>
      </c>
      <c r="C3239" s="3">
        <v>127.08919469999999</v>
      </c>
    </row>
    <row r="3240" spans="1:3">
      <c r="A3240" t="s">
        <v>8</v>
      </c>
      <c r="B3240" s="3">
        <v>37.6599486</v>
      </c>
      <c r="C3240" s="3">
        <v>127.0726791</v>
      </c>
    </row>
    <row r="3241" spans="1:3">
      <c r="A3241" t="s">
        <v>20</v>
      </c>
      <c r="B3241" s="3">
        <v>37.5149762</v>
      </c>
      <c r="C3241" s="3">
        <v>127.1187539</v>
      </c>
    </row>
    <row r="3242" spans="1:3">
      <c r="A3242" t="s">
        <v>6</v>
      </c>
      <c r="B3242" s="3">
        <v>37.502454499999999</v>
      </c>
      <c r="C3242" s="3">
        <v>127.07029249999999</v>
      </c>
    </row>
    <row r="3243" spans="1:3">
      <c r="A3243" t="s">
        <v>98</v>
      </c>
      <c r="B3243" s="3">
        <v>37.520138000000003</v>
      </c>
      <c r="C3243" s="3">
        <v>126.9645917</v>
      </c>
    </row>
    <row r="3244" spans="1:3">
      <c r="A3244" t="s">
        <v>17</v>
      </c>
      <c r="B3244" s="3">
        <v>37.517849699999999</v>
      </c>
      <c r="C3244" s="3">
        <v>126.881692</v>
      </c>
    </row>
    <row r="3245" spans="1:3">
      <c r="A3245" t="s">
        <v>21</v>
      </c>
      <c r="B3245" s="3">
        <v>37.462815200000001</v>
      </c>
      <c r="C3245" s="3">
        <v>126.8880407</v>
      </c>
    </row>
    <row r="3246" spans="1:3">
      <c r="A3246" t="s">
        <v>11</v>
      </c>
      <c r="B3246" s="3">
        <v>37.535929199999998</v>
      </c>
      <c r="C3246" s="3">
        <v>126.8776854</v>
      </c>
    </row>
    <row r="3247" spans="1:3">
      <c r="A3247" t="s">
        <v>11</v>
      </c>
      <c r="B3247" s="3">
        <v>37.526655099999999</v>
      </c>
      <c r="C3247" s="3">
        <v>126.87593819999999</v>
      </c>
    </row>
    <row r="3248" spans="1:3">
      <c r="A3248" t="s">
        <v>20</v>
      </c>
      <c r="B3248" s="3">
        <v>37.497743</v>
      </c>
      <c r="C3248" s="3">
        <v>127.1335108</v>
      </c>
    </row>
    <row r="3249" spans="1:3">
      <c r="A3249" t="s">
        <v>18</v>
      </c>
      <c r="B3249" s="3">
        <v>37.593194799999999</v>
      </c>
      <c r="C3249" s="3">
        <v>126.99845639999999</v>
      </c>
    </row>
    <row r="3250" spans="1:3">
      <c r="A3250" t="s">
        <v>22</v>
      </c>
      <c r="B3250" s="3">
        <v>37.5461551</v>
      </c>
      <c r="C3250" s="3">
        <v>127.1220824</v>
      </c>
    </row>
    <row r="3251" spans="1:3">
      <c r="A3251" t="s">
        <v>98</v>
      </c>
      <c r="B3251" s="3">
        <v>37.519848400000001</v>
      </c>
      <c r="C3251" s="3">
        <v>126.9625899</v>
      </c>
    </row>
    <row r="3252" spans="1:3">
      <c r="A3252" t="s">
        <v>19</v>
      </c>
      <c r="B3252" s="3">
        <v>37.568263700000003</v>
      </c>
      <c r="C3252" s="3">
        <v>126.8168252</v>
      </c>
    </row>
    <row r="3253" spans="1:3">
      <c r="A3253" t="s">
        <v>19</v>
      </c>
      <c r="B3253" s="3">
        <v>37.552563800000001</v>
      </c>
      <c r="C3253" s="3">
        <v>126.8764067</v>
      </c>
    </row>
    <row r="3254" spans="1:3">
      <c r="A3254" t="s">
        <v>12</v>
      </c>
      <c r="B3254" s="3">
        <v>37.507025200000001</v>
      </c>
      <c r="C3254" s="3">
        <v>126.99121359999999</v>
      </c>
    </row>
    <row r="3255" spans="1:3">
      <c r="A3255" t="s">
        <v>97</v>
      </c>
      <c r="B3255" s="3">
        <v>37.5401831</v>
      </c>
      <c r="C3255" s="3">
        <v>127.0190011</v>
      </c>
    </row>
    <row r="3256" spans="1:3">
      <c r="A3256" t="s">
        <v>17</v>
      </c>
      <c r="B3256" s="3">
        <v>37.517910200000003</v>
      </c>
      <c r="C3256" s="3">
        <v>126.8817177</v>
      </c>
    </row>
    <row r="3257" spans="1:3">
      <c r="A3257" t="s">
        <v>7</v>
      </c>
      <c r="B3257" s="3">
        <v>37.5870313</v>
      </c>
      <c r="C3257" s="3">
        <v>127.0735858</v>
      </c>
    </row>
    <row r="3258" spans="1:3">
      <c r="A3258" t="s">
        <v>20</v>
      </c>
      <c r="B3258" s="3">
        <v>37.525901500000003</v>
      </c>
      <c r="C3258" s="3">
        <v>127.1045293</v>
      </c>
    </row>
    <row r="3259" spans="1:3">
      <c r="A3259" t="s">
        <v>12</v>
      </c>
      <c r="B3259" s="3">
        <v>37.513189599999997</v>
      </c>
      <c r="C3259" s="3">
        <v>127.0021783</v>
      </c>
    </row>
    <row r="3260" spans="1:3">
      <c r="A3260" t="s">
        <v>10</v>
      </c>
      <c r="B3260" s="3">
        <v>37.494626099999998</v>
      </c>
      <c r="C3260" s="3">
        <v>126.8710461</v>
      </c>
    </row>
    <row r="3261" spans="1:3">
      <c r="A3261" t="s">
        <v>22</v>
      </c>
      <c r="B3261" s="3">
        <v>37.527735499999999</v>
      </c>
      <c r="C3261" s="3">
        <v>127.1365198</v>
      </c>
    </row>
    <row r="3262" spans="1:3">
      <c r="A3262" t="s">
        <v>22</v>
      </c>
      <c r="B3262" s="3">
        <v>37.520147299999998</v>
      </c>
      <c r="C3262" s="3">
        <v>127.1374872</v>
      </c>
    </row>
    <row r="3263" spans="1:3">
      <c r="A3263" t="s">
        <v>8</v>
      </c>
      <c r="B3263" s="3">
        <v>37.670733900000002</v>
      </c>
      <c r="C3263" s="3">
        <v>127.05639170000001</v>
      </c>
    </row>
    <row r="3264" spans="1:3">
      <c r="A3264" t="s">
        <v>8</v>
      </c>
      <c r="B3264" s="3">
        <v>37.6458917</v>
      </c>
      <c r="C3264" s="3">
        <v>127.0639345</v>
      </c>
    </row>
    <row r="3265" spans="1:3">
      <c r="A3265" t="s">
        <v>8</v>
      </c>
      <c r="B3265" s="3">
        <v>37.636317499999997</v>
      </c>
      <c r="C3265" s="3">
        <v>127.06830530000001</v>
      </c>
    </row>
    <row r="3266" spans="1:3">
      <c r="A3266" t="s">
        <v>98</v>
      </c>
      <c r="B3266" s="3">
        <v>37.520223299999998</v>
      </c>
      <c r="C3266" s="3">
        <v>126.98174729999999</v>
      </c>
    </row>
    <row r="3267" spans="1:3">
      <c r="A3267" t="s">
        <v>8</v>
      </c>
      <c r="B3267" s="3">
        <v>37.645764700000001</v>
      </c>
      <c r="C3267" s="3">
        <v>127.0635523</v>
      </c>
    </row>
    <row r="3268" spans="1:3">
      <c r="A3268" t="s">
        <v>7</v>
      </c>
      <c r="B3268" s="3">
        <v>37.6012871</v>
      </c>
      <c r="C3268" s="3">
        <v>127.0797106</v>
      </c>
    </row>
    <row r="3269" spans="1:3">
      <c r="A3269" t="s">
        <v>97</v>
      </c>
      <c r="B3269" s="3">
        <v>37.5514923</v>
      </c>
      <c r="C3269" s="3">
        <v>127.04991029999999</v>
      </c>
    </row>
    <row r="3270" spans="1:3">
      <c r="A3270" t="s">
        <v>20</v>
      </c>
      <c r="B3270" s="3">
        <v>37.541193</v>
      </c>
      <c r="C3270" s="3">
        <v>127.11729699999999</v>
      </c>
    </row>
    <row r="3271" spans="1:3">
      <c r="A3271" t="s">
        <v>12</v>
      </c>
      <c r="B3271" s="3">
        <v>37.472523700000004</v>
      </c>
      <c r="C3271" s="3">
        <v>127.03377260000001</v>
      </c>
    </row>
    <row r="3272" spans="1:3">
      <c r="A3272" t="s">
        <v>12</v>
      </c>
      <c r="B3272" s="3">
        <v>37.477754500000003</v>
      </c>
      <c r="C3272" s="3">
        <v>127.04191899999999</v>
      </c>
    </row>
    <row r="3273" spans="1:3">
      <c r="A3273" t="s">
        <v>6</v>
      </c>
      <c r="B3273" s="3">
        <v>37.486333799999997</v>
      </c>
      <c r="C3273" s="3">
        <v>127.05503419999999</v>
      </c>
    </row>
    <row r="3274" spans="1:3">
      <c r="A3274" t="s">
        <v>6</v>
      </c>
      <c r="B3274" s="3">
        <v>37.494733600000004</v>
      </c>
      <c r="C3274" s="3">
        <v>127.0733996</v>
      </c>
    </row>
    <row r="3275" spans="1:3">
      <c r="A3275" t="s">
        <v>6</v>
      </c>
      <c r="B3275" s="3">
        <v>37.515814900000002</v>
      </c>
      <c r="C3275" s="3">
        <v>127.0669913</v>
      </c>
    </row>
    <row r="3276" spans="1:3">
      <c r="A3276" t="s">
        <v>24</v>
      </c>
      <c r="B3276" s="3">
        <v>37.587384800000002</v>
      </c>
      <c r="C3276" s="3">
        <v>126.9135407</v>
      </c>
    </row>
    <row r="3277" spans="1:3">
      <c r="A3277" t="s">
        <v>98</v>
      </c>
      <c r="B3277" s="3">
        <v>37.528078700000002</v>
      </c>
      <c r="C3277" s="3">
        <v>126.9525283</v>
      </c>
    </row>
    <row r="3278" spans="1:3">
      <c r="A3278" t="s">
        <v>4</v>
      </c>
      <c r="B3278" s="3">
        <v>37.555551199999996</v>
      </c>
      <c r="C3278" s="3">
        <v>126.89464959999999</v>
      </c>
    </row>
    <row r="3279" spans="1:3">
      <c r="A3279" t="s">
        <v>6</v>
      </c>
      <c r="B3279" s="3">
        <v>37.490339800000001</v>
      </c>
      <c r="C3279" s="3">
        <v>127.06538930000001</v>
      </c>
    </row>
    <row r="3280" spans="1:3">
      <c r="A3280" t="s">
        <v>6</v>
      </c>
      <c r="B3280" s="3">
        <v>37.499334599999997</v>
      </c>
      <c r="C3280" s="3">
        <v>127.0725542</v>
      </c>
    </row>
    <row r="3281" spans="1:3">
      <c r="A3281" t="s">
        <v>4</v>
      </c>
      <c r="B3281" s="3">
        <v>37.572918399999999</v>
      </c>
      <c r="C3281" s="3">
        <v>126.8998345</v>
      </c>
    </row>
    <row r="3282" spans="1:3">
      <c r="A3282" t="s">
        <v>24</v>
      </c>
      <c r="B3282" s="3">
        <v>37.596707299999998</v>
      </c>
      <c r="C3282" s="3">
        <v>126.9152982</v>
      </c>
    </row>
    <row r="3283" spans="1:3">
      <c r="A3283" t="s">
        <v>11</v>
      </c>
      <c r="B3283" s="3">
        <v>37.509421500000002</v>
      </c>
      <c r="C3283" s="3">
        <v>126.87306270000001</v>
      </c>
    </row>
    <row r="3284" spans="1:3">
      <c r="A3284" t="s">
        <v>11</v>
      </c>
      <c r="B3284" s="3">
        <v>37.5218688</v>
      </c>
      <c r="C3284" s="3">
        <v>126.87896600000001</v>
      </c>
    </row>
    <row r="3285" spans="1:3">
      <c r="A3285" t="s">
        <v>4</v>
      </c>
      <c r="B3285" s="3">
        <v>37.553384299999998</v>
      </c>
      <c r="C3285" s="3">
        <v>126.8981296</v>
      </c>
    </row>
    <row r="3286" spans="1:3">
      <c r="A3286" t="s">
        <v>98</v>
      </c>
      <c r="B3286" s="3">
        <v>37.5173044</v>
      </c>
      <c r="C3286" s="3">
        <v>126.9687193</v>
      </c>
    </row>
    <row r="3287" spans="1:3">
      <c r="A3287" t="s">
        <v>20</v>
      </c>
      <c r="B3287" s="3">
        <v>37.517312599999997</v>
      </c>
      <c r="C3287" s="3">
        <v>127.0826648</v>
      </c>
    </row>
    <row r="3288" spans="1:3">
      <c r="A3288" t="s">
        <v>17</v>
      </c>
      <c r="B3288" s="3">
        <v>37.526063899999997</v>
      </c>
      <c r="C3288" s="3">
        <v>126.88317069999999</v>
      </c>
    </row>
    <row r="3289" spans="1:3">
      <c r="A3289" t="s">
        <v>17</v>
      </c>
      <c r="B3289" s="3">
        <v>37.541504699999997</v>
      </c>
      <c r="C3289" s="3">
        <v>126.895112</v>
      </c>
    </row>
    <row r="3290" spans="1:3">
      <c r="A3290" t="s">
        <v>4</v>
      </c>
      <c r="B3290" s="3">
        <v>37.562328299999997</v>
      </c>
      <c r="C3290" s="3">
        <v>126.8999949</v>
      </c>
    </row>
    <row r="3291" spans="1:3">
      <c r="A3291" t="s">
        <v>4</v>
      </c>
      <c r="B3291" s="3">
        <v>37.575769899999997</v>
      </c>
      <c r="C3291" s="3">
        <v>126.8615094</v>
      </c>
    </row>
    <row r="3292" spans="1:3">
      <c r="A3292" t="s">
        <v>21</v>
      </c>
      <c r="B3292" s="3">
        <v>37.478402299999999</v>
      </c>
      <c r="C3292" s="3">
        <v>126.8761775</v>
      </c>
    </row>
    <row r="3293" spans="1:3">
      <c r="A3293" t="s">
        <v>4</v>
      </c>
      <c r="B3293" s="3">
        <v>37.558865500000003</v>
      </c>
      <c r="C3293" s="3">
        <v>126.892354</v>
      </c>
    </row>
    <row r="3294" spans="1:3">
      <c r="A3294" t="s">
        <v>20</v>
      </c>
      <c r="B3294" s="3">
        <v>37.513057799999999</v>
      </c>
      <c r="C3294" s="3">
        <v>127.1349822</v>
      </c>
    </row>
    <row r="3295" spans="1:3">
      <c r="A3295" t="s">
        <v>22</v>
      </c>
      <c r="B3295" s="3">
        <v>37.5493843</v>
      </c>
      <c r="C3295" s="3">
        <v>127.12175120000001</v>
      </c>
    </row>
    <row r="3296" spans="1:3">
      <c r="A3296" t="s">
        <v>17</v>
      </c>
      <c r="B3296" s="3">
        <v>37.5106927</v>
      </c>
      <c r="C3296" s="3">
        <v>126.8911657</v>
      </c>
    </row>
    <row r="3297" spans="1:3">
      <c r="A3297" t="s">
        <v>19</v>
      </c>
      <c r="B3297" s="3">
        <v>37.574441499999999</v>
      </c>
      <c r="C3297" s="3">
        <v>126.8439697</v>
      </c>
    </row>
    <row r="3298" spans="1:3">
      <c r="A3298" t="s">
        <v>9</v>
      </c>
      <c r="B3298" s="3">
        <v>37.531161500000003</v>
      </c>
      <c r="C3298" s="3">
        <v>127.0667687</v>
      </c>
    </row>
    <row r="3299" spans="1:3">
      <c r="A3299" t="s">
        <v>4</v>
      </c>
      <c r="B3299" s="3">
        <v>37.562513699999997</v>
      </c>
      <c r="C3299" s="3">
        <v>126.8973077</v>
      </c>
    </row>
    <row r="3300" spans="1:3">
      <c r="A3300" t="s">
        <v>6</v>
      </c>
      <c r="B3300" s="3">
        <v>37.512925500000001</v>
      </c>
      <c r="C3300" s="3">
        <v>127.06822099999999</v>
      </c>
    </row>
    <row r="3301" spans="1:3">
      <c r="A3301" t="s">
        <v>12</v>
      </c>
      <c r="B3301" s="3">
        <v>37.469093100000002</v>
      </c>
      <c r="C3301" s="3">
        <v>127.0380004</v>
      </c>
    </row>
    <row r="3302" spans="1:3">
      <c r="A3302" t="s">
        <v>6</v>
      </c>
      <c r="B3302" s="3">
        <v>37.491511500000001</v>
      </c>
      <c r="C3302" s="3">
        <v>127.07016280000001</v>
      </c>
    </row>
    <row r="3303" spans="1:3">
      <c r="A3303" t="s">
        <v>13</v>
      </c>
      <c r="B3303" s="3">
        <v>37.5785664</v>
      </c>
      <c r="C3303" s="3">
        <v>126.9329219</v>
      </c>
    </row>
    <row r="3304" spans="1:3">
      <c r="A3304" t="s">
        <v>9</v>
      </c>
      <c r="B3304" s="3">
        <v>37.5711595</v>
      </c>
      <c r="C3304" s="3">
        <v>127.07950630000001</v>
      </c>
    </row>
    <row r="3305" spans="1:3">
      <c r="A3305" t="s">
        <v>20</v>
      </c>
      <c r="B3305" s="3">
        <v>37.523115599999997</v>
      </c>
      <c r="C3305" s="3">
        <v>127.10517849999999</v>
      </c>
    </row>
    <row r="3306" spans="1:3">
      <c r="A3306" t="s">
        <v>6</v>
      </c>
      <c r="B3306" s="3">
        <v>37.481926000000001</v>
      </c>
      <c r="C3306" s="3">
        <v>127.0461222</v>
      </c>
    </row>
    <row r="3307" spans="1:3">
      <c r="A3307" t="s">
        <v>4</v>
      </c>
      <c r="B3307" s="3">
        <v>37.562690400000001</v>
      </c>
      <c r="C3307" s="3">
        <v>126.90030400000001</v>
      </c>
    </row>
    <row r="3308" spans="1:3">
      <c r="A3308" t="s">
        <v>17</v>
      </c>
      <c r="B3308" s="3">
        <v>37.524914000000003</v>
      </c>
      <c r="C3308" s="3">
        <v>126.9355145</v>
      </c>
    </row>
    <row r="3309" spans="1:3">
      <c r="A3309" t="s">
        <v>21</v>
      </c>
      <c r="B3309" s="3">
        <v>37.459700099999999</v>
      </c>
      <c r="C3309" s="3">
        <v>126.8885526</v>
      </c>
    </row>
    <row r="3310" spans="1:3">
      <c r="A3310" t="s">
        <v>20</v>
      </c>
      <c r="B3310" s="3">
        <v>37.5182444</v>
      </c>
      <c r="C3310" s="3">
        <v>127.0898962</v>
      </c>
    </row>
    <row r="3311" spans="1:3">
      <c r="A3311" t="s">
        <v>22</v>
      </c>
      <c r="B3311" s="3">
        <v>37.537945499999999</v>
      </c>
      <c r="C3311" s="3">
        <v>127.14019589999999</v>
      </c>
    </row>
    <row r="3312" spans="1:3">
      <c r="A3312" t="s">
        <v>6</v>
      </c>
      <c r="B3312" s="3">
        <v>37.497771999999998</v>
      </c>
      <c r="C3312" s="3">
        <v>127.0741453</v>
      </c>
    </row>
    <row r="3313" spans="1:3">
      <c r="A3313" t="s">
        <v>20</v>
      </c>
      <c r="B3313" s="3">
        <v>37.5361951</v>
      </c>
      <c r="C3313" s="3">
        <v>127.1222313</v>
      </c>
    </row>
    <row r="3314" spans="1:3">
      <c r="A3314" t="s">
        <v>11</v>
      </c>
      <c r="B3314" s="3">
        <v>37.5121799</v>
      </c>
      <c r="C3314" s="3">
        <v>126.835888</v>
      </c>
    </row>
    <row r="3315" spans="1:3">
      <c r="A3315" t="s">
        <v>19</v>
      </c>
      <c r="B3315" s="3">
        <v>37.572890800000003</v>
      </c>
      <c r="C3315" s="3">
        <v>126.81634440000001</v>
      </c>
    </row>
    <row r="3316" spans="1:3">
      <c r="A3316" t="s">
        <v>20</v>
      </c>
      <c r="B3316" s="3">
        <v>37.504195199999998</v>
      </c>
      <c r="C3316" s="3">
        <v>127.08735919999999</v>
      </c>
    </row>
    <row r="3317" spans="1:3">
      <c r="A3317" t="s">
        <v>7</v>
      </c>
      <c r="B3317" s="3">
        <v>37.604711600000002</v>
      </c>
      <c r="C3317" s="3">
        <v>127.07404440000001</v>
      </c>
    </row>
    <row r="3318" spans="1:3">
      <c r="A3318" t="s">
        <v>8</v>
      </c>
      <c r="B3318" s="3">
        <v>37.618973400000002</v>
      </c>
      <c r="C3318" s="3">
        <v>127.07878479999999</v>
      </c>
    </row>
    <row r="3319" spans="1:3">
      <c r="A3319" t="s">
        <v>18</v>
      </c>
      <c r="B3319" s="3">
        <v>37.604088099999998</v>
      </c>
      <c r="C3319" s="3">
        <v>127.0434837</v>
      </c>
    </row>
    <row r="3320" spans="1:3">
      <c r="A3320" t="s">
        <v>14</v>
      </c>
      <c r="B3320" s="3">
        <v>37.681218200000004</v>
      </c>
      <c r="C3320" s="3">
        <v>127.0452865</v>
      </c>
    </row>
    <row r="3321" spans="1:3">
      <c r="A3321" t="s">
        <v>8</v>
      </c>
      <c r="B3321" s="3">
        <v>37.657372100000003</v>
      </c>
      <c r="C3321" s="3">
        <v>127.07462339999999</v>
      </c>
    </row>
    <row r="3322" spans="1:3">
      <c r="A3322" t="s">
        <v>4</v>
      </c>
      <c r="B3322" s="3">
        <v>37.536664600000002</v>
      </c>
      <c r="C3322" s="3">
        <v>126.9410396</v>
      </c>
    </row>
    <row r="3323" spans="1:3">
      <c r="A3323" t="s">
        <v>20</v>
      </c>
      <c r="B3323" s="3">
        <v>37.538825500000002</v>
      </c>
      <c r="C3323" s="3">
        <v>127.1220355</v>
      </c>
    </row>
    <row r="3324" spans="1:3">
      <c r="A3324" t="s">
        <v>20</v>
      </c>
      <c r="B3324" s="3">
        <v>37.507444999999997</v>
      </c>
      <c r="C3324" s="3">
        <v>127.1181679</v>
      </c>
    </row>
    <row r="3325" spans="1:3">
      <c r="A3325" t="s">
        <v>98</v>
      </c>
      <c r="B3325" s="3">
        <v>37.520000500000002</v>
      </c>
      <c r="C3325" s="3">
        <v>126.9603728</v>
      </c>
    </row>
    <row r="3326" spans="1:3">
      <c r="A3326" t="s">
        <v>11</v>
      </c>
      <c r="B3326" s="3">
        <v>37.510511100000002</v>
      </c>
      <c r="C3326" s="3">
        <v>126.8575446</v>
      </c>
    </row>
    <row r="3327" spans="1:3">
      <c r="A3327" t="s">
        <v>20</v>
      </c>
      <c r="B3327" s="3">
        <v>37.515997200000001</v>
      </c>
      <c r="C3327" s="3">
        <v>127.1161062</v>
      </c>
    </row>
    <row r="3328" spans="1:3">
      <c r="A3328" t="s">
        <v>11</v>
      </c>
      <c r="B3328" s="3">
        <v>37.525229299999999</v>
      </c>
      <c r="C3328" s="3">
        <v>126.8692088</v>
      </c>
    </row>
    <row r="3329" spans="1:3">
      <c r="A3329" t="s">
        <v>8</v>
      </c>
      <c r="B3329" s="3">
        <v>37.645600000000002</v>
      </c>
      <c r="C3329" s="3">
        <v>127.0631351</v>
      </c>
    </row>
    <row r="3330" spans="1:3">
      <c r="A3330" t="s">
        <v>9</v>
      </c>
      <c r="B3330" s="3">
        <v>37.530887999999997</v>
      </c>
      <c r="C3330" s="3">
        <v>127.0666372</v>
      </c>
    </row>
    <row r="3331" spans="1:3">
      <c r="A3331" t="s">
        <v>19</v>
      </c>
      <c r="B3331" s="3">
        <v>37.584601599999999</v>
      </c>
      <c r="C3331" s="3">
        <v>126.8205289</v>
      </c>
    </row>
    <row r="3332" spans="1:3">
      <c r="A3332" t="s">
        <v>4</v>
      </c>
      <c r="B3332" s="3">
        <v>37.566787900000001</v>
      </c>
      <c r="C3332" s="3">
        <v>126.89671920000001</v>
      </c>
    </row>
    <row r="3333" spans="1:3">
      <c r="A3333" t="s">
        <v>17</v>
      </c>
      <c r="B3333" s="3">
        <v>37.525878499999997</v>
      </c>
      <c r="C3333" s="3">
        <v>126.9208197</v>
      </c>
    </row>
    <row r="3334" spans="1:3">
      <c r="A3334" t="s">
        <v>4</v>
      </c>
      <c r="B3334" s="3">
        <v>37.555836900000003</v>
      </c>
      <c r="C3334" s="3">
        <v>126.89369499999999</v>
      </c>
    </row>
    <row r="3335" spans="1:3">
      <c r="A3335" t="s">
        <v>20</v>
      </c>
      <c r="B3335" s="3">
        <v>37.519827499999998</v>
      </c>
      <c r="C3335" s="3">
        <v>127.09346909999999</v>
      </c>
    </row>
    <row r="3336" spans="1:3">
      <c r="A3336" t="s">
        <v>9</v>
      </c>
      <c r="B3336" s="3">
        <v>37.540171200000003</v>
      </c>
      <c r="C3336" s="3">
        <v>127.0694759</v>
      </c>
    </row>
    <row r="3337" spans="1:3">
      <c r="A3337" t="s">
        <v>9</v>
      </c>
      <c r="B3337" s="3">
        <v>37.543027600000002</v>
      </c>
      <c r="C3337" s="3">
        <v>127.0722502</v>
      </c>
    </row>
    <row r="3338" spans="1:3">
      <c r="A3338" t="s">
        <v>12</v>
      </c>
      <c r="B3338" s="3">
        <v>37.495919700000002</v>
      </c>
      <c r="C3338" s="3">
        <v>126.9883332</v>
      </c>
    </row>
    <row r="3339" spans="1:3">
      <c r="A3339" t="s">
        <v>20</v>
      </c>
      <c r="B3339" s="3">
        <v>37.496457900000003</v>
      </c>
      <c r="C3339" s="3">
        <v>127.124619</v>
      </c>
    </row>
    <row r="3340" spans="1:3">
      <c r="A3340" t="s">
        <v>17</v>
      </c>
      <c r="B3340" s="3">
        <v>37.523009700000003</v>
      </c>
      <c r="C3340" s="3">
        <v>126.9223464</v>
      </c>
    </row>
    <row r="3341" spans="1:3">
      <c r="A3341" t="s">
        <v>19</v>
      </c>
      <c r="B3341" s="3">
        <v>37.563155899999998</v>
      </c>
      <c r="C3341" s="3">
        <v>126.8518483</v>
      </c>
    </row>
    <row r="3342" spans="1:3">
      <c r="A3342" t="s">
        <v>19</v>
      </c>
      <c r="B3342" s="3">
        <v>37.561082300000002</v>
      </c>
      <c r="C3342" s="3">
        <v>126.8548124</v>
      </c>
    </row>
    <row r="3343" spans="1:3">
      <c r="A3343" t="s">
        <v>19</v>
      </c>
      <c r="B3343" s="3">
        <v>37.551248399999999</v>
      </c>
      <c r="C3343" s="3">
        <v>126.86491340000001</v>
      </c>
    </row>
    <row r="3344" spans="1:3">
      <c r="A3344" t="s">
        <v>11</v>
      </c>
      <c r="B3344" s="3">
        <v>37.537895399999996</v>
      </c>
      <c r="C3344" s="3">
        <v>126.8824602</v>
      </c>
    </row>
    <row r="3345" spans="1:3">
      <c r="A3345" t="s">
        <v>97</v>
      </c>
      <c r="B3345" s="3">
        <v>37.541114299999997</v>
      </c>
      <c r="C3345" s="3">
        <v>127.0201318</v>
      </c>
    </row>
    <row r="3346" spans="1:3">
      <c r="A3346" t="s">
        <v>18</v>
      </c>
      <c r="B3346" s="3">
        <v>37.586397300000002</v>
      </c>
      <c r="C3346" s="3">
        <v>127.0295885</v>
      </c>
    </row>
    <row r="3347" spans="1:3">
      <c r="A3347" t="s">
        <v>9</v>
      </c>
      <c r="B3347" s="3">
        <v>37.547310600000003</v>
      </c>
      <c r="C3347" s="3">
        <v>127.0745596</v>
      </c>
    </row>
    <row r="3348" spans="1:3">
      <c r="A3348" t="s">
        <v>24</v>
      </c>
      <c r="B3348" s="3">
        <v>37.599481500000003</v>
      </c>
      <c r="C3348" s="3">
        <v>126.9172239</v>
      </c>
    </row>
    <row r="3349" spans="1:3">
      <c r="A3349" t="s">
        <v>4</v>
      </c>
      <c r="B3349" s="3">
        <v>37.539436600000002</v>
      </c>
      <c r="C3349" s="3">
        <v>126.9453871</v>
      </c>
    </row>
    <row r="3350" spans="1:3">
      <c r="A3350" t="s">
        <v>20</v>
      </c>
      <c r="B3350" s="3">
        <v>37.5308919</v>
      </c>
      <c r="C3350" s="3">
        <v>127.1205248</v>
      </c>
    </row>
    <row r="3351" spans="1:3">
      <c r="A3351" t="s">
        <v>20</v>
      </c>
      <c r="B3351" s="3">
        <v>37.538596800000001</v>
      </c>
      <c r="C3351" s="3">
        <v>127.12292789999999</v>
      </c>
    </row>
    <row r="3352" spans="1:3">
      <c r="A3352" t="s">
        <v>9</v>
      </c>
      <c r="B3352" s="3">
        <v>37.545254999999997</v>
      </c>
      <c r="C3352" s="3">
        <v>127.08046229999999</v>
      </c>
    </row>
    <row r="3353" spans="1:3">
      <c r="A3353" t="s">
        <v>19</v>
      </c>
      <c r="B3353" s="3">
        <v>37.547275300000003</v>
      </c>
      <c r="C3353" s="3">
        <v>126.87270460000001</v>
      </c>
    </row>
    <row r="3354" spans="1:3">
      <c r="A3354" t="s">
        <v>11</v>
      </c>
      <c r="B3354" s="3">
        <v>37.521828599999999</v>
      </c>
      <c r="C3354" s="3">
        <v>126.8518062</v>
      </c>
    </row>
    <row r="3355" spans="1:3">
      <c r="A3355" t="s">
        <v>12</v>
      </c>
      <c r="B3355" s="3">
        <v>37.470599499999999</v>
      </c>
      <c r="C3355" s="3">
        <v>127.0315173</v>
      </c>
    </row>
    <row r="3356" spans="1:3">
      <c r="A3356" t="s">
        <v>19</v>
      </c>
      <c r="B3356" s="3">
        <v>37.553381799999997</v>
      </c>
      <c r="C3356" s="3">
        <v>126.83678620000001</v>
      </c>
    </row>
    <row r="3357" spans="1:3">
      <c r="A3357" t="s">
        <v>17</v>
      </c>
      <c r="B3357" s="3">
        <v>37.5232356</v>
      </c>
      <c r="C3357" s="3">
        <v>126.91889089999999</v>
      </c>
    </row>
    <row r="3358" spans="1:3">
      <c r="A3358" t="s">
        <v>7</v>
      </c>
      <c r="B3358" s="3">
        <v>37.587398399999998</v>
      </c>
      <c r="C3358" s="3">
        <v>127.0730763</v>
      </c>
    </row>
    <row r="3359" spans="1:3">
      <c r="A3359" t="s">
        <v>17</v>
      </c>
      <c r="B3359" s="3">
        <v>37.503977399999997</v>
      </c>
      <c r="C3359" s="3">
        <v>126.8959072</v>
      </c>
    </row>
    <row r="3360" spans="1:3">
      <c r="A3360" t="s">
        <v>9</v>
      </c>
      <c r="B3360" s="3">
        <v>37.557517300000001</v>
      </c>
      <c r="C3360" s="3">
        <v>127.07955629999999</v>
      </c>
    </row>
    <row r="3361" spans="1:3">
      <c r="A3361" t="s">
        <v>97</v>
      </c>
      <c r="B3361" s="3">
        <v>37.564546800000002</v>
      </c>
      <c r="C3361" s="3">
        <v>127.0292829</v>
      </c>
    </row>
    <row r="3362" spans="1:3">
      <c r="A3362" t="s">
        <v>22</v>
      </c>
      <c r="B3362" s="3">
        <v>37.5242529</v>
      </c>
      <c r="C3362" s="3">
        <v>127.12755629999999</v>
      </c>
    </row>
    <row r="3363" spans="1:3">
      <c r="A3363" t="s">
        <v>8</v>
      </c>
      <c r="B3363" s="3">
        <v>37.653974099999999</v>
      </c>
      <c r="C3363" s="3">
        <v>127.06736650000001</v>
      </c>
    </row>
    <row r="3364" spans="1:3">
      <c r="A3364" t="s">
        <v>8</v>
      </c>
      <c r="B3364" s="3">
        <v>37.652276200000003</v>
      </c>
      <c r="C3364" s="3">
        <v>127.0613042</v>
      </c>
    </row>
    <row r="3365" spans="1:3">
      <c r="A3365" t="s">
        <v>20</v>
      </c>
      <c r="B3365" s="3">
        <v>37.506981600000003</v>
      </c>
      <c r="C3365" s="3">
        <v>127.09009519999999</v>
      </c>
    </row>
    <row r="3366" spans="1:3">
      <c r="A3366" t="s">
        <v>9</v>
      </c>
      <c r="B3366" s="3">
        <v>37.567492399999999</v>
      </c>
      <c r="C3366" s="3">
        <v>127.085317</v>
      </c>
    </row>
    <row r="3367" spans="1:3">
      <c r="A3367" t="s">
        <v>20</v>
      </c>
      <c r="B3367" s="3">
        <v>37.523276000000003</v>
      </c>
      <c r="C3367" s="3">
        <v>127.1075562</v>
      </c>
    </row>
    <row r="3368" spans="1:3">
      <c r="A3368" t="s">
        <v>12</v>
      </c>
      <c r="B3368" s="3">
        <v>37.524167400000003</v>
      </c>
      <c r="C3368" s="3">
        <v>127.0151686</v>
      </c>
    </row>
    <row r="3369" spans="1:3">
      <c r="A3369" t="s">
        <v>20</v>
      </c>
      <c r="B3369" s="3">
        <v>37.523873000000002</v>
      </c>
      <c r="C3369" s="3">
        <v>127.1274334</v>
      </c>
    </row>
    <row r="3370" spans="1:3">
      <c r="A3370" t="s">
        <v>12</v>
      </c>
      <c r="B3370" s="3">
        <v>37.521430600000002</v>
      </c>
      <c r="C3370" s="3">
        <v>127.0129022</v>
      </c>
    </row>
    <row r="3371" spans="1:3">
      <c r="A3371" t="s">
        <v>20</v>
      </c>
      <c r="B3371" s="3">
        <v>37.506697600000003</v>
      </c>
      <c r="C3371" s="3">
        <v>127.11901570000001</v>
      </c>
    </row>
    <row r="3372" spans="1:3">
      <c r="A3372" t="s">
        <v>20</v>
      </c>
      <c r="B3372" s="3">
        <v>37.511126699999998</v>
      </c>
      <c r="C3372" s="3">
        <v>127.1288705</v>
      </c>
    </row>
    <row r="3373" spans="1:3">
      <c r="A3373" t="s">
        <v>18</v>
      </c>
      <c r="B3373" s="3">
        <v>37.609060200000002</v>
      </c>
      <c r="C3373" s="3">
        <v>127.0702917</v>
      </c>
    </row>
    <row r="3374" spans="1:3">
      <c r="A3374" t="s">
        <v>96</v>
      </c>
      <c r="B3374" s="3">
        <v>37.578271899999997</v>
      </c>
      <c r="C3374" s="3">
        <v>127.03346139999999</v>
      </c>
    </row>
    <row r="3375" spans="1:3">
      <c r="A3375" t="s">
        <v>20</v>
      </c>
      <c r="B3375" s="3">
        <v>37.502187999999997</v>
      </c>
      <c r="C3375" s="3">
        <v>127.1275976</v>
      </c>
    </row>
    <row r="3376" spans="1:3">
      <c r="A3376" t="s">
        <v>20</v>
      </c>
      <c r="B3376" s="3">
        <v>37.495274199999997</v>
      </c>
      <c r="C3376" s="3">
        <v>127.1234479</v>
      </c>
    </row>
    <row r="3377" spans="1:3">
      <c r="A3377" t="s">
        <v>7</v>
      </c>
      <c r="B3377" s="3">
        <v>37.600566000000001</v>
      </c>
      <c r="C3377" s="3">
        <v>127.0798241</v>
      </c>
    </row>
    <row r="3378" spans="1:3">
      <c r="A3378" t="s">
        <v>24</v>
      </c>
      <c r="B3378" s="3">
        <v>37.597391399999999</v>
      </c>
      <c r="C3378" s="3">
        <v>126.91589140000001</v>
      </c>
    </row>
    <row r="3379" spans="1:3">
      <c r="A3379" t="s">
        <v>20</v>
      </c>
      <c r="B3379" s="3">
        <v>37.506295000000001</v>
      </c>
      <c r="C3379" s="3">
        <v>127.1368243</v>
      </c>
    </row>
    <row r="3380" spans="1:3">
      <c r="A3380" t="s">
        <v>7</v>
      </c>
      <c r="B3380" s="3">
        <v>37.587188400000002</v>
      </c>
      <c r="C3380" s="3">
        <v>127.0737427</v>
      </c>
    </row>
    <row r="3381" spans="1:3">
      <c r="A3381" t="s">
        <v>4</v>
      </c>
      <c r="B3381" s="3">
        <v>37.535323699999999</v>
      </c>
      <c r="C3381" s="3">
        <v>126.9429397</v>
      </c>
    </row>
    <row r="3382" spans="1:3">
      <c r="A3382" t="s">
        <v>10</v>
      </c>
      <c r="B3382" s="3">
        <v>37.507467499999997</v>
      </c>
      <c r="C3382" s="3">
        <v>126.8922012</v>
      </c>
    </row>
    <row r="3383" spans="1:3">
      <c r="A3383" t="s">
        <v>97</v>
      </c>
      <c r="B3383" s="3">
        <v>37.546198400000002</v>
      </c>
      <c r="C3383" s="3">
        <v>127.0304393</v>
      </c>
    </row>
    <row r="3384" spans="1:3">
      <c r="A3384" t="s">
        <v>20</v>
      </c>
      <c r="B3384" s="3">
        <v>37.513487300000001</v>
      </c>
      <c r="C3384" s="3">
        <v>127.1244907</v>
      </c>
    </row>
    <row r="3385" spans="1:3">
      <c r="A3385" t="s">
        <v>97</v>
      </c>
      <c r="B3385" s="3">
        <v>37.553745200000002</v>
      </c>
      <c r="C3385" s="3">
        <v>127.0678472</v>
      </c>
    </row>
    <row r="3386" spans="1:3">
      <c r="A3386" t="s">
        <v>97</v>
      </c>
      <c r="B3386" s="3">
        <v>37.553319500000001</v>
      </c>
      <c r="C3386" s="3">
        <v>127.0675442</v>
      </c>
    </row>
    <row r="3387" spans="1:3">
      <c r="A3387" t="s">
        <v>97</v>
      </c>
      <c r="B3387" s="3">
        <v>37.548942699999998</v>
      </c>
      <c r="C3387" s="3">
        <v>127.0628033</v>
      </c>
    </row>
    <row r="3388" spans="1:3">
      <c r="A3388" t="s">
        <v>97</v>
      </c>
      <c r="B3388" s="3">
        <v>37.551291800000001</v>
      </c>
      <c r="C3388" s="3">
        <v>127.05097050000001</v>
      </c>
    </row>
    <row r="3389" spans="1:3">
      <c r="A3389" t="s">
        <v>11</v>
      </c>
      <c r="B3389" s="3">
        <v>37.517080100000001</v>
      </c>
      <c r="C3389" s="3">
        <v>126.87750579999999</v>
      </c>
    </row>
    <row r="3390" spans="1:3">
      <c r="A3390" t="s">
        <v>11</v>
      </c>
      <c r="B3390" s="3">
        <v>37.528732300000001</v>
      </c>
      <c r="C3390" s="3">
        <v>126.88082180000001</v>
      </c>
    </row>
    <row r="3391" spans="1:3">
      <c r="A3391" t="s">
        <v>21</v>
      </c>
      <c r="B3391" s="3">
        <v>37.465308100000001</v>
      </c>
      <c r="C3391" s="3">
        <v>126.8861665</v>
      </c>
    </row>
    <row r="3392" spans="1:3">
      <c r="A3392" t="s">
        <v>17</v>
      </c>
      <c r="B3392" s="3">
        <v>37.529821599999998</v>
      </c>
      <c r="C3392" s="3">
        <v>126.9275311</v>
      </c>
    </row>
    <row r="3393" spans="1:3">
      <c r="A3393" t="s">
        <v>21</v>
      </c>
      <c r="B3393" s="3">
        <v>37.475488499999997</v>
      </c>
      <c r="C3393" s="3">
        <v>126.8777776</v>
      </c>
    </row>
    <row r="3394" spans="1:3">
      <c r="A3394" t="s">
        <v>12</v>
      </c>
      <c r="B3394" s="3">
        <v>37.473599999999998</v>
      </c>
      <c r="C3394" s="3">
        <v>127.0382479</v>
      </c>
    </row>
    <row r="3395" spans="1:3">
      <c r="A3395" t="s">
        <v>6</v>
      </c>
      <c r="B3395" s="3">
        <v>37.498642699999998</v>
      </c>
      <c r="C3395" s="3">
        <v>127.0739045</v>
      </c>
    </row>
    <row r="3396" spans="1:3">
      <c r="A3396" t="s">
        <v>20</v>
      </c>
      <c r="B3396" s="3">
        <v>37.476492800000003</v>
      </c>
      <c r="C3396" s="3">
        <v>127.1236462</v>
      </c>
    </row>
    <row r="3397" spans="1:3">
      <c r="A3397" t="s">
        <v>6</v>
      </c>
      <c r="B3397" s="3">
        <v>37.504765999999996</v>
      </c>
      <c r="C3397" s="3">
        <v>127.06859179999999</v>
      </c>
    </row>
    <row r="3398" spans="1:3">
      <c r="A3398" t="s">
        <v>24</v>
      </c>
      <c r="B3398" s="3">
        <v>37.587153899999997</v>
      </c>
      <c r="C3398" s="3">
        <v>126.9135102</v>
      </c>
    </row>
    <row r="3399" spans="1:3">
      <c r="A3399" t="s">
        <v>24</v>
      </c>
      <c r="B3399" s="3">
        <v>37.598934999999997</v>
      </c>
      <c r="C3399" s="3">
        <v>126.9164466</v>
      </c>
    </row>
    <row r="3400" spans="1:3">
      <c r="A3400" t="s">
        <v>4</v>
      </c>
      <c r="B3400" s="3">
        <v>37.568015299999999</v>
      </c>
      <c r="C3400" s="3">
        <v>126.8786599</v>
      </c>
    </row>
    <row r="3401" spans="1:3">
      <c r="A3401" t="s">
        <v>17</v>
      </c>
      <c r="B3401" s="3">
        <v>37.545772900000003</v>
      </c>
      <c r="C3401" s="3">
        <v>126.8898238</v>
      </c>
    </row>
    <row r="3402" spans="1:3">
      <c r="A3402" t="s">
        <v>7</v>
      </c>
      <c r="B3402" s="3">
        <v>37.616571</v>
      </c>
      <c r="C3402" s="3">
        <v>127.0750355</v>
      </c>
    </row>
    <row r="3403" spans="1:3">
      <c r="A3403" t="s">
        <v>20</v>
      </c>
      <c r="B3403" s="3">
        <v>37.5129868</v>
      </c>
      <c r="C3403" s="3">
        <v>127.1353687</v>
      </c>
    </row>
    <row r="3404" spans="1:3">
      <c r="A3404" t="s">
        <v>7</v>
      </c>
      <c r="B3404" s="3">
        <v>37.5765241</v>
      </c>
      <c r="C3404" s="3">
        <v>127.0791694</v>
      </c>
    </row>
    <row r="3405" spans="1:3">
      <c r="A3405" t="s">
        <v>9</v>
      </c>
      <c r="B3405" s="3">
        <v>37.564637099999999</v>
      </c>
      <c r="C3405" s="3">
        <v>127.07654700000001</v>
      </c>
    </row>
    <row r="3406" spans="1:3">
      <c r="A3406" t="s">
        <v>10</v>
      </c>
      <c r="B3406" s="3">
        <v>37.4996875</v>
      </c>
      <c r="C3406" s="3">
        <v>126.8691997</v>
      </c>
    </row>
    <row r="3407" spans="1:3">
      <c r="A3407" t="s">
        <v>10</v>
      </c>
      <c r="B3407" s="3">
        <v>37.495120900000003</v>
      </c>
      <c r="C3407" s="3">
        <v>126.87108379999999</v>
      </c>
    </row>
    <row r="3408" spans="1:3">
      <c r="A3408" t="s">
        <v>97</v>
      </c>
      <c r="B3408" s="3">
        <v>37.550821300000003</v>
      </c>
      <c r="C3408" s="3">
        <v>127.0613103</v>
      </c>
    </row>
    <row r="3409" spans="1:3">
      <c r="A3409" t="s">
        <v>98</v>
      </c>
      <c r="B3409" s="3">
        <v>37.517254399999999</v>
      </c>
      <c r="C3409" s="3">
        <v>126.97055520000001</v>
      </c>
    </row>
    <row r="3410" spans="1:3">
      <c r="A3410" t="s">
        <v>14</v>
      </c>
      <c r="B3410" s="3">
        <v>37.646148599999997</v>
      </c>
      <c r="C3410" s="3">
        <v>127.0549974</v>
      </c>
    </row>
    <row r="3411" spans="1:3">
      <c r="A3411" t="s">
        <v>13</v>
      </c>
      <c r="B3411" s="3">
        <v>37.577686200000002</v>
      </c>
      <c r="C3411" s="3">
        <v>126.9299596</v>
      </c>
    </row>
    <row r="3412" spans="1:3">
      <c r="A3412" t="s">
        <v>20</v>
      </c>
      <c r="B3412" s="3">
        <v>37.538188400000003</v>
      </c>
      <c r="C3412" s="3">
        <v>127.11397239999999</v>
      </c>
    </row>
    <row r="3413" spans="1:3">
      <c r="A3413" t="s">
        <v>22</v>
      </c>
      <c r="B3413" s="3">
        <v>37.553711300000003</v>
      </c>
      <c r="C3413" s="3">
        <v>127.1234328</v>
      </c>
    </row>
    <row r="3414" spans="1:3">
      <c r="A3414" t="s">
        <v>12</v>
      </c>
      <c r="B3414" s="3">
        <v>37.5055312</v>
      </c>
      <c r="C3414" s="3">
        <v>126.9804611</v>
      </c>
    </row>
    <row r="3415" spans="1:3">
      <c r="A3415" t="s">
        <v>20</v>
      </c>
      <c r="B3415" s="3">
        <v>37.519691700000003</v>
      </c>
      <c r="C3415" s="3">
        <v>127.0945973</v>
      </c>
    </row>
    <row r="3416" spans="1:3">
      <c r="A3416" t="s">
        <v>22</v>
      </c>
      <c r="B3416" s="3">
        <v>37.543367400000001</v>
      </c>
      <c r="C3416" s="3">
        <v>127.119327</v>
      </c>
    </row>
    <row r="3417" spans="1:3">
      <c r="A3417" t="s">
        <v>9</v>
      </c>
      <c r="B3417" s="3">
        <v>37.528306299999997</v>
      </c>
      <c r="C3417" s="3">
        <v>127.07461739999999</v>
      </c>
    </row>
    <row r="3418" spans="1:3">
      <c r="A3418" t="s">
        <v>9</v>
      </c>
      <c r="B3418" s="3">
        <v>37.567995500000002</v>
      </c>
      <c r="C3418" s="3">
        <v>127.07818880000001</v>
      </c>
    </row>
    <row r="3419" spans="1:3">
      <c r="A3419" t="s">
        <v>4</v>
      </c>
      <c r="B3419" s="3">
        <v>37.568522899999998</v>
      </c>
      <c r="C3419" s="3">
        <v>126.8732174</v>
      </c>
    </row>
    <row r="3420" spans="1:3">
      <c r="A3420" t="s">
        <v>97</v>
      </c>
      <c r="B3420" s="3">
        <v>37.544557300000001</v>
      </c>
      <c r="C3420" s="3">
        <v>127.0249218</v>
      </c>
    </row>
    <row r="3421" spans="1:3">
      <c r="A3421" t="s">
        <v>97</v>
      </c>
      <c r="B3421" s="3">
        <v>37.536721499999999</v>
      </c>
      <c r="C3421" s="3">
        <v>127.0483874</v>
      </c>
    </row>
    <row r="3422" spans="1:3">
      <c r="A3422" t="s">
        <v>15</v>
      </c>
      <c r="B3422" s="3">
        <v>37.506571100000002</v>
      </c>
      <c r="C3422" s="3">
        <v>126.9708906</v>
      </c>
    </row>
    <row r="3423" spans="1:3">
      <c r="A3423" t="s">
        <v>4</v>
      </c>
      <c r="B3423" s="3">
        <v>37.539203000000001</v>
      </c>
      <c r="C3423" s="3">
        <v>126.94094490000001</v>
      </c>
    </row>
    <row r="3424" spans="1:3">
      <c r="A3424" t="s">
        <v>4</v>
      </c>
      <c r="B3424" s="3">
        <v>37.560439799999997</v>
      </c>
      <c r="C3424" s="3">
        <v>126.8899115</v>
      </c>
    </row>
    <row r="3425" spans="1:3">
      <c r="A3425" t="s">
        <v>98</v>
      </c>
      <c r="B3425" s="3">
        <v>37.534054300000001</v>
      </c>
      <c r="C3425" s="3">
        <v>126.9466807</v>
      </c>
    </row>
    <row r="3426" spans="1:3">
      <c r="A3426" t="s">
        <v>98</v>
      </c>
      <c r="B3426" s="3">
        <v>37.521574299999997</v>
      </c>
      <c r="C3426" s="3">
        <v>126.9937463</v>
      </c>
    </row>
    <row r="3427" spans="1:3">
      <c r="A3427" t="s">
        <v>20</v>
      </c>
      <c r="B3427" s="3">
        <v>37.499332500000001</v>
      </c>
      <c r="C3427" s="3">
        <v>127.1448915</v>
      </c>
    </row>
    <row r="3428" spans="1:3">
      <c r="A3428" t="s">
        <v>17</v>
      </c>
      <c r="B3428" s="3">
        <v>37.516761199999998</v>
      </c>
      <c r="C3428" s="3">
        <v>126.9277465</v>
      </c>
    </row>
    <row r="3429" spans="1:3">
      <c r="A3429" t="s">
        <v>7</v>
      </c>
      <c r="B3429" s="3">
        <v>37.574837700000003</v>
      </c>
      <c r="C3429" s="3">
        <v>127.0775666</v>
      </c>
    </row>
    <row r="3430" spans="1:3">
      <c r="A3430" t="s">
        <v>4</v>
      </c>
      <c r="B3430" s="3">
        <v>37.561877000000003</v>
      </c>
      <c r="C3430" s="3">
        <v>126.8927501</v>
      </c>
    </row>
    <row r="3431" spans="1:3">
      <c r="A3431" t="s">
        <v>4</v>
      </c>
      <c r="B3431" s="3">
        <v>37.542756699999998</v>
      </c>
      <c r="C3431" s="3">
        <v>126.9335164</v>
      </c>
    </row>
    <row r="3432" spans="1:3">
      <c r="A3432" t="s">
        <v>6</v>
      </c>
      <c r="B3432" s="3">
        <v>37.489656699999998</v>
      </c>
      <c r="C3432" s="3">
        <v>127.06646910000001</v>
      </c>
    </row>
    <row r="3433" spans="1:3">
      <c r="A3433" t="s">
        <v>17</v>
      </c>
      <c r="B3433" s="3">
        <v>37.516900800000002</v>
      </c>
      <c r="C3433" s="3">
        <v>126.8993882</v>
      </c>
    </row>
    <row r="3434" spans="1:3">
      <c r="A3434" t="s">
        <v>22</v>
      </c>
      <c r="B3434" s="3">
        <v>37.559708899999997</v>
      </c>
      <c r="C3434" s="3">
        <v>127.1310347</v>
      </c>
    </row>
    <row r="3435" spans="1:3">
      <c r="A3435" t="s">
        <v>22</v>
      </c>
      <c r="B3435" s="3">
        <v>37.555554399999998</v>
      </c>
      <c r="C3435" s="3">
        <v>127.16540329999999</v>
      </c>
    </row>
    <row r="3436" spans="1:3">
      <c r="A3436" t="s">
        <v>17</v>
      </c>
      <c r="B3436" s="3">
        <v>37.542169700000002</v>
      </c>
      <c r="C3436" s="3">
        <v>126.8957451</v>
      </c>
    </row>
    <row r="3437" spans="1:3">
      <c r="A3437" t="s">
        <v>8</v>
      </c>
      <c r="B3437" s="3">
        <v>37.679023100000002</v>
      </c>
      <c r="C3437" s="3">
        <v>127.0515942</v>
      </c>
    </row>
    <row r="3438" spans="1:3">
      <c r="A3438" t="s">
        <v>13</v>
      </c>
      <c r="B3438" s="3">
        <v>37.569754600000003</v>
      </c>
      <c r="C3438" s="3">
        <v>126.91921739999999</v>
      </c>
    </row>
    <row r="3439" spans="1:3">
      <c r="A3439" t="s">
        <v>97</v>
      </c>
      <c r="B3439" s="3">
        <v>37.550589000000002</v>
      </c>
      <c r="C3439" s="3">
        <v>127.0653906</v>
      </c>
    </row>
    <row r="3440" spans="1:3">
      <c r="A3440" t="s">
        <v>8</v>
      </c>
      <c r="B3440" s="3">
        <v>37.624719399999996</v>
      </c>
      <c r="C3440" s="3">
        <v>127.0704051</v>
      </c>
    </row>
    <row r="3441" spans="1:3">
      <c r="A3441" t="s">
        <v>4</v>
      </c>
      <c r="B3441" s="3">
        <v>37.567173199999999</v>
      </c>
      <c r="C3441" s="3">
        <v>126.8922441</v>
      </c>
    </row>
    <row r="3442" spans="1:3">
      <c r="A3442" t="s">
        <v>12</v>
      </c>
      <c r="B3442" s="3">
        <v>37.479544199999999</v>
      </c>
      <c r="C3442" s="3">
        <v>127.0420269</v>
      </c>
    </row>
    <row r="3443" spans="1:3">
      <c r="A3443" t="s">
        <v>4</v>
      </c>
      <c r="B3443" s="3">
        <v>37.562511999999998</v>
      </c>
      <c r="C3443" s="3">
        <v>126.9017484</v>
      </c>
    </row>
    <row r="3444" spans="1:3">
      <c r="A3444" t="s">
        <v>4</v>
      </c>
      <c r="B3444" s="3">
        <v>37.538884699999997</v>
      </c>
      <c r="C3444" s="3">
        <v>126.9404665</v>
      </c>
    </row>
    <row r="3445" spans="1:3">
      <c r="A3445" t="s">
        <v>12</v>
      </c>
      <c r="B3445" s="3">
        <v>37.5213337</v>
      </c>
      <c r="C3445" s="3">
        <v>127.01275680000001</v>
      </c>
    </row>
    <row r="3446" spans="1:3">
      <c r="A3446" t="s">
        <v>12</v>
      </c>
      <c r="B3446" s="3">
        <v>37.474924100000003</v>
      </c>
      <c r="C3446" s="3">
        <v>127.03899920000001</v>
      </c>
    </row>
    <row r="3447" spans="1:3">
      <c r="A3447" t="s">
        <v>6</v>
      </c>
      <c r="B3447" s="3">
        <v>37.497129399999999</v>
      </c>
      <c r="C3447" s="3">
        <v>127.0733285</v>
      </c>
    </row>
    <row r="3448" spans="1:3">
      <c r="A3448" t="s">
        <v>4</v>
      </c>
      <c r="B3448" s="3">
        <v>37.569910399999998</v>
      </c>
      <c r="C3448" s="3">
        <v>126.8995943</v>
      </c>
    </row>
    <row r="3449" spans="1:3">
      <c r="A3449" t="s">
        <v>9</v>
      </c>
      <c r="B3449" s="3">
        <v>37.560168400000002</v>
      </c>
      <c r="C3449" s="3">
        <v>127.0727588</v>
      </c>
    </row>
    <row r="3450" spans="1:3">
      <c r="A3450" t="s">
        <v>6</v>
      </c>
      <c r="B3450" s="3">
        <v>37.521611800000002</v>
      </c>
      <c r="C3450" s="3">
        <v>127.061606</v>
      </c>
    </row>
    <row r="3451" spans="1:3">
      <c r="A3451" t="s">
        <v>24</v>
      </c>
      <c r="B3451" s="3">
        <v>37.593106200000001</v>
      </c>
      <c r="C3451" s="3">
        <v>126.91433670000001</v>
      </c>
    </row>
    <row r="3452" spans="1:3">
      <c r="A3452" t="s">
        <v>13</v>
      </c>
      <c r="B3452" s="3">
        <v>37.578310000000002</v>
      </c>
      <c r="C3452" s="3">
        <v>126.93134480000001</v>
      </c>
    </row>
    <row r="3453" spans="1:3">
      <c r="A3453" t="s">
        <v>13</v>
      </c>
      <c r="B3453" s="3">
        <v>37.576354899999998</v>
      </c>
      <c r="C3453" s="3">
        <v>126.92759239999999</v>
      </c>
    </row>
    <row r="3454" spans="1:3">
      <c r="A3454" t="s">
        <v>14</v>
      </c>
      <c r="B3454" s="3">
        <v>37.679904000000001</v>
      </c>
      <c r="C3454" s="3">
        <v>127.0503898</v>
      </c>
    </row>
    <row r="3455" spans="1:3">
      <c r="A3455" t="s">
        <v>8</v>
      </c>
      <c r="B3455" s="3">
        <v>37.623998499999999</v>
      </c>
      <c r="C3455" s="3">
        <v>127.0688517</v>
      </c>
    </row>
    <row r="3456" spans="1:3">
      <c r="A3456" t="s">
        <v>14</v>
      </c>
      <c r="B3456" s="3">
        <v>37.6441345</v>
      </c>
      <c r="C3456" s="3">
        <v>127.0293245</v>
      </c>
    </row>
    <row r="3457" spans="1:3">
      <c r="A3457" t="s">
        <v>8</v>
      </c>
      <c r="B3457" s="3">
        <v>37.628656200000002</v>
      </c>
      <c r="C3457" s="3">
        <v>127.0455537</v>
      </c>
    </row>
    <row r="3458" spans="1:3">
      <c r="A3458" t="s">
        <v>97</v>
      </c>
      <c r="B3458" s="3">
        <v>37.551626400000004</v>
      </c>
      <c r="C3458" s="3">
        <v>127.0446883</v>
      </c>
    </row>
    <row r="3459" spans="1:3">
      <c r="A3459" t="s">
        <v>17</v>
      </c>
      <c r="B3459" s="3">
        <v>37.544053300000002</v>
      </c>
      <c r="C3459" s="3">
        <v>126.8868368</v>
      </c>
    </row>
    <row r="3460" spans="1:3">
      <c r="A3460" t="s">
        <v>14</v>
      </c>
      <c r="B3460" s="3">
        <v>37.677414900000002</v>
      </c>
      <c r="C3460" s="3">
        <v>127.0342217</v>
      </c>
    </row>
    <row r="3461" spans="1:3">
      <c r="A3461" t="s">
        <v>20</v>
      </c>
      <c r="B3461" s="3">
        <v>37.5238674</v>
      </c>
      <c r="C3461" s="3">
        <v>127.12759029999999</v>
      </c>
    </row>
    <row r="3462" spans="1:3">
      <c r="A3462" t="s">
        <v>14</v>
      </c>
      <c r="B3462" s="3">
        <v>37.680574399999998</v>
      </c>
      <c r="C3462" s="3">
        <v>127.04796399999999</v>
      </c>
    </row>
    <row r="3463" spans="1:3">
      <c r="A3463" t="s">
        <v>7</v>
      </c>
      <c r="B3463" s="3">
        <v>37.5874259</v>
      </c>
      <c r="C3463" s="3">
        <v>127.07361330000001</v>
      </c>
    </row>
    <row r="3464" spans="1:3">
      <c r="A3464" t="s">
        <v>9</v>
      </c>
      <c r="B3464" s="3">
        <v>37.534326399999998</v>
      </c>
      <c r="C3464" s="3">
        <v>127.09504080000001</v>
      </c>
    </row>
    <row r="3465" spans="1:3">
      <c r="A3465" t="s">
        <v>97</v>
      </c>
      <c r="B3465" s="3">
        <v>37.544633500000003</v>
      </c>
      <c r="C3465" s="3">
        <v>127.02411309999999</v>
      </c>
    </row>
    <row r="3466" spans="1:3">
      <c r="A3466" t="s">
        <v>6</v>
      </c>
      <c r="B3466" s="3">
        <v>37.528698200000001</v>
      </c>
      <c r="C3466" s="3">
        <v>127.0211426</v>
      </c>
    </row>
    <row r="3467" spans="1:3">
      <c r="A3467" t="s">
        <v>17</v>
      </c>
      <c r="B3467" s="3">
        <v>37.526483300000002</v>
      </c>
      <c r="C3467" s="3">
        <v>126.8831189</v>
      </c>
    </row>
    <row r="3468" spans="1:3">
      <c r="A3468" t="s">
        <v>98</v>
      </c>
      <c r="B3468" s="3">
        <v>37.520797000000002</v>
      </c>
      <c r="C3468" s="3">
        <v>126.9624637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zips</vt:lpstr>
      <vt:lpstr>pivot</vt:lpstr>
      <vt:lpstr>Sheet2</vt:lpstr>
      <vt:lpstr>정보모으기</vt:lpstr>
      <vt:lpstr>ETC</vt:lpstr>
      <vt:lpstr>Sheet6</vt:lpstr>
      <vt:lpstr>메타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2016-04-23T13:44:11Z</dcterms:created>
  <dcterms:modified xsi:type="dcterms:W3CDTF">2016-04-24T03:58:14Z</dcterms:modified>
</cp:coreProperties>
</file>