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\Input_w-t\"/>
    </mc:Choice>
  </mc:AlternateContent>
  <xr:revisionPtr revIDLastSave="0" documentId="13_ncr:1_{1219F31A-E57F-4C32-8A31-B82D68743FB6}" xr6:coauthVersionLast="36" xr6:coauthVersionMax="36" xr10:uidLastSave="{00000000-0000-0000-0000-000000000000}"/>
  <bookViews>
    <workbookView xWindow="0" yWindow="0" windowWidth="23040" windowHeight="9684" tabRatio="870" firstSheet="2" activeTab="13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high" sheetId="11" r:id="rId9"/>
    <sheet name="TREND" sheetId="18" r:id="rId10"/>
    <sheet name="TREND2" sheetId="26" r:id="rId11"/>
    <sheet name="TREND_CPS" sheetId="27" r:id="rId12"/>
    <sheet name="TREND_NZS" sheetId="28" r:id="rId13"/>
    <sheet name="PERMIT_NDC" sheetId="30" r:id="rId14"/>
    <sheet name="PERMIT_NZS" sheetId="29" r:id="rId15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2" l="1"/>
  <c r="U3" i="2"/>
  <c r="G3" i="2" s="1"/>
  <c r="G2" i="2" l="1"/>
  <c r="G35" i="2" l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C3" i="11"/>
  <c r="D3" i="11"/>
  <c r="E3" i="11"/>
  <c r="F3" i="1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/>
  <c r="E7" i="11"/>
  <c r="F7" i="11"/>
  <c r="G7" i="11"/>
  <c r="H7" i="1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/>
  <c r="E9" i="1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/>
  <c r="E10" i="1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D11" i="1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D14" i="11"/>
  <c r="E14" i="11"/>
  <c r="F14" i="11"/>
  <c r="G14" i="1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C15" i="1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C16" i="11"/>
  <c r="D16" i="11"/>
  <c r="E16" i="1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18" i="1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D2" i="1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C2" i="11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B24" i="12" l="1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B3" i="5" l="1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<sst xmlns="http://schemas.openxmlformats.org/spreadsheetml/2006/main" count="417" uniqueCount="83">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</sst>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topLeftCell="A13"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D9" sqref="D9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workbookViewId="0">
      <selection activeCell="E6" sqref="E6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2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AG3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1"/>
        <v>0.84294319338392687</v>
      </c>
      <c r="T3" s="11">
        <f t="shared" si="1"/>
        <v>0.8345137614500876</v>
      </c>
      <c r="U3" s="11">
        <f t="shared" si="1"/>
        <v>0.82616862383558676</v>
      </c>
      <c r="V3" s="11">
        <f t="shared" si="1"/>
        <v>0.81790693759723088</v>
      </c>
      <c r="W3" s="11">
        <f t="shared" si="1"/>
        <v>0.80972786822125853</v>
      </c>
      <c r="X3" s="11">
        <f t="shared" si="1"/>
        <v>0.80163058953904598</v>
      </c>
      <c r="Y3" s="11">
        <f t="shared" si="1"/>
        <v>0.79361428364365549</v>
      </c>
      <c r="Z3" s="11">
        <f t="shared" si="1"/>
        <v>0.78567814080721898</v>
      </c>
      <c r="AA3" s="11">
        <f t="shared" si="1"/>
        <v>0.77782135939914676</v>
      </c>
      <c r="AB3" s="11">
        <f t="shared" si="1"/>
        <v>0.77004314580515532</v>
      </c>
      <c r="AC3" s="11">
        <f t="shared" si="1"/>
        <v>0.76234271434710377</v>
      </c>
      <c r="AD3" s="11">
        <f t="shared" si="1"/>
        <v>0.75471928720363268</v>
      </c>
      <c r="AE3" s="11">
        <f t="shared" si="1"/>
        <v>0.74717209433159637</v>
      </c>
      <c r="AF3" s="11">
        <f t="shared" si="1"/>
        <v>0.73970037338828043</v>
      </c>
      <c r="AG3" s="11">
        <f t="shared" si="1"/>
        <v>0.73230336965439757</v>
      </c>
    </row>
    <row r="4" spans="1:33" x14ac:dyDescent="0.3">
      <c r="A4" s="2" t="s">
        <v>2</v>
      </c>
      <c r="B4" s="11">
        <v>1</v>
      </c>
      <c r="C4" s="11">
        <f t="shared" ref="C4:AG4" si="2">B4-B4*0.01</f>
        <v>0.99</v>
      </c>
      <c r="D4" s="11">
        <f t="shared" si="2"/>
        <v>0.98009999999999997</v>
      </c>
      <c r="E4" s="11">
        <f t="shared" si="2"/>
        <v>0.97029900000000002</v>
      </c>
      <c r="F4" s="11">
        <f t="shared" si="2"/>
        <v>0.96059601000000006</v>
      </c>
      <c r="G4" s="11">
        <f t="shared" si="2"/>
        <v>0.95099004990000002</v>
      </c>
      <c r="H4" s="11">
        <f t="shared" si="2"/>
        <v>0.941480149401</v>
      </c>
      <c r="I4" s="11">
        <f t="shared" si="2"/>
        <v>0.93206534790699003</v>
      </c>
      <c r="J4" s="11">
        <f t="shared" si="2"/>
        <v>0.92274469442792018</v>
      </c>
      <c r="K4" s="11">
        <f t="shared" si="2"/>
        <v>0.91351724748364094</v>
      </c>
      <c r="L4" s="11">
        <f t="shared" si="2"/>
        <v>0.90438207500880452</v>
      </c>
      <c r="M4" s="11">
        <f t="shared" si="2"/>
        <v>0.89533825425871649</v>
      </c>
      <c r="N4" s="11">
        <f t="shared" si="2"/>
        <v>0.88638487171612934</v>
      </c>
      <c r="O4" s="11">
        <f t="shared" si="2"/>
        <v>0.87752102299896806</v>
      </c>
      <c r="P4" s="11">
        <f t="shared" si="2"/>
        <v>0.86874581276897833</v>
      </c>
      <c r="Q4" s="11">
        <f t="shared" si="2"/>
        <v>0.86005835464128855</v>
      </c>
      <c r="R4" s="11">
        <f t="shared" si="2"/>
        <v>0.85145777109487564</v>
      </c>
      <c r="S4" s="11">
        <f t="shared" si="2"/>
        <v>0.84294319338392687</v>
      </c>
      <c r="T4" s="11">
        <f t="shared" si="2"/>
        <v>0.8345137614500876</v>
      </c>
      <c r="U4" s="11">
        <f t="shared" si="2"/>
        <v>0.82616862383558676</v>
      </c>
      <c r="V4" s="11">
        <f t="shared" si="2"/>
        <v>0.81790693759723088</v>
      </c>
      <c r="W4" s="11">
        <f t="shared" si="2"/>
        <v>0.80972786822125853</v>
      </c>
      <c r="X4" s="11">
        <f t="shared" si="2"/>
        <v>0.80163058953904598</v>
      </c>
      <c r="Y4" s="11">
        <f t="shared" si="2"/>
        <v>0.79361428364365549</v>
      </c>
      <c r="Z4" s="11">
        <f t="shared" si="2"/>
        <v>0.78567814080721898</v>
      </c>
      <c r="AA4" s="11">
        <f t="shared" si="2"/>
        <v>0.77782135939914676</v>
      </c>
      <c r="AB4" s="11">
        <f t="shared" si="2"/>
        <v>0.77004314580515532</v>
      </c>
      <c r="AC4" s="11">
        <f t="shared" si="2"/>
        <v>0.76234271434710377</v>
      </c>
      <c r="AD4" s="11">
        <f t="shared" si="2"/>
        <v>0.75471928720363268</v>
      </c>
      <c r="AE4" s="11">
        <f t="shared" si="2"/>
        <v>0.74717209433159637</v>
      </c>
      <c r="AF4" s="11">
        <f t="shared" si="2"/>
        <v>0.73970037338828043</v>
      </c>
      <c r="AG4" s="11">
        <f t="shared" si="2"/>
        <v>0.73230336965439757</v>
      </c>
    </row>
    <row r="5" spans="1:33" x14ac:dyDescent="0.3">
      <c r="A5" s="2" t="s">
        <v>3</v>
      </c>
      <c r="B5" s="11">
        <v>1</v>
      </c>
      <c r="C5" s="11">
        <f t="shared" ref="C5:AG5" si="3">B5-B5*0.01</f>
        <v>0.99</v>
      </c>
      <c r="D5" s="11">
        <f t="shared" si="3"/>
        <v>0.98009999999999997</v>
      </c>
      <c r="E5" s="11">
        <f t="shared" si="3"/>
        <v>0.97029900000000002</v>
      </c>
      <c r="F5" s="11">
        <f t="shared" si="3"/>
        <v>0.96059601000000006</v>
      </c>
      <c r="G5" s="11">
        <f t="shared" si="3"/>
        <v>0.95099004990000002</v>
      </c>
      <c r="H5" s="11">
        <f t="shared" si="3"/>
        <v>0.941480149401</v>
      </c>
      <c r="I5" s="11">
        <f t="shared" si="3"/>
        <v>0.93206534790699003</v>
      </c>
      <c r="J5" s="11">
        <f t="shared" si="3"/>
        <v>0.92274469442792018</v>
      </c>
      <c r="K5" s="11">
        <f t="shared" si="3"/>
        <v>0.91351724748364094</v>
      </c>
      <c r="L5" s="11">
        <f t="shared" si="3"/>
        <v>0.90438207500880452</v>
      </c>
      <c r="M5" s="11">
        <f t="shared" si="3"/>
        <v>0.89533825425871649</v>
      </c>
      <c r="N5" s="11">
        <f t="shared" si="3"/>
        <v>0.88638487171612934</v>
      </c>
      <c r="O5" s="11">
        <f t="shared" si="3"/>
        <v>0.87752102299896806</v>
      </c>
      <c r="P5" s="11">
        <f t="shared" si="3"/>
        <v>0.86874581276897833</v>
      </c>
      <c r="Q5" s="11">
        <f t="shared" si="3"/>
        <v>0.86005835464128855</v>
      </c>
      <c r="R5" s="11">
        <f t="shared" si="3"/>
        <v>0.85145777109487564</v>
      </c>
      <c r="S5" s="11">
        <f t="shared" si="3"/>
        <v>0.84294319338392687</v>
      </c>
      <c r="T5" s="11">
        <f t="shared" si="3"/>
        <v>0.8345137614500876</v>
      </c>
      <c r="U5" s="11">
        <f t="shared" si="3"/>
        <v>0.82616862383558676</v>
      </c>
      <c r="V5" s="11">
        <f t="shared" si="3"/>
        <v>0.81790693759723088</v>
      </c>
      <c r="W5" s="11">
        <f t="shared" si="3"/>
        <v>0.80972786822125853</v>
      </c>
      <c r="X5" s="11">
        <f t="shared" si="3"/>
        <v>0.80163058953904598</v>
      </c>
      <c r="Y5" s="11">
        <f t="shared" si="3"/>
        <v>0.79361428364365549</v>
      </c>
      <c r="Z5" s="11">
        <f t="shared" si="3"/>
        <v>0.78567814080721898</v>
      </c>
      <c r="AA5" s="11">
        <f t="shared" si="3"/>
        <v>0.77782135939914676</v>
      </c>
      <c r="AB5" s="11">
        <f t="shared" si="3"/>
        <v>0.77004314580515532</v>
      </c>
      <c r="AC5" s="11">
        <f t="shared" si="3"/>
        <v>0.76234271434710377</v>
      </c>
      <c r="AD5" s="11">
        <f t="shared" si="3"/>
        <v>0.75471928720363268</v>
      </c>
      <c r="AE5" s="11">
        <f t="shared" si="3"/>
        <v>0.74717209433159637</v>
      </c>
      <c r="AF5" s="11">
        <f t="shared" si="3"/>
        <v>0.73970037338828043</v>
      </c>
      <c r="AG5" s="11">
        <f t="shared" si="3"/>
        <v>0.73230336965439757</v>
      </c>
    </row>
    <row r="6" spans="1:33" x14ac:dyDescent="0.3">
      <c r="A6" s="2" t="s">
        <v>4</v>
      </c>
      <c r="B6" s="11">
        <v>1</v>
      </c>
      <c r="C6" s="11">
        <f t="shared" ref="C6:AG6" si="4">B6-B6*0.01</f>
        <v>0.99</v>
      </c>
      <c r="D6" s="11">
        <f t="shared" si="4"/>
        <v>0.98009999999999997</v>
      </c>
      <c r="E6" s="11">
        <f t="shared" si="4"/>
        <v>0.97029900000000002</v>
      </c>
      <c r="F6" s="11">
        <f t="shared" si="4"/>
        <v>0.96059601000000006</v>
      </c>
      <c r="G6" s="11">
        <f t="shared" si="4"/>
        <v>0.95099004990000002</v>
      </c>
      <c r="H6" s="11">
        <f t="shared" si="4"/>
        <v>0.941480149401</v>
      </c>
      <c r="I6" s="11">
        <f t="shared" si="4"/>
        <v>0.93206534790699003</v>
      </c>
      <c r="J6" s="11">
        <f t="shared" si="4"/>
        <v>0.92274469442792018</v>
      </c>
      <c r="K6" s="11">
        <f t="shared" si="4"/>
        <v>0.91351724748364094</v>
      </c>
      <c r="L6" s="11">
        <f t="shared" si="4"/>
        <v>0.90438207500880452</v>
      </c>
      <c r="M6" s="11">
        <f t="shared" si="4"/>
        <v>0.89533825425871649</v>
      </c>
      <c r="N6" s="11">
        <f t="shared" si="4"/>
        <v>0.88638487171612934</v>
      </c>
      <c r="O6" s="11">
        <f t="shared" si="4"/>
        <v>0.87752102299896806</v>
      </c>
      <c r="P6" s="11">
        <f t="shared" si="4"/>
        <v>0.86874581276897833</v>
      </c>
      <c r="Q6" s="11">
        <f t="shared" si="4"/>
        <v>0.86005835464128855</v>
      </c>
      <c r="R6" s="11">
        <f t="shared" si="4"/>
        <v>0.85145777109487564</v>
      </c>
      <c r="S6" s="11">
        <f t="shared" si="4"/>
        <v>0.84294319338392687</v>
      </c>
      <c r="T6" s="11">
        <f t="shared" si="4"/>
        <v>0.8345137614500876</v>
      </c>
      <c r="U6" s="11">
        <f t="shared" si="4"/>
        <v>0.82616862383558676</v>
      </c>
      <c r="V6" s="11">
        <f t="shared" si="4"/>
        <v>0.81790693759723088</v>
      </c>
      <c r="W6" s="11">
        <f t="shared" si="4"/>
        <v>0.80972786822125853</v>
      </c>
      <c r="X6" s="11">
        <f t="shared" si="4"/>
        <v>0.80163058953904598</v>
      </c>
      <c r="Y6" s="11">
        <f t="shared" si="4"/>
        <v>0.79361428364365549</v>
      </c>
      <c r="Z6" s="11">
        <f t="shared" si="4"/>
        <v>0.78567814080721898</v>
      </c>
      <c r="AA6" s="11">
        <f t="shared" si="4"/>
        <v>0.77782135939914676</v>
      </c>
      <c r="AB6" s="11">
        <f t="shared" si="4"/>
        <v>0.77004314580515532</v>
      </c>
      <c r="AC6" s="11">
        <f t="shared" si="4"/>
        <v>0.76234271434710377</v>
      </c>
      <c r="AD6" s="11">
        <f t="shared" si="4"/>
        <v>0.75471928720363268</v>
      </c>
      <c r="AE6" s="11">
        <f t="shared" si="4"/>
        <v>0.74717209433159637</v>
      </c>
      <c r="AF6" s="11">
        <f t="shared" si="4"/>
        <v>0.73970037338828043</v>
      </c>
      <c r="AG6" s="11">
        <f t="shared" si="4"/>
        <v>0.73230336965439757</v>
      </c>
    </row>
    <row r="7" spans="1:33" x14ac:dyDescent="0.3">
      <c r="A7" s="2" t="s">
        <v>5</v>
      </c>
      <c r="B7" s="11">
        <v>1</v>
      </c>
      <c r="C7" s="11">
        <f t="shared" ref="C7:AG7" si="5">B7-B7*0.01</f>
        <v>0.99</v>
      </c>
      <c r="D7" s="11">
        <f t="shared" si="5"/>
        <v>0.98009999999999997</v>
      </c>
      <c r="E7" s="11">
        <f t="shared" si="5"/>
        <v>0.97029900000000002</v>
      </c>
      <c r="F7" s="11">
        <f t="shared" si="5"/>
        <v>0.96059601000000006</v>
      </c>
      <c r="G7" s="11">
        <f t="shared" si="5"/>
        <v>0.95099004990000002</v>
      </c>
      <c r="H7" s="11">
        <f t="shared" si="5"/>
        <v>0.941480149401</v>
      </c>
      <c r="I7" s="11">
        <f t="shared" si="5"/>
        <v>0.93206534790699003</v>
      </c>
      <c r="J7" s="11">
        <f t="shared" si="5"/>
        <v>0.92274469442792018</v>
      </c>
      <c r="K7" s="11">
        <f t="shared" si="5"/>
        <v>0.91351724748364094</v>
      </c>
      <c r="L7" s="11">
        <f t="shared" si="5"/>
        <v>0.90438207500880452</v>
      </c>
      <c r="M7" s="11">
        <f t="shared" si="5"/>
        <v>0.89533825425871649</v>
      </c>
      <c r="N7" s="11">
        <f t="shared" si="5"/>
        <v>0.88638487171612934</v>
      </c>
      <c r="O7" s="11">
        <f t="shared" si="5"/>
        <v>0.87752102299896806</v>
      </c>
      <c r="P7" s="11">
        <f t="shared" si="5"/>
        <v>0.86874581276897833</v>
      </c>
      <c r="Q7" s="11">
        <f t="shared" si="5"/>
        <v>0.86005835464128855</v>
      </c>
      <c r="R7" s="11">
        <f t="shared" si="5"/>
        <v>0.85145777109487564</v>
      </c>
      <c r="S7" s="11">
        <f t="shared" si="5"/>
        <v>0.84294319338392687</v>
      </c>
      <c r="T7" s="11">
        <f t="shared" si="5"/>
        <v>0.8345137614500876</v>
      </c>
      <c r="U7" s="11">
        <f t="shared" si="5"/>
        <v>0.82616862383558676</v>
      </c>
      <c r="V7" s="11">
        <f t="shared" si="5"/>
        <v>0.81790693759723088</v>
      </c>
      <c r="W7" s="11">
        <f t="shared" si="5"/>
        <v>0.80972786822125853</v>
      </c>
      <c r="X7" s="11">
        <f t="shared" si="5"/>
        <v>0.80163058953904598</v>
      </c>
      <c r="Y7" s="11">
        <f t="shared" si="5"/>
        <v>0.79361428364365549</v>
      </c>
      <c r="Z7" s="11">
        <f t="shared" si="5"/>
        <v>0.78567814080721898</v>
      </c>
      <c r="AA7" s="11">
        <f t="shared" si="5"/>
        <v>0.77782135939914676</v>
      </c>
      <c r="AB7" s="11">
        <f t="shared" si="5"/>
        <v>0.77004314580515532</v>
      </c>
      <c r="AC7" s="11">
        <f t="shared" si="5"/>
        <v>0.76234271434710377</v>
      </c>
      <c r="AD7" s="11">
        <f t="shared" si="5"/>
        <v>0.75471928720363268</v>
      </c>
      <c r="AE7" s="11">
        <f t="shared" si="5"/>
        <v>0.74717209433159637</v>
      </c>
      <c r="AF7" s="11">
        <f t="shared" si="5"/>
        <v>0.73970037338828043</v>
      </c>
      <c r="AG7" s="11">
        <f t="shared" si="5"/>
        <v>0.73230336965439757</v>
      </c>
    </row>
    <row r="8" spans="1:33" x14ac:dyDescent="0.3">
      <c r="A8" s="2" t="s">
        <v>6</v>
      </c>
      <c r="B8" s="11">
        <v>1</v>
      </c>
      <c r="C8" s="11">
        <f t="shared" ref="C8:AG8" si="6">B8-B8*0.01</f>
        <v>0.99</v>
      </c>
      <c r="D8" s="11">
        <f t="shared" si="6"/>
        <v>0.98009999999999997</v>
      </c>
      <c r="E8" s="11">
        <f t="shared" si="6"/>
        <v>0.97029900000000002</v>
      </c>
      <c r="F8" s="11">
        <f t="shared" si="6"/>
        <v>0.96059601000000006</v>
      </c>
      <c r="G8" s="11">
        <f t="shared" si="6"/>
        <v>0.95099004990000002</v>
      </c>
      <c r="H8" s="11">
        <f t="shared" si="6"/>
        <v>0.941480149401</v>
      </c>
      <c r="I8" s="11">
        <f t="shared" si="6"/>
        <v>0.93206534790699003</v>
      </c>
      <c r="J8" s="11">
        <f t="shared" si="6"/>
        <v>0.92274469442792018</v>
      </c>
      <c r="K8" s="11">
        <f t="shared" si="6"/>
        <v>0.91351724748364094</v>
      </c>
      <c r="L8" s="11">
        <f t="shared" si="6"/>
        <v>0.90438207500880452</v>
      </c>
      <c r="M8" s="11">
        <f t="shared" si="6"/>
        <v>0.89533825425871649</v>
      </c>
      <c r="N8" s="11">
        <f t="shared" si="6"/>
        <v>0.88638487171612934</v>
      </c>
      <c r="O8" s="11">
        <f t="shared" si="6"/>
        <v>0.87752102299896806</v>
      </c>
      <c r="P8" s="11">
        <f t="shared" si="6"/>
        <v>0.86874581276897833</v>
      </c>
      <c r="Q8" s="11">
        <f t="shared" si="6"/>
        <v>0.86005835464128855</v>
      </c>
      <c r="R8" s="11">
        <f t="shared" si="6"/>
        <v>0.85145777109487564</v>
      </c>
      <c r="S8" s="11">
        <f t="shared" si="6"/>
        <v>0.84294319338392687</v>
      </c>
      <c r="T8" s="11">
        <f t="shared" si="6"/>
        <v>0.8345137614500876</v>
      </c>
      <c r="U8" s="11">
        <f t="shared" si="6"/>
        <v>0.82616862383558676</v>
      </c>
      <c r="V8" s="11">
        <f t="shared" si="6"/>
        <v>0.81790693759723088</v>
      </c>
      <c r="W8" s="11">
        <f t="shared" si="6"/>
        <v>0.80972786822125853</v>
      </c>
      <c r="X8" s="11">
        <f t="shared" si="6"/>
        <v>0.80163058953904598</v>
      </c>
      <c r="Y8" s="11">
        <f t="shared" si="6"/>
        <v>0.79361428364365549</v>
      </c>
      <c r="Z8" s="11">
        <f t="shared" si="6"/>
        <v>0.78567814080721898</v>
      </c>
      <c r="AA8" s="11">
        <f t="shared" si="6"/>
        <v>0.77782135939914676</v>
      </c>
      <c r="AB8" s="11">
        <f t="shared" si="6"/>
        <v>0.77004314580515532</v>
      </c>
      <c r="AC8" s="11">
        <f t="shared" si="6"/>
        <v>0.76234271434710377</v>
      </c>
      <c r="AD8" s="11">
        <f t="shared" si="6"/>
        <v>0.75471928720363268</v>
      </c>
      <c r="AE8" s="11">
        <f t="shared" si="6"/>
        <v>0.74717209433159637</v>
      </c>
      <c r="AF8" s="11">
        <f t="shared" si="6"/>
        <v>0.73970037338828043</v>
      </c>
      <c r="AG8" s="11">
        <f t="shared" si="6"/>
        <v>0.73230336965439757</v>
      </c>
    </row>
    <row r="9" spans="1:33" x14ac:dyDescent="0.3">
      <c r="A9" s="2" t="s">
        <v>7</v>
      </c>
      <c r="B9" s="11">
        <v>1</v>
      </c>
      <c r="C9" s="11">
        <f t="shared" ref="C9:AG9" si="7">B9-B9*0.01</f>
        <v>0.99</v>
      </c>
      <c r="D9" s="11">
        <f t="shared" si="7"/>
        <v>0.98009999999999997</v>
      </c>
      <c r="E9" s="11">
        <f t="shared" si="7"/>
        <v>0.97029900000000002</v>
      </c>
      <c r="F9" s="11">
        <f t="shared" si="7"/>
        <v>0.96059601000000006</v>
      </c>
      <c r="G9" s="11">
        <f t="shared" si="7"/>
        <v>0.95099004990000002</v>
      </c>
      <c r="H9" s="11">
        <f t="shared" si="7"/>
        <v>0.941480149401</v>
      </c>
      <c r="I9" s="11">
        <f t="shared" si="7"/>
        <v>0.93206534790699003</v>
      </c>
      <c r="J9" s="11">
        <f t="shared" si="7"/>
        <v>0.92274469442792018</v>
      </c>
      <c r="K9" s="11">
        <f t="shared" si="7"/>
        <v>0.91351724748364094</v>
      </c>
      <c r="L9" s="11">
        <f t="shared" si="7"/>
        <v>0.90438207500880452</v>
      </c>
      <c r="M9" s="11">
        <f t="shared" si="7"/>
        <v>0.89533825425871649</v>
      </c>
      <c r="N9" s="11">
        <f t="shared" si="7"/>
        <v>0.88638487171612934</v>
      </c>
      <c r="O9" s="11">
        <f t="shared" si="7"/>
        <v>0.87752102299896806</v>
      </c>
      <c r="P9" s="11">
        <f t="shared" si="7"/>
        <v>0.86874581276897833</v>
      </c>
      <c r="Q9" s="11">
        <f t="shared" si="7"/>
        <v>0.86005835464128855</v>
      </c>
      <c r="R9" s="11">
        <f t="shared" si="7"/>
        <v>0.85145777109487564</v>
      </c>
      <c r="S9" s="11">
        <f t="shared" si="7"/>
        <v>0.84294319338392687</v>
      </c>
      <c r="T9" s="11">
        <f t="shared" si="7"/>
        <v>0.8345137614500876</v>
      </c>
      <c r="U9" s="11">
        <f t="shared" si="7"/>
        <v>0.82616862383558676</v>
      </c>
      <c r="V9" s="11">
        <f t="shared" si="7"/>
        <v>0.81790693759723088</v>
      </c>
      <c r="W9" s="11">
        <f t="shared" si="7"/>
        <v>0.80972786822125853</v>
      </c>
      <c r="X9" s="11">
        <f t="shared" si="7"/>
        <v>0.80163058953904598</v>
      </c>
      <c r="Y9" s="11">
        <f t="shared" si="7"/>
        <v>0.79361428364365549</v>
      </c>
      <c r="Z9" s="11">
        <f t="shared" si="7"/>
        <v>0.78567814080721898</v>
      </c>
      <c r="AA9" s="11">
        <f t="shared" si="7"/>
        <v>0.77782135939914676</v>
      </c>
      <c r="AB9" s="11">
        <f t="shared" si="7"/>
        <v>0.77004314580515532</v>
      </c>
      <c r="AC9" s="11">
        <f t="shared" si="7"/>
        <v>0.76234271434710377</v>
      </c>
      <c r="AD9" s="11">
        <f t="shared" si="7"/>
        <v>0.75471928720363268</v>
      </c>
      <c r="AE9" s="11">
        <f t="shared" si="7"/>
        <v>0.74717209433159637</v>
      </c>
      <c r="AF9" s="11">
        <f t="shared" si="7"/>
        <v>0.73970037338828043</v>
      </c>
      <c r="AG9" s="11">
        <f t="shared" si="7"/>
        <v>0.73230336965439757</v>
      </c>
    </row>
    <row r="10" spans="1:33" x14ac:dyDescent="0.3">
      <c r="A10" s="2" t="s">
        <v>8</v>
      </c>
      <c r="B10" s="11">
        <v>1</v>
      </c>
      <c r="C10" s="11">
        <f t="shared" ref="C10:AG10" si="8">B10-B10*0.01</f>
        <v>0.99</v>
      </c>
      <c r="D10" s="11">
        <f t="shared" si="8"/>
        <v>0.98009999999999997</v>
      </c>
      <c r="E10" s="11">
        <f t="shared" si="8"/>
        <v>0.97029900000000002</v>
      </c>
      <c r="F10" s="11">
        <f t="shared" si="8"/>
        <v>0.96059601000000006</v>
      </c>
      <c r="G10" s="11">
        <f t="shared" si="8"/>
        <v>0.95099004990000002</v>
      </c>
      <c r="H10" s="11">
        <f t="shared" si="8"/>
        <v>0.941480149401</v>
      </c>
      <c r="I10" s="11">
        <f t="shared" si="8"/>
        <v>0.93206534790699003</v>
      </c>
      <c r="J10" s="11">
        <f t="shared" si="8"/>
        <v>0.92274469442792018</v>
      </c>
      <c r="K10" s="11">
        <f t="shared" si="8"/>
        <v>0.91351724748364094</v>
      </c>
      <c r="L10" s="11">
        <f t="shared" si="8"/>
        <v>0.90438207500880452</v>
      </c>
      <c r="M10" s="11">
        <f t="shared" si="8"/>
        <v>0.89533825425871649</v>
      </c>
      <c r="N10" s="11">
        <f t="shared" si="8"/>
        <v>0.88638487171612934</v>
      </c>
      <c r="O10" s="11">
        <f t="shared" si="8"/>
        <v>0.87752102299896806</v>
      </c>
      <c r="P10" s="11">
        <f t="shared" si="8"/>
        <v>0.86874581276897833</v>
      </c>
      <c r="Q10" s="11">
        <f t="shared" si="8"/>
        <v>0.86005835464128855</v>
      </c>
      <c r="R10" s="11">
        <f t="shared" si="8"/>
        <v>0.85145777109487564</v>
      </c>
      <c r="S10" s="11">
        <f t="shared" si="8"/>
        <v>0.84294319338392687</v>
      </c>
      <c r="T10" s="11">
        <f t="shared" si="8"/>
        <v>0.8345137614500876</v>
      </c>
      <c r="U10" s="11">
        <f t="shared" si="8"/>
        <v>0.82616862383558676</v>
      </c>
      <c r="V10" s="11">
        <f t="shared" si="8"/>
        <v>0.81790693759723088</v>
      </c>
      <c r="W10" s="11">
        <f t="shared" si="8"/>
        <v>0.80972786822125853</v>
      </c>
      <c r="X10" s="11">
        <f t="shared" si="8"/>
        <v>0.80163058953904598</v>
      </c>
      <c r="Y10" s="11">
        <f t="shared" si="8"/>
        <v>0.79361428364365549</v>
      </c>
      <c r="Z10" s="11">
        <f t="shared" si="8"/>
        <v>0.78567814080721898</v>
      </c>
      <c r="AA10" s="11">
        <f t="shared" si="8"/>
        <v>0.77782135939914676</v>
      </c>
      <c r="AB10" s="11">
        <f t="shared" si="8"/>
        <v>0.77004314580515532</v>
      </c>
      <c r="AC10" s="11">
        <f t="shared" si="8"/>
        <v>0.76234271434710377</v>
      </c>
      <c r="AD10" s="11">
        <f t="shared" si="8"/>
        <v>0.75471928720363268</v>
      </c>
      <c r="AE10" s="11">
        <f t="shared" si="8"/>
        <v>0.74717209433159637</v>
      </c>
      <c r="AF10" s="11">
        <f t="shared" si="8"/>
        <v>0.73970037338828043</v>
      </c>
      <c r="AG10" s="11">
        <f t="shared" si="8"/>
        <v>0.73230336965439757</v>
      </c>
    </row>
    <row r="11" spans="1:33" x14ac:dyDescent="0.3">
      <c r="A11" s="2" t="s">
        <v>9</v>
      </c>
      <c r="B11" s="11">
        <v>1</v>
      </c>
      <c r="C11" s="11">
        <f t="shared" ref="C11:AG11" si="9">B11-B11*0.01</f>
        <v>0.99</v>
      </c>
      <c r="D11" s="11">
        <f t="shared" si="9"/>
        <v>0.98009999999999997</v>
      </c>
      <c r="E11" s="11">
        <f t="shared" si="9"/>
        <v>0.97029900000000002</v>
      </c>
      <c r="F11" s="11">
        <f t="shared" si="9"/>
        <v>0.96059601000000006</v>
      </c>
      <c r="G11" s="11">
        <f t="shared" si="9"/>
        <v>0.95099004990000002</v>
      </c>
      <c r="H11" s="11">
        <f t="shared" si="9"/>
        <v>0.941480149401</v>
      </c>
      <c r="I11" s="11">
        <f t="shared" si="9"/>
        <v>0.93206534790699003</v>
      </c>
      <c r="J11" s="11">
        <f t="shared" si="9"/>
        <v>0.92274469442792018</v>
      </c>
      <c r="K11" s="11">
        <f t="shared" si="9"/>
        <v>0.91351724748364094</v>
      </c>
      <c r="L11" s="11">
        <f t="shared" si="9"/>
        <v>0.90438207500880452</v>
      </c>
      <c r="M11" s="11">
        <f t="shared" si="9"/>
        <v>0.89533825425871649</v>
      </c>
      <c r="N11" s="11">
        <f t="shared" si="9"/>
        <v>0.88638487171612934</v>
      </c>
      <c r="O11" s="11">
        <f t="shared" si="9"/>
        <v>0.87752102299896806</v>
      </c>
      <c r="P11" s="11">
        <f t="shared" si="9"/>
        <v>0.86874581276897833</v>
      </c>
      <c r="Q11" s="11">
        <f t="shared" si="9"/>
        <v>0.86005835464128855</v>
      </c>
      <c r="R11" s="11">
        <f t="shared" si="9"/>
        <v>0.85145777109487564</v>
      </c>
      <c r="S11" s="11">
        <f t="shared" si="9"/>
        <v>0.84294319338392687</v>
      </c>
      <c r="T11" s="11">
        <f t="shared" si="9"/>
        <v>0.8345137614500876</v>
      </c>
      <c r="U11" s="11">
        <f t="shared" si="9"/>
        <v>0.82616862383558676</v>
      </c>
      <c r="V11" s="11">
        <f t="shared" si="9"/>
        <v>0.81790693759723088</v>
      </c>
      <c r="W11" s="11">
        <f t="shared" si="9"/>
        <v>0.80972786822125853</v>
      </c>
      <c r="X11" s="11">
        <f t="shared" si="9"/>
        <v>0.80163058953904598</v>
      </c>
      <c r="Y11" s="11">
        <f t="shared" si="9"/>
        <v>0.79361428364365549</v>
      </c>
      <c r="Z11" s="11">
        <f t="shared" si="9"/>
        <v>0.78567814080721898</v>
      </c>
      <c r="AA11" s="11">
        <f t="shared" si="9"/>
        <v>0.77782135939914676</v>
      </c>
      <c r="AB11" s="11">
        <f t="shared" si="9"/>
        <v>0.77004314580515532</v>
      </c>
      <c r="AC11" s="11">
        <f t="shared" si="9"/>
        <v>0.76234271434710377</v>
      </c>
      <c r="AD11" s="11">
        <f t="shared" si="9"/>
        <v>0.75471928720363268</v>
      </c>
      <c r="AE11" s="11">
        <f t="shared" si="9"/>
        <v>0.74717209433159637</v>
      </c>
      <c r="AF11" s="11">
        <f t="shared" si="9"/>
        <v>0.73970037338828043</v>
      </c>
      <c r="AG11" s="11">
        <f t="shared" si="9"/>
        <v>0.73230336965439757</v>
      </c>
    </row>
    <row r="12" spans="1:33" x14ac:dyDescent="0.3">
      <c r="A12" s="2" t="s">
        <v>10</v>
      </c>
      <c r="B12" s="11">
        <v>1</v>
      </c>
      <c r="C12" s="11">
        <f t="shared" ref="C12:AG12" si="10">B12-B12*0.01</f>
        <v>0.99</v>
      </c>
      <c r="D12" s="11">
        <f t="shared" si="10"/>
        <v>0.98009999999999997</v>
      </c>
      <c r="E12" s="11">
        <f t="shared" si="10"/>
        <v>0.97029900000000002</v>
      </c>
      <c r="F12" s="11">
        <f t="shared" si="10"/>
        <v>0.96059601000000006</v>
      </c>
      <c r="G12" s="11">
        <f t="shared" si="10"/>
        <v>0.95099004990000002</v>
      </c>
      <c r="H12" s="11">
        <f t="shared" si="10"/>
        <v>0.941480149401</v>
      </c>
      <c r="I12" s="11">
        <f t="shared" si="10"/>
        <v>0.93206534790699003</v>
      </c>
      <c r="J12" s="11">
        <f t="shared" si="10"/>
        <v>0.92274469442792018</v>
      </c>
      <c r="K12" s="11">
        <f t="shared" si="10"/>
        <v>0.91351724748364094</v>
      </c>
      <c r="L12" s="11">
        <f t="shared" si="10"/>
        <v>0.90438207500880452</v>
      </c>
      <c r="M12" s="11">
        <f t="shared" si="10"/>
        <v>0.89533825425871649</v>
      </c>
      <c r="N12" s="11">
        <f t="shared" si="10"/>
        <v>0.88638487171612934</v>
      </c>
      <c r="O12" s="11">
        <f t="shared" si="10"/>
        <v>0.87752102299896806</v>
      </c>
      <c r="P12" s="11">
        <f t="shared" si="10"/>
        <v>0.86874581276897833</v>
      </c>
      <c r="Q12" s="11">
        <f t="shared" si="10"/>
        <v>0.86005835464128855</v>
      </c>
      <c r="R12" s="11">
        <f t="shared" si="10"/>
        <v>0.85145777109487564</v>
      </c>
      <c r="S12" s="11">
        <f t="shared" si="10"/>
        <v>0.84294319338392687</v>
      </c>
      <c r="T12" s="11">
        <f t="shared" si="10"/>
        <v>0.8345137614500876</v>
      </c>
      <c r="U12" s="11">
        <f t="shared" si="10"/>
        <v>0.82616862383558676</v>
      </c>
      <c r="V12" s="11">
        <f t="shared" si="10"/>
        <v>0.81790693759723088</v>
      </c>
      <c r="W12" s="11">
        <f t="shared" si="10"/>
        <v>0.80972786822125853</v>
      </c>
      <c r="X12" s="11">
        <f t="shared" si="10"/>
        <v>0.80163058953904598</v>
      </c>
      <c r="Y12" s="11">
        <f t="shared" si="10"/>
        <v>0.79361428364365549</v>
      </c>
      <c r="Z12" s="11">
        <f t="shared" si="10"/>
        <v>0.78567814080721898</v>
      </c>
      <c r="AA12" s="11">
        <f t="shared" si="10"/>
        <v>0.77782135939914676</v>
      </c>
      <c r="AB12" s="11">
        <f t="shared" si="10"/>
        <v>0.77004314580515532</v>
      </c>
      <c r="AC12" s="11">
        <f t="shared" si="10"/>
        <v>0.76234271434710377</v>
      </c>
      <c r="AD12" s="11">
        <f t="shared" si="10"/>
        <v>0.75471928720363268</v>
      </c>
      <c r="AE12" s="11">
        <f t="shared" si="10"/>
        <v>0.74717209433159637</v>
      </c>
      <c r="AF12" s="11">
        <f t="shared" si="10"/>
        <v>0.73970037338828043</v>
      </c>
      <c r="AG12" s="11">
        <f t="shared" si="10"/>
        <v>0.73230336965439757</v>
      </c>
    </row>
    <row r="13" spans="1:33" x14ac:dyDescent="0.3">
      <c r="A13" s="2" t="s">
        <v>11</v>
      </c>
      <c r="B13" s="11">
        <v>1</v>
      </c>
      <c r="C13" s="11">
        <f t="shared" ref="C13:AG13" si="11">B13-B13*0.01</f>
        <v>0.99</v>
      </c>
      <c r="D13" s="11">
        <f t="shared" si="11"/>
        <v>0.98009999999999997</v>
      </c>
      <c r="E13" s="11">
        <f t="shared" si="11"/>
        <v>0.97029900000000002</v>
      </c>
      <c r="F13" s="11">
        <f t="shared" si="11"/>
        <v>0.96059601000000006</v>
      </c>
      <c r="G13" s="11">
        <f t="shared" si="11"/>
        <v>0.95099004990000002</v>
      </c>
      <c r="H13" s="11">
        <f t="shared" si="11"/>
        <v>0.941480149401</v>
      </c>
      <c r="I13" s="11">
        <f t="shared" si="11"/>
        <v>0.93206534790699003</v>
      </c>
      <c r="J13" s="11">
        <f t="shared" si="11"/>
        <v>0.92274469442792018</v>
      </c>
      <c r="K13" s="11">
        <f t="shared" si="11"/>
        <v>0.91351724748364094</v>
      </c>
      <c r="L13" s="11">
        <f t="shared" si="11"/>
        <v>0.90438207500880452</v>
      </c>
      <c r="M13" s="11">
        <f t="shared" si="11"/>
        <v>0.89533825425871649</v>
      </c>
      <c r="N13" s="11">
        <f t="shared" si="11"/>
        <v>0.88638487171612934</v>
      </c>
      <c r="O13" s="11">
        <f t="shared" si="11"/>
        <v>0.87752102299896806</v>
      </c>
      <c r="P13" s="11">
        <f t="shared" si="11"/>
        <v>0.86874581276897833</v>
      </c>
      <c r="Q13" s="11">
        <f t="shared" si="11"/>
        <v>0.86005835464128855</v>
      </c>
      <c r="R13" s="11">
        <f t="shared" si="11"/>
        <v>0.85145777109487564</v>
      </c>
      <c r="S13" s="11">
        <f t="shared" si="11"/>
        <v>0.84294319338392687</v>
      </c>
      <c r="T13" s="11">
        <f t="shared" si="11"/>
        <v>0.8345137614500876</v>
      </c>
      <c r="U13" s="11">
        <f t="shared" si="11"/>
        <v>0.82616862383558676</v>
      </c>
      <c r="V13" s="11">
        <f t="shared" si="11"/>
        <v>0.81790693759723088</v>
      </c>
      <c r="W13" s="11">
        <f t="shared" si="11"/>
        <v>0.80972786822125853</v>
      </c>
      <c r="X13" s="11">
        <f t="shared" si="11"/>
        <v>0.80163058953904598</v>
      </c>
      <c r="Y13" s="11">
        <f t="shared" si="11"/>
        <v>0.79361428364365549</v>
      </c>
      <c r="Z13" s="11">
        <f t="shared" si="11"/>
        <v>0.78567814080721898</v>
      </c>
      <c r="AA13" s="11">
        <f t="shared" si="11"/>
        <v>0.77782135939914676</v>
      </c>
      <c r="AB13" s="11">
        <f t="shared" si="11"/>
        <v>0.77004314580515532</v>
      </c>
      <c r="AC13" s="11">
        <f t="shared" si="11"/>
        <v>0.76234271434710377</v>
      </c>
      <c r="AD13" s="11">
        <f t="shared" si="11"/>
        <v>0.75471928720363268</v>
      </c>
      <c r="AE13" s="11">
        <f t="shared" si="11"/>
        <v>0.74717209433159637</v>
      </c>
      <c r="AF13" s="11">
        <f t="shared" si="11"/>
        <v>0.73970037338828043</v>
      </c>
      <c r="AG13" s="11">
        <f t="shared" si="11"/>
        <v>0.73230336965439757</v>
      </c>
    </row>
    <row r="14" spans="1:33" x14ac:dyDescent="0.3">
      <c r="A14" s="2" t="s">
        <v>12</v>
      </c>
      <c r="B14" s="11">
        <v>1</v>
      </c>
      <c r="C14" s="11">
        <f t="shared" ref="C14:AG14" si="12">B14-B14*0.01</f>
        <v>0.99</v>
      </c>
      <c r="D14" s="11">
        <f t="shared" si="12"/>
        <v>0.98009999999999997</v>
      </c>
      <c r="E14" s="11">
        <f t="shared" si="12"/>
        <v>0.97029900000000002</v>
      </c>
      <c r="F14" s="11">
        <f t="shared" si="12"/>
        <v>0.96059601000000006</v>
      </c>
      <c r="G14" s="11">
        <f t="shared" si="12"/>
        <v>0.95099004990000002</v>
      </c>
      <c r="H14" s="11">
        <f t="shared" si="12"/>
        <v>0.941480149401</v>
      </c>
      <c r="I14" s="11">
        <f t="shared" si="12"/>
        <v>0.93206534790699003</v>
      </c>
      <c r="J14" s="11">
        <f t="shared" si="12"/>
        <v>0.92274469442792018</v>
      </c>
      <c r="K14" s="11">
        <f t="shared" si="12"/>
        <v>0.91351724748364094</v>
      </c>
      <c r="L14" s="11">
        <f t="shared" si="12"/>
        <v>0.90438207500880452</v>
      </c>
      <c r="M14" s="11">
        <f t="shared" si="12"/>
        <v>0.89533825425871649</v>
      </c>
      <c r="N14" s="11">
        <f t="shared" si="12"/>
        <v>0.88638487171612934</v>
      </c>
      <c r="O14" s="11">
        <f t="shared" si="12"/>
        <v>0.87752102299896806</v>
      </c>
      <c r="P14" s="11">
        <f t="shared" si="12"/>
        <v>0.86874581276897833</v>
      </c>
      <c r="Q14" s="11">
        <f t="shared" si="12"/>
        <v>0.86005835464128855</v>
      </c>
      <c r="R14" s="11">
        <f t="shared" si="12"/>
        <v>0.85145777109487564</v>
      </c>
      <c r="S14" s="11">
        <f t="shared" si="12"/>
        <v>0.84294319338392687</v>
      </c>
      <c r="T14" s="11">
        <f t="shared" si="12"/>
        <v>0.8345137614500876</v>
      </c>
      <c r="U14" s="11">
        <f t="shared" si="12"/>
        <v>0.82616862383558676</v>
      </c>
      <c r="V14" s="11">
        <f t="shared" si="12"/>
        <v>0.81790693759723088</v>
      </c>
      <c r="W14" s="11">
        <f t="shared" si="12"/>
        <v>0.80972786822125853</v>
      </c>
      <c r="X14" s="11">
        <f t="shared" si="12"/>
        <v>0.80163058953904598</v>
      </c>
      <c r="Y14" s="11">
        <f t="shared" si="12"/>
        <v>0.79361428364365549</v>
      </c>
      <c r="Z14" s="11">
        <f t="shared" si="12"/>
        <v>0.78567814080721898</v>
      </c>
      <c r="AA14" s="11">
        <f t="shared" si="12"/>
        <v>0.77782135939914676</v>
      </c>
      <c r="AB14" s="11">
        <f t="shared" si="12"/>
        <v>0.77004314580515532</v>
      </c>
      <c r="AC14" s="11">
        <f t="shared" si="12"/>
        <v>0.76234271434710377</v>
      </c>
      <c r="AD14" s="11">
        <f t="shared" si="12"/>
        <v>0.75471928720363268</v>
      </c>
      <c r="AE14" s="11">
        <f t="shared" si="12"/>
        <v>0.74717209433159637</v>
      </c>
      <c r="AF14" s="11">
        <f t="shared" si="12"/>
        <v>0.73970037338828043</v>
      </c>
      <c r="AG14" s="11">
        <f t="shared" si="12"/>
        <v>0.73230336965439757</v>
      </c>
    </row>
    <row r="15" spans="1:33" x14ac:dyDescent="0.3">
      <c r="A15" s="2" t="s">
        <v>13</v>
      </c>
      <c r="B15" s="11">
        <v>1</v>
      </c>
      <c r="C15" s="11">
        <f t="shared" ref="C15:AG15" si="13">B15-B15*0.01</f>
        <v>0.99</v>
      </c>
      <c r="D15" s="11">
        <f t="shared" si="13"/>
        <v>0.98009999999999997</v>
      </c>
      <c r="E15" s="11">
        <f t="shared" si="13"/>
        <v>0.97029900000000002</v>
      </c>
      <c r="F15" s="11">
        <f t="shared" si="13"/>
        <v>0.96059601000000006</v>
      </c>
      <c r="G15" s="11">
        <f t="shared" si="13"/>
        <v>0.95099004990000002</v>
      </c>
      <c r="H15" s="11">
        <f t="shared" si="13"/>
        <v>0.941480149401</v>
      </c>
      <c r="I15" s="11">
        <f t="shared" si="13"/>
        <v>0.93206534790699003</v>
      </c>
      <c r="J15" s="11">
        <f t="shared" si="13"/>
        <v>0.92274469442792018</v>
      </c>
      <c r="K15" s="11">
        <f t="shared" si="13"/>
        <v>0.91351724748364094</v>
      </c>
      <c r="L15" s="11">
        <f t="shared" si="13"/>
        <v>0.90438207500880452</v>
      </c>
      <c r="M15" s="11">
        <f t="shared" si="13"/>
        <v>0.89533825425871649</v>
      </c>
      <c r="N15" s="11">
        <f t="shared" si="13"/>
        <v>0.88638487171612934</v>
      </c>
      <c r="O15" s="11">
        <f t="shared" si="13"/>
        <v>0.87752102299896806</v>
      </c>
      <c r="P15" s="11">
        <f t="shared" si="13"/>
        <v>0.86874581276897833</v>
      </c>
      <c r="Q15" s="11">
        <f t="shared" si="13"/>
        <v>0.86005835464128855</v>
      </c>
      <c r="R15" s="11">
        <f t="shared" si="13"/>
        <v>0.85145777109487564</v>
      </c>
      <c r="S15" s="11">
        <f t="shared" si="13"/>
        <v>0.84294319338392687</v>
      </c>
      <c r="T15" s="11">
        <f t="shared" si="13"/>
        <v>0.8345137614500876</v>
      </c>
      <c r="U15" s="11">
        <f t="shared" si="13"/>
        <v>0.82616862383558676</v>
      </c>
      <c r="V15" s="11">
        <f t="shared" si="13"/>
        <v>0.81790693759723088</v>
      </c>
      <c r="W15" s="11">
        <f t="shared" si="13"/>
        <v>0.80972786822125853</v>
      </c>
      <c r="X15" s="11">
        <f t="shared" si="13"/>
        <v>0.80163058953904598</v>
      </c>
      <c r="Y15" s="11">
        <f t="shared" si="13"/>
        <v>0.79361428364365549</v>
      </c>
      <c r="Z15" s="11">
        <f t="shared" si="13"/>
        <v>0.78567814080721898</v>
      </c>
      <c r="AA15" s="11">
        <f t="shared" si="13"/>
        <v>0.77782135939914676</v>
      </c>
      <c r="AB15" s="11">
        <f t="shared" si="13"/>
        <v>0.77004314580515532</v>
      </c>
      <c r="AC15" s="11">
        <f t="shared" si="13"/>
        <v>0.76234271434710377</v>
      </c>
      <c r="AD15" s="11">
        <f t="shared" si="13"/>
        <v>0.75471928720363268</v>
      </c>
      <c r="AE15" s="11">
        <f t="shared" si="13"/>
        <v>0.74717209433159637</v>
      </c>
      <c r="AF15" s="11">
        <f t="shared" si="13"/>
        <v>0.73970037338828043</v>
      </c>
      <c r="AG15" s="11">
        <f t="shared" si="13"/>
        <v>0.73230336965439757</v>
      </c>
    </row>
    <row r="16" spans="1:33" x14ac:dyDescent="0.3">
      <c r="A16" s="2" t="s">
        <v>14</v>
      </c>
      <c r="B16" s="11">
        <v>1</v>
      </c>
      <c r="C16" s="11">
        <f t="shared" ref="C16:AG16" si="14">B16-B16*0.01</f>
        <v>0.99</v>
      </c>
      <c r="D16" s="11">
        <f t="shared" si="14"/>
        <v>0.98009999999999997</v>
      </c>
      <c r="E16" s="11">
        <f t="shared" si="14"/>
        <v>0.97029900000000002</v>
      </c>
      <c r="F16" s="11">
        <f t="shared" si="14"/>
        <v>0.96059601000000006</v>
      </c>
      <c r="G16" s="11">
        <f t="shared" si="14"/>
        <v>0.95099004990000002</v>
      </c>
      <c r="H16" s="11">
        <f t="shared" si="14"/>
        <v>0.941480149401</v>
      </c>
      <c r="I16" s="11">
        <f t="shared" si="14"/>
        <v>0.93206534790699003</v>
      </c>
      <c r="J16" s="11">
        <f t="shared" si="14"/>
        <v>0.92274469442792018</v>
      </c>
      <c r="K16" s="11">
        <f t="shared" si="14"/>
        <v>0.91351724748364094</v>
      </c>
      <c r="L16" s="11">
        <f t="shared" si="14"/>
        <v>0.90438207500880452</v>
      </c>
      <c r="M16" s="11">
        <f t="shared" si="14"/>
        <v>0.89533825425871649</v>
      </c>
      <c r="N16" s="11">
        <f t="shared" si="14"/>
        <v>0.88638487171612934</v>
      </c>
      <c r="O16" s="11">
        <f t="shared" si="14"/>
        <v>0.87752102299896806</v>
      </c>
      <c r="P16" s="11">
        <f t="shared" si="14"/>
        <v>0.86874581276897833</v>
      </c>
      <c r="Q16" s="11">
        <f t="shared" si="14"/>
        <v>0.86005835464128855</v>
      </c>
      <c r="R16" s="11">
        <f t="shared" si="14"/>
        <v>0.85145777109487564</v>
      </c>
      <c r="S16" s="11">
        <f t="shared" si="14"/>
        <v>0.84294319338392687</v>
      </c>
      <c r="T16" s="11">
        <f t="shared" si="14"/>
        <v>0.8345137614500876</v>
      </c>
      <c r="U16" s="11">
        <f t="shared" si="14"/>
        <v>0.82616862383558676</v>
      </c>
      <c r="V16" s="11">
        <f t="shared" si="14"/>
        <v>0.81790693759723088</v>
      </c>
      <c r="W16" s="11">
        <f t="shared" si="14"/>
        <v>0.80972786822125853</v>
      </c>
      <c r="X16" s="11">
        <f t="shared" si="14"/>
        <v>0.80163058953904598</v>
      </c>
      <c r="Y16" s="11">
        <f t="shared" si="14"/>
        <v>0.79361428364365549</v>
      </c>
      <c r="Z16" s="11">
        <f t="shared" si="14"/>
        <v>0.78567814080721898</v>
      </c>
      <c r="AA16" s="11">
        <f t="shared" si="14"/>
        <v>0.77782135939914676</v>
      </c>
      <c r="AB16" s="11">
        <f t="shared" si="14"/>
        <v>0.77004314580515532</v>
      </c>
      <c r="AC16" s="11">
        <f t="shared" si="14"/>
        <v>0.76234271434710377</v>
      </c>
      <c r="AD16" s="11">
        <f t="shared" si="14"/>
        <v>0.75471928720363268</v>
      </c>
      <c r="AE16" s="11">
        <f t="shared" si="14"/>
        <v>0.74717209433159637</v>
      </c>
      <c r="AF16" s="11">
        <f t="shared" si="14"/>
        <v>0.73970037338828043</v>
      </c>
      <c r="AG16" s="11">
        <f t="shared" si="14"/>
        <v>0.73230336965439757</v>
      </c>
    </row>
    <row r="17" spans="1:33" x14ac:dyDescent="0.3">
      <c r="A17" s="2" t="s">
        <v>15</v>
      </c>
      <c r="B17" s="11">
        <v>1</v>
      </c>
      <c r="C17" s="11">
        <f t="shared" ref="C17:AG17" si="15">B17-B17*0.01</f>
        <v>0.99</v>
      </c>
      <c r="D17" s="11">
        <f t="shared" si="15"/>
        <v>0.98009999999999997</v>
      </c>
      <c r="E17" s="11">
        <f t="shared" si="15"/>
        <v>0.97029900000000002</v>
      </c>
      <c r="F17" s="11">
        <f t="shared" si="15"/>
        <v>0.96059601000000006</v>
      </c>
      <c r="G17" s="11">
        <f t="shared" si="15"/>
        <v>0.95099004990000002</v>
      </c>
      <c r="H17" s="11">
        <f t="shared" si="15"/>
        <v>0.941480149401</v>
      </c>
      <c r="I17" s="11">
        <f t="shared" si="15"/>
        <v>0.93206534790699003</v>
      </c>
      <c r="J17" s="11">
        <f t="shared" si="15"/>
        <v>0.92274469442792018</v>
      </c>
      <c r="K17" s="11">
        <f t="shared" si="15"/>
        <v>0.91351724748364094</v>
      </c>
      <c r="L17" s="11">
        <f t="shared" si="15"/>
        <v>0.90438207500880452</v>
      </c>
      <c r="M17" s="11">
        <f t="shared" si="15"/>
        <v>0.89533825425871649</v>
      </c>
      <c r="N17" s="11">
        <f t="shared" si="15"/>
        <v>0.88638487171612934</v>
      </c>
      <c r="O17" s="11">
        <f t="shared" si="15"/>
        <v>0.87752102299896806</v>
      </c>
      <c r="P17" s="11">
        <f t="shared" si="15"/>
        <v>0.86874581276897833</v>
      </c>
      <c r="Q17" s="11">
        <f t="shared" si="15"/>
        <v>0.86005835464128855</v>
      </c>
      <c r="R17" s="11">
        <f t="shared" si="15"/>
        <v>0.85145777109487564</v>
      </c>
      <c r="S17" s="11">
        <f t="shared" si="15"/>
        <v>0.84294319338392687</v>
      </c>
      <c r="T17" s="11">
        <f t="shared" si="15"/>
        <v>0.8345137614500876</v>
      </c>
      <c r="U17" s="11">
        <f t="shared" si="15"/>
        <v>0.82616862383558676</v>
      </c>
      <c r="V17" s="11">
        <f t="shared" si="15"/>
        <v>0.81790693759723088</v>
      </c>
      <c r="W17" s="11">
        <f t="shared" si="15"/>
        <v>0.80972786822125853</v>
      </c>
      <c r="X17" s="11">
        <f t="shared" si="15"/>
        <v>0.80163058953904598</v>
      </c>
      <c r="Y17" s="11">
        <f t="shared" si="15"/>
        <v>0.79361428364365549</v>
      </c>
      <c r="Z17" s="11">
        <f t="shared" si="15"/>
        <v>0.78567814080721898</v>
      </c>
      <c r="AA17" s="11">
        <f t="shared" si="15"/>
        <v>0.77782135939914676</v>
      </c>
      <c r="AB17" s="11">
        <f t="shared" si="15"/>
        <v>0.77004314580515532</v>
      </c>
      <c r="AC17" s="11">
        <f t="shared" si="15"/>
        <v>0.76234271434710377</v>
      </c>
      <c r="AD17" s="11">
        <f t="shared" si="15"/>
        <v>0.75471928720363268</v>
      </c>
      <c r="AE17" s="11">
        <f t="shared" si="15"/>
        <v>0.74717209433159637</v>
      </c>
      <c r="AF17" s="11">
        <f t="shared" si="15"/>
        <v>0.73970037338828043</v>
      </c>
      <c r="AG17" s="11">
        <f t="shared" si="15"/>
        <v>0.73230336965439757</v>
      </c>
    </row>
    <row r="18" spans="1:33" x14ac:dyDescent="0.3">
      <c r="A18" s="2" t="s">
        <v>16</v>
      </c>
      <c r="B18" s="11">
        <v>1</v>
      </c>
      <c r="C18" s="11">
        <f t="shared" ref="C18:AG18" si="16">B18-B18*0.01</f>
        <v>0.99</v>
      </c>
      <c r="D18" s="11">
        <f t="shared" si="16"/>
        <v>0.98009999999999997</v>
      </c>
      <c r="E18" s="11">
        <f t="shared" si="16"/>
        <v>0.97029900000000002</v>
      </c>
      <c r="F18" s="11">
        <f t="shared" si="16"/>
        <v>0.96059601000000006</v>
      </c>
      <c r="G18" s="11">
        <f t="shared" si="16"/>
        <v>0.95099004990000002</v>
      </c>
      <c r="H18" s="11">
        <f t="shared" si="16"/>
        <v>0.941480149401</v>
      </c>
      <c r="I18" s="11">
        <f t="shared" si="16"/>
        <v>0.93206534790699003</v>
      </c>
      <c r="J18" s="11">
        <f t="shared" si="16"/>
        <v>0.92274469442792018</v>
      </c>
      <c r="K18" s="11">
        <f t="shared" si="16"/>
        <v>0.91351724748364094</v>
      </c>
      <c r="L18" s="11">
        <f t="shared" si="16"/>
        <v>0.90438207500880452</v>
      </c>
      <c r="M18" s="11">
        <f t="shared" si="16"/>
        <v>0.89533825425871649</v>
      </c>
      <c r="N18" s="11">
        <f t="shared" si="16"/>
        <v>0.88638487171612934</v>
      </c>
      <c r="O18" s="11">
        <f t="shared" si="16"/>
        <v>0.87752102299896806</v>
      </c>
      <c r="P18" s="11">
        <f t="shared" si="16"/>
        <v>0.86874581276897833</v>
      </c>
      <c r="Q18" s="11">
        <f t="shared" si="16"/>
        <v>0.86005835464128855</v>
      </c>
      <c r="R18" s="11">
        <f t="shared" si="16"/>
        <v>0.85145777109487564</v>
      </c>
      <c r="S18" s="11">
        <f t="shared" si="16"/>
        <v>0.84294319338392687</v>
      </c>
      <c r="T18" s="11">
        <f t="shared" si="16"/>
        <v>0.8345137614500876</v>
      </c>
      <c r="U18" s="11">
        <f t="shared" si="16"/>
        <v>0.82616862383558676</v>
      </c>
      <c r="V18" s="11">
        <f t="shared" si="16"/>
        <v>0.81790693759723088</v>
      </c>
      <c r="W18" s="11">
        <f t="shared" si="16"/>
        <v>0.80972786822125853</v>
      </c>
      <c r="X18" s="11">
        <f t="shared" si="16"/>
        <v>0.80163058953904598</v>
      </c>
      <c r="Y18" s="11">
        <f t="shared" si="16"/>
        <v>0.79361428364365549</v>
      </c>
      <c r="Z18" s="11">
        <f t="shared" si="16"/>
        <v>0.78567814080721898</v>
      </c>
      <c r="AA18" s="11">
        <f t="shared" si="16"/>
        <v>0.77782135939914676</v>
      </c>
      <c r="AB18" s="11">
        <f t="shared" si="16"/>
        <v>0.77004314580515532</v>
      </c>
      <c r="AC18" s="11">
        <f t="shared" si="16"/>
        <v>0.76234271434710377</v>
      </c>
      <c r="AD18" s="11">
        <f t="shared" si="16"/>
        <v>0.75471928720363268</v>
      </c>
      <c r="AE18" s="11">
        <f t="shared" si="16"/>
        <v>0.74717209433159637</v>
      </c>
      <c r="AF18" s="11">
        <f t="shared" si="16"/>
        <v>0.73970037338828043</v>
      </c>
      <c r="AG18" s="11">
        <f t="shared" si="16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DD5-A57F-41E3-A40A-188EC63D5E77}">
  <dimension ref="A1:AG18"/>
  <sheetViews>
    <sheetView topLeftCell="R1" workbookViewId="0">
      <selection sqref="A1:AG18"/>
    </sheetView>
  </sheetViews>
  <sheetFormatPr defaultRowHeight="14.4" x14ac:dyDescent="0.3"/>
  <cols>
    <col min="2" max="3" width="5" bestFit="1" customWidth="1"/>
    <col min="4" max="4" width="8" bestFit="1" customWidth="1"/>
    <col min="5" max="5" width="11" bestFit="1" customWidth="1"/>
    <col min="6" max="33" width="12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>
        <v>1</v>
      </c>
      <c r="C2">
        <v>0.97</v>
      </c>
      <c r="D2">
        <v>0.9506</v>
      </c>
      <c r="E2">
        <v>0.93158799999999997</v>
      </c>
      <c r="F2">
        <v>0.91295623999999997</v>
      </c>
      <c r="G2">
        <v>0.89469711519999995</v>
      </c>
      <c r="H2">
        <v>0.87680317289599996</v>
      </c>
      <c r="I2">
        <v>0.85926710943807993</v>
      </c>
      <c r="J2">
        <v>0.84208176724931838</v>
      </c>
      <c r="K2">
        <v>0.82524013190433199</v>
      </c>
      <c r="L2">
        <v>0.80873532926624536</v>
      </c>
      <c r="M2">
        <v>0.79256062268092042</v>
      </c>
      <c r="N2">
        <v>0.776709410227302</v>
      </c>
      <c r="O2">
        <v>0.761175222022756</v>
      </c>
      <c r="P2">
        <v>0.74595171758230083</v>
      </c>
      <c r="Q2">
        <v>0.73103268323065485</v>
      </c>
      <c r="R2">
        <v>0.71641202956604177</v>
      </c>
      <c r="S2">
        <v>0.7020837889747209</v>
      </c>
      <c r="T2">
        <v>0.68804211319522646</v>
      </c>
      <c r="U2">
        <v>0.67428127093132195</v>
      </c>
      <c r="V2">
        <v>0.66079564551269554</v>
      </c>
      <c r="W2">
        <v>0.64757973260244162</v>
      </c>
      <c r="X2">
        <v>0.63462813795039275</v>
      </c>
      <c r="Y2">
        <v>0.62193557519138487</v>
      </c>
      <c r="Z2">
        <v>0.60949686368755718</v>
      </c>
      <c r="AA2">
        <v>0.59730692641380601</v>
      </c>
      <c r="AB2">
        <v>0.58536078788552992</v>
      </c>
      <c r="AC2">
        <v>0.57365357212781931</v>
      </c>
      <c r="AD2">
        <v>0.56218050068526293</v>
      </c>
      <c r="AE2">
        <v>0.55093689067155771</v>
      </c>
      <c r="AF2">
        <v>0.53991815285812661</v>
      </c>
      <c r="AG2">
        <v>0.52911978980096408</v>
      </c>
    </row>
    <row r="3" spans="1:33" x14ac:dyDescent="0.3">
      <c r="A3" s="2" t="s">
        <v>1</v>
      </c>
      <c r="B3">
        <v>1</v>
      </c>
      <c r="C3">
        <v>0.97</v>
      </c>
      <c r="D3">
        <v>0.9506</v>
      </c>
      <c r="E3">
        <v>0.93158799999999997</v>
      </c>
      <c r="F3">
        <v>0.91295623999999997</v>
      </c>
      <c r="G3">
        <v>0.89469711519999995</v>
      </c>
      <c r="H3">
        <v>0.87680317289599996</v>
      </c>
      <c r="I3">
        <v>0.85926710943807993</v>
      </c>
      <c r="J3">
        <v>0.84208176724931838</v>
      </c>
      <c r="K3">
        <v>0.82524013190433199</v>
      </c>
      <c r="L3">
        <v>0.80873532926624536</v>
      </c>
      <c r="M3">
        <v>0.79256062268092042</v>
      </c>
      <c r="N3">
        <v>0.776709410227302</v>
      </c>
      <c r="O3">
        <v>0.761175222022756</v>
      </c>
      <c r="P3">
        <v>0.74595171758230083</v>
      </c>
      <c r="Q3">
        <v>0.73103268323065485</v>
      </c>
      <c r="R3">
        <v>0.71641202956604177</v>
      </c>
      <c r="S3">
        <v>0.7020837889747209</v>
      </c>
      <c r="T3">
        <v>0.68804211319522646</v>
      </c>
      <c r="U3">
        <v>0.67428127093132195</v>
      </c>
      <c r="V3">
        <v>0.66079564551269554</v>
      </c>
      <c r="W3">
        <v>0.64757973260244162</v>
      </c>
      <c r="X3">
        <v>0.63462813795039275</v>
      </c>
      <c r="Y3">
        <v>0.62193557519138487</v>
      </c>
      <c r="Z3">
        <v>0.60949686368755718</v>
      </c>
      <c r="AA3">
        <v>0.59730692641380601</v>
      </c>
      <c r="AB3">
        <v>0.58536078788552992</v>
      </c>
      <c r="AC3">
        <v>0.57365357212781931</v>
      </c>
      <c r="AD3">
        <v>0.56218050068526293</v>
      </c>
      <c r="AE3">
        <v>0.55093689067155771</v>
      </c>
      <c r="AF3">
        <v>0.53991815285812661</v>
      </c>
      <c r="AG3">
        <v>0.52911978980096408</v>
      </c>
    </row>
    <row r="4" spans="1:33" x14ac:dyDescent="0.3">
      <c r="A4" s="2" t="s">
        <v>2</v>
      </c>
      <c r="B4">
        <v>1</v>
      </c>
      <c r="C4">
        <v>0.97</v>
      </c>
      <c r="D4">
        <v>0.9506</v>
      </c>
      <c r="E4">
        <v>0.93158799999999997</v>
      </c>
      <c r="F4">
        <v>0.91295623999999997</v>
      </c>
      <c r="G4">
        <v>0.89469711519999995</v>
      </c>
      <c r="H4">
        <v>0.87680317289599996</v>
      </c>
      <c r="I4">
        <v>0.85926710943807993</v>
      </c>
      <c r="J4">
        <v>0.84208176724931838</v>
      </c>
      <c r="K4">
        <v>0.82524013190433199</v>
      </c>
      <c r="L4">
        <v>0.80873532926624536</v>
      </c>
      <c r="M4">
        <v>0.79256062268092042</v>
      </c>
      <c r="N4">
        <v>0.776709410227302</v>
      </c>
      <c r="O4">
        <v>0.761175222022756</v>
      </c>
      <c r="P4">
        <v>0.74595171758230083</v>
      </c>
      <c r="Q4">
        <v>0.73103268323065485</v>
      </c>
      <c r="R4">
        <v>0.71641202956604177</v>
      </c>
      <c r="S4">
        <v>0.7020837889747209</v>
      </c>
      <c r="T4">
        <v>0.68804211319522646</v>
      </c>
      <c r="U4">
        <v>0.67428127093132195</v>
      </c>
      <c r="V4">
        <v>0.66079564551269554</v>
      </c>
      <c r="W4">
        <v>0.64757973260244162</v>
      </c>
      <c r="X4">
        <v>0.63462813795039275</v>
      </c>
      <c r="Y4">
        <v>0.62193557519138487</v>
      </c>
      <c r="Z4">
        <v>0.60949686368755718</v>
      </c>
      <c r="AA4">
        <v>0.59730692641380601</v>
      </c>
      <c r="AB4">
        <v>0.58536078788552992</v>
      </c>
      <c r="AC4">
        <v>0.57365357212781931</v>
      </c>
      <c r="AD4">
        <v>0.56218050068526293</v>
      </c>
      <c r="AE4">
        <v>0.55093689067155771</v>
      </c>
      <c r="AF4">
        <v>0.53991815285812661</v>
      </c>
      <c r="AG4">
        <v>0.52911978980096408</v>
      </c>
    </row>
    <row r="5" spans="1:33" x14ac:dyDescent="0.3">
      <c r="A5" s="2" t="s">
        <v>3</v>
      </c>
      <c r="B5">
        <v>1</v>
      </c>
      <c r="C5">
        <v>0.97</v>
      </c>
      <c r="D5">
        <v>0.9506</v>
      </c>
      <c r="E5">
        <v>0.93158799999999997</v>
      </c>
      <c r="F5">
        <v>0.91295623999999997</v>
      </c>
      <c r="G5">
        <v>0.89469711519999995</v>
      </c>
      <c r="H5">
        <v>0.87680317289599996</v>
      </c>
      <c r="I5">
        <v>0.85926710943807993</v>
      </c>
      <c r="J5">
        <v>0.84208176724931838</v>
      </c>
      <c r="K5">
        <v>0.82524013190433199</v>
      </c>
      <c r="L5">
        <v>0.80873532926624536</v>
      </c>
      <c r="M5">
        <v>0.79256062268092042</v>
      </c>
      <c r="N5">
        <v>0.776709410227302</v>
      </c>
      <c r="O5">
        <v>0.761175222022756</v>
      </c>
      <c r="P5">
        <v>0.74595171758230083</v>
      </c>
      <c r="Q5">
        <v>0.73103268323065485</v>
      </c>
      <c r="R5">
        <v>0.71641202956604177</v>
      </c>
      <c r="S5">
        <v>0.7020837889747209</v>
      </c>
      <c r="T5">
        <v>0.68804211319522646</v>
      </c>
      <c r="U5">
        <v>0.67428127093132195</v>
      </c>
      <c r="V5">
        <v>0.66079564551269554</v>
      </c>
      <c r="W5">
        <v>0.64757973260244162</v>
      </c>
      <c r="X5">
        <v>0.63462813795039275</v>
      </c>
      <c r="Y5">
        <v>0.62193557519138487</v>
      </c>
      <c r="Z5">
        <v>0.60949686368755718</v>
      </c>
      <c r="AA5">
        <v>0.59730692641380601</v>
      </c>
      <c r="AB5">
        <v>0.58536078788552992</v>
      </c>
      <c r="AC5">
        <v>0.57365357212781931</v>
      </c>
      <c r="AD5">
        <v>0.56218050068526293</v>
      </c>
      <c r="AE5">
        <v>0.55093689067155771</v>
      </c>
      <c r="AF5">
        <v>0.53991815285812661</v>
      </c>
      <c r="AG5">
        <v>0.52911978980096408</v>
      </c>
    </row>
    <row r="6" spans="1:33" x14ac:dyDescent="0.3">
      <c r="A6" s="2" t="s">
        <v>4</v>
      </c>
      <c r="B6">
        <v>1</v>
      </c>
      <c r="C6">
        <v>0.97</v>
      </c>
      <c r="D6">
        <v>0.9506</v>
      </c>
      <c r="E6">
        <v>0.93158799999999997</v>
      </c>
      <c r="F6">
        <v>0.91295623999999997</v>
      </c>
      <c r="G6">
        <v>0.89469711519999995</v>
      </c>
      <c r="H6">
        <v>0.87680317289599996</v>
      </c>
      <c r="I6">
        <v>0.85926710943807993</v>
      </c>
      <c r="J6">
        <v>0.84208176724931838</v>
      </c>
      <c r="K6">
        <v>0.82524013190433199</v>
      </c>
      <c r="L6">
        <v>0.80873532926624536</v>
      </c>
      <c r="M6">
        <v>0.79256062268092042</v>
      </c>
      <c r="N6">
        <v>0.776709410227302</v>
      </c>
      <c r="O6">
        <v>0.761175222022756</v>
      </c>
      <c r="P6">
        <v>0.74595171758230083</v>
      </c>
      <c r="Q6">
        <v>0.73103268323065485</v>
      </c>
      <c r="R6">
        <v>0.71641202956604177</v>
      </c>
      <c r="S6">
        <v>0.7020837889747209</v>
      </c>
      <c r="T6">
        <v>0.68804211319522646</v>
      </c>
      <c r="U6">
        <v>0.67428127093132195</v>
      </c>
      <c r="V6">
        <v>0.66079564551269554</v>
      </c>
      <c r="W6">
        <v>0.64757973260244162</v>
      </c>
      <c r="X6">
        <v>0.63462813795039275</v>
      </c>
      <c r="Y6">
        <v>0.62193557519138487</v>
      </c>
      <c r="Z6">
        <v>0.60949686368755718</v>
      </c>
      <c r="AA6">
        <v>0.59730692641380601</v>
      </c>
      <c r="AB6">
        <v>0.58536078788552992</v>
      </c>
      <c r="AC6">
        <v>0.57365357212781931</v>
      </c>
      <c r="AD6">
        <v>0.56218050068526293</v>
      </c>
      <c r="AE6">
        <v>0.55093689067155771</v>
      </c>
      <c r="AF6">
        <v>0.53991815285812661</v>
      </c>
      <c r="AG6">
        <v>0.52911978980096408</v>
      </c>
    </row>
    <row r="7" spans="1:33" x14ac:dyDescent="0.3">
      <c r="A7" s="2" t="s">
        <v>5</v>
      </c>
      <c r="B7">
        <v>1</v>
      </c>
      <c r="C7">
        <v>0.97</v>
      </c>
      <c r="D7">
        <v>0.9506</v>
      </c>
      <c r="E7">
        <v>0.93158799999999997</v>
      </c>
      <c r="F7">
        <v>0.91295623999999997</v>
      </c>
      <c r="G7">
        <v>0.89469711519999995</v>
      </c>
      <c r="H7">
        <v>0.87680317289599996</v>
      </c>
      <c r="I7">
        <v>0.85926710943807993</v>
      </c>
      <c r="J7">
        <v>0.84208176724931838</v>
      </c>
      <c r="K7">
        <v>0.82524013190433199</v>
      </c>
      <c r="L7">
        <v>0.80873532926624536</v>
      </c>
      <c r="M7">
        <v>0.79256062268092042</v>
      </c>
      <c r="N7">
        <v>0.776709410227302</v>
      </c>
      <c r="O7">
        <v>0.761175222022756</v>
      </c>
      <c r="P7">
        <v>0.74595171758230083</v>
      </c>
      <c r="Q7">
        <v>0.73103268323065485</v>
      </c>
      <c r="R7">
        <v>0.71641202956604177</v>
      </c>
      <c r="S7">
        <v>0.7020837889747209</v>
      </c>
      <c r="T7">
        <v>0.68804211319522646</v>
      </c>
      <c r="U7">
        <v>0.67428127093132195</v>
      </c>
      <c r="V7">
        <v>0.66079564551269554</v>
      </c>
      <c r="W7">
        <v>0.64757973260244162</v>
      </c>
      <c r="X7">
        <v>0.63462813795039275</v>
      </c>
      <c r="Y7">
        <v>0.62193557519138487</v>
      </c>
      <c r="Z7">
        <v>0.60949686368755718</v>
      </c>
      <c r="AA7">
        <v>0.59730692641380601</v>
      </c>
      <c r="AB7">
        <v>0.58536078788552992</v>
      </c>
      <c r="AC7">
        <v>0.57365357212781931</v>
      </c>
      <c r="AD7">
        <v>0.56218050068526293</v>
      </c>
      <c r="AE7">
        <v>0.55093689067155771</v>
      </c>
      <c r="AF7">
        <v>0.53991815285812661</v>
      </c>
      <c r="AG7">
        <v>0.52911978980096408</v>
      </c>
    </row>
    <row r="8" spans="1:33" x14ac:dyDescent="0.3">
      <c r="A8" s="2" t="s">
        <v>6</v>
      </c>
      <c r="B8">
        <v>1</v>
      </c>
      <c r="C8">
        <v>0.97</v>
      </c>
      <c r="D8">
        <v>0.9506</v>
      </c>
      <c r="E8">
        <v>0.93158799999999997</v>
      </c>
      <c r="F8">
        <v>0.91295623999999997</v>
      </c>
      <c r="G8">
        <v>0.89469711519999995</v>
      </c>
      <c r="H8">
        <v>0.87680317289599996</v>
      </c>
      <c r="I8">
        <v>0.85926710943807993</v>
      </c>
      <c r="J8">
        <v>0.84208176724931838</v>
      </c>
      <c r="K8">
        <v>0.82524013190433199</v>
      </c>
      <c r="L8">
        <v>0.80873532926624536</v>
      </c>
      <c r="M8">
        <v>0.79256062268092042</v>
      </c>
      <c r="N8">
        <v>0.776709410227302</v>
      </c>
      <c r="O8">
        <v>0.761175222022756</v>
      </c>
      <c r="P8">
        <v>0.74595171758230083</v>
      </c>
      <c r="Q8">
        <v>0.73103268323065485</v>
      </c>
      <c r="R8">
        <v>0.71641202956604177</v>
      </c>
      <c r="S8">
        <v>0.7020837889747209</v>
      </c>
      <c r="T8">
        <v>0.68804211319522646</v>
      </c>
      <c r="U8">
        <v>0.67428127093132195</v>
      </c>
      <c r="V8">
        <v>0.66079564551269554</v>
      </c>
      <c r="W8">
        <v>0.64757973260244162</v>
      </c>
      <c r="X8">
        <v>0.63462813795039275</v>
      </c>
      <c r="Y8">
        <v>0.62193557519138487</v>
      </c>
      <c r="Z8">
        <v>0.60949686368755718</v>
      </c>
      <c r="AA8">
        <v>0.59730692641380601</v>
      </c>
      <c r="AB8">
        <v>0.58536078788552992</v>
      </c>
      <c r="AC8">
        <v>0.57365357212781931</v>
      </c>
      <c r="AD8">
        <v>0.56218050068526293</v>
      </c>
      <c r="AE8">
        <v>0.55093689067155771</v>
      </c>
      <c r="AF8">
        <v>0.53991815285812661</v>
      </c>
      <c r="AG8">
        <v>0.52911978980096408</v>
      </c>
    </row>
    <row r="9" spans="1:33" x14ac:dyDescent="0.3">
      <c r="A9" s="2" t="s">
        <v>7</v>
      </c>
      <c r="B9">
        <v>1</v>
      </c>
      <c r="C9">
        <v>0.97</v>
      </c>
      <c r="D9">
        <v>0.9506</v>
      </c>
      <c r="E9">
        <v>0.93158799999999997</v>
      </c>
      <c r="F9">
        <v>0.91295623999999997</v>
      </c>
      <c r="G9">
        <v>0.89469711519999995</v>
      </c>
      <c r="H9">
        <v>0.87680317289599996</v>
      </c>
      <c r="I9">
        <v>0.85926710943807993</v>
      </c>
      <c r="J9">
        <v>0.84208176724931838</v>
      </c>
      <c r="K9">
        <v>0.82524013190433199</v>
      </c>
      <c r="L9">
        <v>0.80873532926624536</v>
      </c>
      <c r="M9">
        <v>0.79256062268092042</v>
      </c>
      <c r="N9">
        <v>0.776709410227302</v>
      </c>
      <c r="O9">
        <v>0.761175222022756</v>
      </c>
      <c r="P9">
        <v>0.74595171758230083</v>
      </c>
      <c r="Q9">
        <v>0.73103268323065485</v>
      </c>
      <c r="R9">
        <v>0.71641202956604177</v>
      </c>
      <c r="S9">
        <v>0.7020837889747209</v>
      </c>
      <c r="T9">
        <v>0.68804211319522646</v>
      </c>
      <c r="U9">
        <v>0.67428127093132195</v>
      </c>
      <c r="V9">
        <v>0.66079564551269554</v>
      </c>
      <c r="W9">
        <v>0.64757973260244162</v>
      </c>
      <c r="X9">
        <v>0.63462813795039275</v>
      </c>
      <c r="Y9">
        <v>0.62193557519138487</v>
      </c>
      <c r="Z9">
        <v>0.60949686368755718</v>
      </c>
      <c r="AA9">
        <v>0.59730692641380601</v>
      </c>
      <c r="AB9">
        <v>0.58536078788552992</v>
      </c>
      <c r="AC9">
        <v>0.57365357212781931</v>
      </c>
      <c r="AD9">
        <v>0.56218050068526293</v>
      </c>
      <c r="AE9">
        <v>0.55093689067155771</v>
      </c>
      <c r="AF9">
        <v>0.53991815285812661</v>
      </c>
      <c r="AG9">
        <v>0.52911978980096408</v>
      </c>
    </row>
    <row r="10" spans="1:33" x14ac:dyDescent="0.3">
      <c r="A10" s="2" t="s">
        <v>8</v>
      </c>
      <c r="B10">
        <v>1</v>
      </c>
      <c r="C10">
        <v>0.97</v>
      </c>
      <c r="D10">
        <v>0.9506</v>
      </c>
      <c r="E10">
        <v>0.93158799999999997</v>
      </c>
      <c r="F10">
        <v>0.91295623999999997</v>
      </c>
      <c r="G10">
        <v>0.89469711519999995</v>
      </c>
      <c r="H10">
        <v>0.87680317289599996</v>
      </c>
      <c r="I10">
        <v>0.85926710943807993</v>
      </c>
      <c r="J10">
        <v>0.84208176724931838</v>
      </c>
      <c r="K10">
        <v>0.82524013190433199</v>
      </c>
      <c r="L10">
        <v>0.80873532926624536</v>
      </c>
      <c r="M10">
        <v>0.79256062268092042</v>
      </c>
      <c r="N10">
        <v>0.776709410227302</v>
      </c>
      <c r="O10">
        <v>0.761175222022756</v>
      </c>
      <c r="P10">
        <v>0.74595171758230083</v>
      </c>
      <c r="Q10">
        <v>0.73103268323065485</v>
      </c>
      <c r="R10">
        <v>0.71641202956604177</v>
      </c>
      <c r="S10">
        <v>0.7020837889747209</v>
      </c>
      <c r="T10">
        <v>0.68804211319522646</v>
      </c>
      <c r="U10">
        <v>0.67428127093132195</v>
      </c>
      <c r="V10">
        <v>0.66079564551269554</v>
      </c>
      <c r="W10">
        <v>0.64757973260244162</v>
      </c>
      <c r="X10">
        <v>0.63462813795039275</v>
      </c>
      <c r="Y10">
        <v>0.62193557519138487</v>
      </c>
      <c r="Z10">
        <v>0.60949686368755718</v>
      </c>
      <c r="AA10">
        <v>0.59730692641380601</v>
      </c>
      <c r="AB10">
        <v>0.58536078788552992</v>
      </c>
      <c r="AC10">
        <v>0.57365357212781931</v>
      </c>
      <c r="AD10">
        <v>0.56218050068526293</v>
      </c>
      <c r="AE10">
        <v>0.55093689067155771</v>
      </c>
      <c r="AF10">
        <v>0.53991815285812661</v>
      </c>
      <c r="AG10">
        <v>0.52911978980096408</v>
      </c>
    </row>
    <row r="11" spans="1:33" x14ac:dyDescent="0.3">
      <c r="A11" s="2" t="s">
        <v>9</v>
      </c>
      <c r="B11">
        <v>1</v>
      </c>
      <c r="C11">
        <v>0.97</v>
      </c>
      <c r="D11">
        <v>0.9506</v>
      </c>
      <c r="E11">
        <v>0.93158799999999997</v>
      </c>
      <c r="F11">
        <v>0.91295623999999997</v>
      </c>
      <c r="G11">
        <v>0.89469711519999995</v>
      </c>
      <c r="H11">
        <v>0.87680317289599996</v>
      </c>
      <c r="I11">
        <v>0.85926710943807993</v>
      </c>
      <c r="J11">
        <v>0.84208176724931838</v>
      </c>
      <c r="K11">
        <v>0.82524013190433199</v>
      </c>
      <c r="L11">
        <v>0.80873532926624536</v>
      </c>
      <c r="M11">
        <v>0.79256062268092042</v>
      </c>
      <c r="N11">
        <v>0.776709410227302</v>
      </c>
      <c r="O11">
        <v>0.761175222022756</v>
      </c>
      <c r="P11">
        <v>0.74595171758230083</v>
      </c>
      <c r="Q11">
        <v>0.73103268323065485</v>
      </c>
      <c r="R11">
        <v>0.71641202956604177</v>
      </c>
      <c r="S11">
        <v>0.7020837889747209</v>
      </c>
      <c r="T11">
        <v>0.68804211319522646</v>
      </c>
      <c r="U11">
        <v>0.67428127093132195</v>
      </c>
      <c r="V11">
        <v>0.66079564551269554</v>
      </c>
      <c r="W11">
        <v>0.64757973260244162</v>
      </c>
      <c r="X11">
        <v>0.63462813795039275</v>
      </c>
      <c r="Y11">
        <v>0.62193557519138487</v>
      </c>
      <c r="Z11">
        <v>0.60949686368755718</v>
      </c>
      <c r="AA11">
        <v>0.59730692641380601</v>
      </c>
      <c r="AB11">
        <v>0.58536078788552992</v>
      </c>
      <c r="AC11">
        <v>0.57365357212781931</v>
      </c>
      <c r="AD11">
        <v>0.56218050068526293</v>
      </c>
      <c r="AE11">
        <v>0.55093689067155771</v>
      </c>
      <c r="AF11">
        <v>0.53991815285812661</v>
      </c>
      <c r="AG11">
        <v>0.52911978980096408</v>
      </c>
    </row>
    <row r="12" spans="1:33" x14ac:dyDescent="0.3">
      <c r="A12" s="2" t="s">
        <v>10</v>
      </c>
      <c r="B12">
        <v>1</v>
      </c>
      <c r="C12">
        <v>0.97</v>
      </c>
      <c r="D12">
        <v>0.9506</v>
      </c>
      <c r="E12">
        <v>0.93158799999999997</v>
      </c>
      <c r="F12">
        <v>0.91295623999999997</v>
      </c>
      <c r="G12">
        <v>0.89469711519999995</v>
      </c>
      <c r="H12">
        <v>0.87680317289599996</v>
      </c>
      <c r="I12">
        <v>0.85926710943807993</v>
      </c>
      <c r="J12">
        <v>0.84208176724931838</v>
      </c>
      <c r="K12">
        <v>0.82524013190433199</v>
      </c>
      <c r="L12">
        <v>0.80873532926624536</v>
      </c>
      <c r="M12">
        <v>0.79256062268092042</v>
      </c>
      <c r="N12">
        <v>0.776709410227302</v>
      </c>
      <c r="O12">
        <v>0.761175222022756</v>
      </c>
      <c r="P12">
        <v>0.74595171758230083</v>
      </c>
      <c r="Q12">
        <v>0.73103268323065485</v>
      </c>
      <c r="R12">
        <v>0.71641202956604177</v>
      </c>
      <c r="S12">
        <v>0.7020837889747209</v>
      </c>
      <c r="T12">
        <v>0.68804211319522646</v>
      </c>
      <c r="U12">
        <v>0.67428127093132195</v>
      </c>
      <c r="V12">
        <v>0.66079564551269554</v>
      </c>
      <c r="W12">
        <v>0.64757973260244162</v>
      </c>
      <c r="X12">
        <v>0.63462813795039275</v>
      </c>
      <c r="Y12">
        <v>0.62193557519138487</v>
      </c>
      <c r="Z12">
        <v>0.60949686368755718</v>
      </c>
      <c r="AA12">
        <v>0.59730692641380601</v>
      </c>
      <c r="AB12">
        <v>0.58536078788552992</v>
      </c>
      <c r="AC12">
        <v>0.57365357212781931</v>
      </c>
      <c r="AD12">
        <v>0.56218050068526293</v>
      </c>
      <c r="AE12">
        <v>0.55093689067155771</v>
      </c>
      <c r="AF12">
        <v>0.53991815285812661</v>
      </c>
      <c r="AG12">
        <v>0.52911978980096408</v>
      </c>
    </row>
    <row r="13" spans="1:33" x14ac:dyDescent="0.3">
      <c r="A13" s="2" t="s">
        <v>11</v>
      </c>
      <c r="B13">
        <v>1</v>
      </c>
      <c r="C13">
        <v>0.97</v>
      </c>
      <c r="D13">
        <v>0.9506</v>
      </c>
      <c r="E13">
        <v>0.93158799999999997</v>
      </c>
      <c r="F13">
        <v>0.91295623999999997</v>
      </c>
      <c r="G13">
        <v>0.89469711519999995</v>
      </c>
      <c r="H13">
        <v>0.87680317289599996</v>
      </c>
      <c r="I13">
        <v>0.85926710943807993</v>
      </c>
      <c r="J13">
        <v>0.84208176724931838</v>
      </c>
      <c r="K13">
        <v>0.82524013190433199</v>
      </c>
      <c r="L13">
        <v>0.80873532926624536</v>
      </c>
      <c r="M13">
        <v>0.79256062268092042</v>
      </c>
      <c r="N13">
        <v>0.776709410227302</v>
      </c>
      <c r="O13">
        <v>0.761175222022756</v>
      </c>
      <c r="P13">
        <v>0.74595171758230083</v>
      </c>
      <c r="Q13">
        <v>0.73103268323065485</v>
      </c>
      <c r="R13">
        <v>0.71641202956604177</v>
      </c>
      <c r="S13">
        <v>0.7020837889747209</v>
      </c>
      <c r="T13">
        <v>0.68804211319522646</v>
      </c>
      <c r="U13">
        <v>0.67428127093132195</v>
      </c>
      <c r="V13">
        <v>0.66079564551269554</v>
      </c>
      <c r="W13">
        <v>0.64757973260244162</v>
      </c>
      <c r="X13">
        <v>0.63462813795039275</v>
      </c>
      <c r="Y13">
        <v>0.62193557519138487</v>
      </c>
      <c r="Z13">
        <v>0.60949686368755718</v>
      </c>
      <c r="AA13">
        <v>0.59730692641380601</v>
      </c>
      <c r="AB13">
        <v>0.58536078788552992</v>
      </c>
      <c r="AC13">
        <v>0.57365357212781931</v>
      </c>
      <c r="AD13">
        <v>0.56218050068526293</v>
      </c>
      <c r="AE13">
        <v>0.55093689067155771</v>
      </c>
      <c r="AF13">
        <v>0.53991815285812661</v>
      </c>
      <c r="AG13">
        <v>0.52911978980096408</v>
      </c>
    </row>
    <row r="14" spans="1:33" x14ac:dyDescent="0.3">
      <c r="A14" s="2" t="s">
        <v>12</v>
      </c>
      <c r="B14">
        <v>1</v>
      </c>
      <c r="C14">
        <v>0.97</v>
      </c>
      <c r="D14">
        <v>0.9506</v>
      </c>
      <c r="E14">
        <v>0.93158799999999997</v>
      </c>
      <c r="F14">
        <v>0.91295623999999997</v>
      </c>
      <c r="G14">
        <v>0.89469711519999995</v>
      </c>
      <c r="H14">
        <v>0.87680317289599996</v>
      </c>
      <c r="I14">
        <v>0.85926710943807993</v>
      </c>
      <c r="J14">
        <v>0.84208176724931838</v>
      </c>
      <c r="K14">
        <v>0.82524013190433199</v>
      </c>
      <c r="L14">
        <v>0.80873532926624536</v>
      </c>
      <c r="M14">
        <v>0.79256062268092042</v>
      </c>
      <c r="N14">
        <v>0.776709410227302</v>
      </c>
      <c r="O14">
        <v>0.761175222022756</v>
      </c>
      <c r="P14">
        <v>0.74595171758230083</v>
      </c>
      <c r="Q14">
        <v>0.73103268323065485</v>
      </c>
      <c r="R14">
        <v>0.71641202956604177</v>
      </c>
      <c r="S14">
        <v>0.7020837889747209</v>
      </c>
      <c r="T14">
        <v>0.68804211319522646</v>
      </c>
      <c r="U14">
        <v>0.67428127093132195</v>
      </c>
      <c r="V14">
        <v>0.66079564551269554</v>
      </c>
      <c r="W14">
        <v>0.64757973260244162</v>
      </c>
      <c r="X14">
        <v>0.63462813795039275</v>
      </c>
      <c r="Y14">
        <v>0.62193557519138487</v>
      </c>
      <c r="Z14">
        <v>0.60949686368755718</v>
      </c>
      <c r="AA14">
        <v>0.59730692641380601</v>
      </c>
      <c r="AB14">
        <v>0.58536078788552992</v>
      </c>
      <c r="AC14">
        <v>0.57365357212781931</v>
      </c>
      <c r="AD14">
        <v>0.56218050068526293</v>
      </c>
      <c r="AE14">
        <v>0.55093689067155771</v>
      </c>
      <c r="AF14">
        <v>0.53991815285812661</v>
      </c>
      <c r="AG14">
        <v>0.52911978980096408</v>
      </c>
    </row>
    <row r="15" spans="1:33" x14ac:dyDescent="0.3">
      <c r="A15" s="2" t="s">
        <v>13</v>
      </c>
      <c r="B15">
        <v>1</v>
      </c>
      <c r="C15">
        <v>0.97</v>
      </c>
      <c r="D15">
        <v>0.9506</v>
      </c>
      <c r="E15">
        <v>0.93158799999999997</v>
      </c>
      <c r="F15">
        <v>0.91295623999999997</v>
      </c>
      <c r="G15">
        <v>0.89469711519999995</v>
      </c>
      <c r="H15">
        <v>0.87680317289599996</v>
      </c>
      <c r="I15">
        <v>0.85926710943807993</v>
      </c>
      <c r="J15">
        <v>0.84208176724931838</v>
      </c>
      <c r="K15">
        <v>0.82524013190433199</v>
      </c>
      <c r="L15">
        <v>0.80873532926624536</v>
      </c>
      <c r="M15">
        <v>0.79256062268092042</v>
      </c>
      <c r="N15">
        <v>0.776709410227302</v>
      </c>
      <c r="O15">
        <v>0.761175222022756</v>
      </c>
      <c r="P15">
        <v>0.74595171758230083</v>
      </c>
      <c r="Q15">
        <v>0.73103268323065485</v>
      </c>
      <c r="R15">
        <v>0.71641202956604177</v>
      </c>
      <c r="S15">
        <v>0.7020837889747209</v>
      </c>
      <c r="T15">
        <v>0.68804211319522646</v>
      </c>
      <c r="U15">
        <v>0.67428127093132195</v>
      </c>
      <c r="V15">
        <v>0.66079564551269554</v>
      </c>
      <c r="W15">
        <v>0.64757973260244162</v>
      </c>
      <c r="X15">
        <v>0.63462813795039275</v>
      </c>
      <c r="Y15">
        <v>0.62193557519138487</v>
      </c>
      <c r="Z15">
        <v>0.60949686368755718</v>
      </c>
      <c r="AA15">
        <v>0.59730692641380601</v>
      </c>
      <c r="AB15">
        <v>0.58536078788552992</v>
      </c>
      <c r="AC15">
        <v>0.57365357212781931</v>
      </c>
      <c r="AD15">
        <v>0.56218050068526293</v>
      </c>
      <c r="AE15">
        <v>0.55093689067155771</v>
      </c>
      <c r="AF15">
        <v>0.53991815285812661</v>
      </c>
      <c r="AG15">
        <v>0.52911978980096408</v>
      </c>
    </row>
    <row r="16" spans="1:33" x14ac:dyDescent="0.3">
      <c r="A16" s="2" t="s">
        <v>14</v>
      </c>
      <c r="B16">
        <v>1</v>
      </c>
      <c r="C16">
        <v>0.97</v>
      </c>
      <c r="D16">
        <v>0.9506</v>
      </c>
      <c r="E16">
        <v>0.93158799999999997</v>
      </c>
      <c r="F16">
        <v>0.91295623999999997</v>
      </c>
      <c r="G16">
        <v>0.89469711519999995</v>
      </c>
      <c r="H16">
        <v>0.87680317289599996</v>
      </c>
      <c r="I16">
        <v>0.85926710943807993</v>
      </c>
      <c r="J16">
        <v>0.84208176724931838</v>
      </c>
      <c r="K16">
        <v>0.82524013190433199</v>
      </c>
      <c r="L16">
        <v>0.80873532926624536</v>
      </c>
      <c r="M16">
        <v>0.79256062268092042</v>
      </c>
      <c r="N16">
        <v>0.776709410227302</v>
      </c>
      <c r="O16">
        <v>0.761175222022756</v>
      </c>
      <c r="P16">
        <v>0.74595171758230083</v>
      </c>
      <c r="Q16">
        <v>0.73103268323065485</v>
      </c>
      <c r="R16">
        <v>0.71641202956604177</v>
      </c>
      <c r="S16">
        <v>0.7020837889747209</v>
      </c>
      <c r="T16">
        <v>0.68804211319522646</v>
      </c>
      <c r="U16">
        <v>0.67428127093132195</v>
      </c>
      <c r="V16">
        <v>0.66079564551269554</v>
      </c>
      <c r="W16">
        <v>0.64757973260244162</v>
      </c>
      <c r="X16">
        <v>0.63462813795039275</v>
      </c>
      <c r="Y16">
        <v>0.62193557519138487</v>
      </c>
      <c r="Z16">
        <v>0.60949686368755718</v>
      </c>
      <c r="AA16">
        <v>0.59730692641380601</v>
      </c>
      <c r="AB16">
        <v>0.58536078788552992</v>
      </c>
      <c r="AC16">
        <v>0.57365357212781931</v>
      </c>
      <c r="AD16">
        <v>0.56218050068526293</v>
      </c>
      <c r="AE16">
        <v>0.55093689067155771</v>
      </c>
      <c r="AF16">
        <v>0.53991815285812661</v>
      </c>
      <c r="AG16">
        <v>0.52911978980096408</v>
      </c>
    </row>
    <row r="17" spans="1:33" x14ac:dyDescent="0.3">
      <c r="A17" s="2" t="s">
        <v>15</v>
      </c>
      <c r="B17">
        <v>1</v>
      </c>
      <c r="C17">
        <v>0.97</v>
      </c>
      <c r="D17">
        <v>0.9506</v>
      </c>
      <c r="E17">
        <v>0.93158799999999997</v>
      </c>
      <c r="F17">
        <v>0.91295623999999997</v>
      </c>
      <c r="G17">
        <v>0.89469711519999995</v>
      </c>
      <c r="H17">
        <v>0.87680317289599996</v>
      </c>
      <c r="I17">
        <v>0.85926710943807993</v>
      </c>
      <c r="J17">
        <v>0.84208176724931838</v>
      </c>
      <c r="K17">
        <v>0.82524013190433199</v>
      </c>
      <c r="L17">
        <v>0.80873532926624536</v>
      </c>
      <c r="M17">
        <v>0.79256062268092042</v>
      </c>
      <c r="N17">
        <v>0.776709410227302</v>
      </c>
      <c r="O17">
        <v>0.761175222022756</v>
      </c>
      <c r="P17">
        <v>0.74595171758230083</v>
      </c>
      <c r="Q17">
        <v>0.73103268323065485</v>
      </c>
      <c r="R17">
        <v>0.71641202956604177</v>
      </c>
      <c r="S17">
        <v>0.7020837889747209</v>
      </c>
      <c r="T17">
        <v>0.68804211319522646</v>
      </c>
      <c r="U17">
        <v>0.67428127093132195</v>
      </c>
      <c r="V17">
        <v>0.66079564551269554</v>
      </c>
      <c r="W17">
        <v>0.64757973260244162</v>
      </c>
      <c r="X17">
        <v>0.63462813795039275</v>
      </c>
      <c r="Y17">
        <v>0.62193557519138487</v>
      </c>
      <c r="Z17">
        <v>0.60949686368755718</v>
      </c>
      <c r="AA17">
        <v>0.59730692641380601</v>
      </c>
      <c r="AB17">
        <v>0.58536078788552992</v>
      </c>
      <c r="AC17">
        <v>0.57365357212781931</v>
      </c>
      <c r="AD17">
        <v>0.56218050068526293</v>
      </c>
      <c r="AE17">
        <v>0.55093689067155771</v>
      </c>
      <c r="AF17">
        <v>0.53991815285812661</v>
      </c>
      <c r="AG17">
        <v>0.52911978980096408</v>
      </c>
    </row>
    <row r="18" spans="1:33" x14ac:dyDescent="0.3">
      <c r="A18" s="2" t="s">
        <v>16</v>
      </c>
      <c r="B18">
        <v>1</v>
      </c>
      <c r="C18">
        <v>0.97</v>
      </c>
      <c r="D18">
        <v>0.9506</v>
      </c>
      <c r="E18">
        <v>0.93158799999999997</v>
      </c>
      <c r="F18">
        <v>0.91295623999999997</v>
      </c>
      <c r="G18">
        <v>0.89469711519999995</v>
      </c>
      <c r="H18">
        <v>0.87680317289599996</v>
      </c>
      <c r="I18">
        <v>0.85926710943807993</v>
      </c>
      <c r="J18">
        <v>0.84208176724931838</v>
      </c>
      <c r="K18">
        <v>0.82524013190433199</v>
      </c>
      <c r="L18">
        <v>0.80873532926624536</v>
      </c>
      <c r="M18">
        <v>0.79256062268092042</v>
      </c>
      <c r="N18">
        <v>0.776709410227302</v>
      </c>
      <c r="O18">
        <v>0.761175222022756</v>
      </c>
      <c r="P18">
        <v>0.74595171758230083</v>
      </c>
      <c r="Q18">
        <v>0.73103268323065485</v>
      </c>
      <c r="R18">
        <v>0.71641202956604177</v>
      </c>
      <c r="S18">
        <v>0.7020837889747209</v>
      </c>
      <c r="T18">
        <v>0.68804211319522646</v>
      </c>
      <c r="U18">
        <v>0.67428127093132195</v>
      </c>
      <c r="V18">
        <v>0.66079564551269554</v>
      </c>
      <c r="W18">
        <v>0.64757973260244162</v>
      </c>
      <c r="X18">
        <v>0.63462813795039275</v>
      </c>
      <c r="Y18">
        <v>0.62193557519138487</v>
      </c>
      <c r="Z18">
        <v>0.60949686368755718</v>
      </c>
      <c r="AA18">
        <v>0.59730692641380601</v>
      </c>
      <c r="AB18">
        <v>0.58536078788552992</v>
      </c>
      <c r="AC18">
        <v>0.57365357212781931</v>
      </c>
      <c r="AD18">
        <v>0.56218050068526293</v>
      </c>
      <c r="AE18">
        <v>0.55093689067155771</v>
      </c>
      <c r="AF18">
        <v>0.53991815285812661</v>
      </c>
      <c r="AG18">
        <v>0.52911978980096408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193B-B5D4-4AC5-97E6-556CD0293688}">
  <dimension ref="A1:AG18"/>
  <sheetViews>
    <sheetView workbookViewId="0">
      <selection activeCell="AG18" sqref="A1:AG1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0.99999999999999956</v>
      </c>
      <c r="N2" s="2">
        <v>0.95499999999999952</v>
      </c>
      <c r="O2" s="2">
        <v>0.90999999999999959</v>
      </c>
      <c r="P2" s="2">
        <v>0.86499999999999955</v>
      </c>
      <c r="Q2" s="2">
        <v>0.81999999999999962</v>
      </c>
      <c r="R2" s="2">
        <v>0.77499999999999969</v>
      </c>
      <c r="S2" s="2">
        <v>0.72999999999999965</v>
      </c>
      <c r="T2" s="2">
        <v>0.68499999999999961</v>
      </c>
      <c r="U2" s="2">
        <v>0.63999999999999968</v>
      </c>
      <c r="V2" s="2">
        <v>0.59499999999999975</v>
      </c>
      <c r="W2" s="2">
        <v>0.54999999999999971</v>
      </c>
      <c r="X2" s="2">
        <v>0.50499999999999978</v>
      </c>
      <c r="Y2" s="2">
        <v>0.45999999999999974</v>
      </c>
      <c r="Z2" s="2">
        <v>0.41499999999999981</v>
      </c>
      <c r="AA2" s="2">
        <v>0.36999999999999977</v>
      </c>
      <c r="AB2" s="2">
        <v>0.32499999999999984</v>
      </c>
      <c r="AC2" s="2">
        <v>0.27999999999999992</v>
      </c>
      <c r="AD2" s="2">
        <v>0.23499999999999988</v>
      </c>
      <c r="AE2" s="2">
        <v>0.18999999999999995</v>
      </c>
      <c r="AF2" s="2">
        <v>0.14499999999999991</v>
      </c>
      <c r="AG2" s="2">
        <v>9.9999999999999978E-2</v>
      </c>
    </row>
    <row r="3" spans="1:33" x14ac:dyDescent="0.3">
      <c r="A3" s="2" t="s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0.99999999999999956</v>
      </c>
      <c r="N3" s="2">
        <v>0.95499999999999952</v>
      </c>
      <c r="O3" s="2">
        <v>0.90999999999999959</v>
      </c>
      <c r="P3" s="2">
        <v>0.86499999999999955</v>
      </c>
      <c r="Q3" s="2">
        <v>0.81999999999999962</v>
      </c>
      <c r="R3" s="2">
        <v>0.77499999999999969</v>
      </c>
      <c r="S3" s="2">
        <v>0.72999999999999965</v>
      </c>
      <c r="T3" s="2">
        <v>0.68499999999999961</v>
      </c>
      <c r="U3" s="2">
        <v>0.63999999999999968</v>
      </c>
      <c r="V3" s="2">
        <v>0.59499999999999975</v>
      </c>
      <c r="W3" s="2">
        <v>0.54999999999999971</v>
      </c>
      <c r="X3" s="2">
        <v>0.50499999999999978</v>
      </c>
      <c r="Y3" s="2">
        <v>0.45999999999999974</v>
      </c>
      <c r="Z3" s="2">
        <v>0.41499999999999981</v>
      </c>
      <c r="AA3" s="2">
        <v>0.36999999999999977</v>
      </c>
      <c r="AB3" s="2">
        <v>0.32499999999999984</v>
      </c>
      <c r="AC3" s="2">
        <v>0.27999999999999992</v>
      </c>
      <c r="AD3" s="2">
        <v>0.23499999999999988</v>
      </c>
      <c r="AE3" s="2">
        <v>0.18999999999999995</v>
      </c>
      <c r="AF3" s="2">
        <v>0.14499999999999991</v>
      </c>
      <c r="AG3" s="2">
        <v>9.9999999999999978E-2</v>
      </c>
    </row>
    <row r="4" spans="1:33" x14ac:dyDescent="0.3">
      <c r="A4" s="2" t="s">
        <v>2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0.99999999999999956</v>
      </c>
      <c r="N4" s="2">
        <v>0.95499999999999952</v>
      </c>
      <c r="O4" s="2">
        <v>0.90999999999999959</v>
      </c>
      <c r="P4" s="2">
        <v>0.86499999999999955</v>
      </c>
      <c r="Q4" s="2">
        <v>0.81999999999999962</v>
      </c>
      <c r="R4" s="2">
        <v>0.77499999999999969</v>
      </c>
      <c r="S4" s="2">
        <v>0.72999999999999965</v>
      </c>
      <c r="T4" s="2">
        <v>0.68499999999999961</v>
      </c>
      <c r="U4" s="2">
        <v>0.63999999999999968</v>
      </c>
      <c r="V4" s="2">
        <v>0.59499999999999975</v>
      </c>
      <c r="W4" s="2">
        <v>0.54999999999999971</v>
      </c>
      <c r="X4" s="2">
        <v>0.50499999999999978</v>
      </c>
      <c r="Y4" s="2">
        <v>0.45999999999999974</v>
      </c>
      <c r="Z4" s="2">
        <v>0.41499999999999981</v>
      </c>
      <c r="AA4" s="2">
        <v>0.36999999999999977</v>
      </c>
      <c r="AB4" s="2">
        <v>0.32499999999999984</v>
      </c>
      <c r="AC4" s="2">
        <v>0.27999999999999992</v>
      </c>
      <c r="AD4" s="2">
        <v>0.23499999999999988</v>
      </c>
      <c r="AE4" s="2">
        <v>0.18999999999999995</v>
      </c>
      <c r="AF4" s="2">
        <v>0.14499999999999991</v>
      </c>
      <c r="AG4" s="2">
        <v>9.9999999999999978E-2</v>
      </c>
    </row>
    <row r="5" spans="1:33" x14ac:dyDescent="0.3">
      <c r="A5" s="2" t="s">
        <v>3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0.99999999999999956</v>
      </c>
      <c r="N5" s="2">
        <v>0.95499999999999952</v>
      </c>
      <c r="O5" s="2">
        <v>0.90999999999999959</v>
      </c>
      <c r="P5" s="2">
        <v>0.86499999999999955</v>
      </c>
      <c r="Q5" s="2">
        <v>0.81999999999999962</v>
      </c>
      <c r="R5" s="2">
        <v>0.77499999999999969</v>
      </c>
      <c r="S5" s="2">
        <v>0.72999999999999965</v>
      </c>
      <c r="T5" s="2">
        <v>0.68499999999999961</v>
      </c>
      <c r="U5" s="2">
        <v>0.63999999999999968</v>
      </c>
      <c r="V5" s="2">
        <v>0.59499999999999975</v>
      </c>
      <c r="W5" s="2">
        <v>0.54999999999999971</v>
      </c>
      <c r="X5" s="2">
        <v>0.50499999999999978</v>
      </c>
      <c r="Y5" s="2">
        <v>0.45999999999999974</v>
      </c>
      <c r="Z5" s="2">
        <v>0.41499999999999981</v>
      </c>
      <c r="AA5" s="2">
        <v>0.36999999999999977</v>
      </c>
      <c r="AB5" s="2">
        <v>0.32499999999999984</v>
      </c>
      <c r="AC5" s="2">
        <v>0.27999999999999992</v>
      </c>
      <c r="AD5" s="2">
        <v>0.23499999999999988</v>
      </c>
      <c r="AE5" s="2">
        <v>0.18999999999999995</v>
      </c>
      <c r="AF5" s="2">
        <v>0.14499999999999991</v>
      </c>
      <c r="AG5" s="2">
        <v>9.9999999999999978E-2</v>
      </c>
    </row>
    <row r="6" spans="1:33" x14ac:dyDescent="0.3">
      <c r="A6" s="2" t="s">
        <v>4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0.99999999999999956</v>
      </c>
      <c r="N6" s="2">
        <v>0.95499999999999952</v>
      </c>
      <c r="O6" s="2">
        <v>0.90999999999999959</v>
      </c>
      <c r="P6" s="2">
        <v>0.86499999999999955</v>
      </c>
      <c r="Q6" s="2">
        <v>0.81999999999999962</v>
      </c>
      <c r="R6" s="2">
        <v>0.77499999999999969</v>
      </c>
      <c r="S6" s="2">
        <v>0.72999999999999965</v>
      </c>
      <c r="T6" s="2">
        <v>0.68499999999999961</v>
      </c>
      <c r="U6" s="2">
        <v>0.63999999999999968</v>
      </c>
      <c r="V6" s="2">
        <v>0.59499999999999975</v>
      </c>
      <c r="W6" s="2">
        <v>0.54999999999999971</v>
      </c>
      <c r="X6" s="2">
        <v>0.50499999999999978</v>
      </c>
      <c r="Y6" s="2">
        <v>0.45999999999999974</v>
      </c>
      <c r="Z6" s="2">
        <v>0.41499999999999981</v>
      </c>
      <c r="AA6" s="2">
        <v>0.36999999999999977</v>
      </c>
      <c r="AB6" s="2">
        <v>0.32499999999999984</v>
      </c>
      <c r="AC6" s="2">
        <v>0.27999999999999992</v>
      </c>
      <c r="AD6" s="2">
        <v>0.23499999999999988</v>
      </c>
      <c r="AE6" s="2">
        <v>0.18999999999999995</v>
      </c>
      <c r="AF6" s="2">
        <v>0.14499999999999991</v>
      </c>
      <c r="AG6" s="2">
        <v>9.9999999999999978E-2</v>
      </c>
    </row>
    <row r="7" spans="1:33" x14ac:dyDescent="0.3">
      <c r="A7" s="2" t="s">
        <v>5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0.99999999999999956</v>
      </c>
      <c r="N7" s="2">
        <v>0.95499999999999952</v>
      </c>
      <c r="O7" s="2">
        <v>0.90999999999999959</v>
      </c>
      <c r="P7" s="2">
        <v>0.86499999999999955</v>
      </c>
      <c r="Q7" s="2">
        <v>0.81999999999999962</v>
      </c>
      <c r="R7" s="2">
        <v>0.77499999999999969</v>
      </c>
      <c r="S7" s="2">
        <v>0.72999999999999965</v>
      </c>
      <c r="T7" s="2">
        <v>0.68499999999999961</v>
      </c>
      <c r="U7" s="2">
        <v>0.63999999999999968</v>
      </c>
      <c r="V7" s="2">
        <v>0.59499999999999975</v>
      </c>
      <c r="W7" s="2">
        <v>0.54999999999999971</v>
      </c>
      <c r="X7" s="2">
        <v>0.50499999999999978</v>
      </c>
      <c r="Y7" s="2">
        <v>0.45999999999999974</v>
      </c>
      <c r="Z7" s="2">
        <v>0.41499999999999981</v>
      </c>
      <c r="AA7" s="2">
        <v>0.36999999999999977</v>
      </c>
      <c r="AB7" s="2">
        <v>0.32499999999999984</v>
      </c>
      <c r="AC7" s="2">
        <v>0.27999999999999992</v>
      </c>
      <c r="AD7" s="2">
        <v>0.23499999999999988</v>
      </c>
      <c r="AE7" s="2">
        <v>0.18999999999999995</v>
      </c>
      <c r="AF7" s="2">
        <v>0.14499999999999991</v>
      </c>
      <c r="AG7" s="2">
        <v>9.9999999999999978E-2</v>
      </c>
    </row>
    <row r="8" spans="1:33" x14ac:dyDescent="0.3">
      <c r="A8" s="2" t="s">
        <v>6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0.99999999999999956</v>
      </c>
      <c r="N8" s="2">
        <v>0.95499999999999952</v>
      </c>
      <c r="O8" s="2">
        <v>0.90999999999999959</v>
      </c>
      <c r="P8" s="2">
        <v>0.86499999999999955</v>
      </c>
      <c r="Q8" s="2">
        <v>0.81999999999999962</v>
      </c>
      <c r="R8" s="2">
        <v>0.77499999999999969</v>
      </c>
      <c r="S8" s="2">
        <v>0.72999999999999965</v>
      </c>
      <c r="T8" s="2">
        <v>0.68499999999999961</v>
      </c>
      <c r="U8" s="2">
        <v>0.63999999999999968</v>
      </c>
      <c r="V8" s="2">
        <v>0.59499999999999975</v>
      </c>
      <c r="W8" s="2">
        <v>0.54999999999999971</v>
      </c>
      <c r="X8" s="2">
        <v>0.50499999999999978</v>
      </c>
      <c r="Y8" s="2">
        <v>0.45999999999999974</v>
      </c>
      <c r="Z8" s="2">
        <v>0.41499999999999981</v>
      </c>
      <c r="AA8" s="2">
        <v>0.36999999999999977</v>
      </c>
      <c r="AB8" s="2">
        <v>0.32499999999999984</v>
      </c>
      <c r="AC8" s="2">
        <v>0.27999999999999992</v>
      </c>
      <c r="AD8" s="2">
        <v>0.23499999999999988</v>
      </c>
      <c r="AE8" s="2">
        <v>0.18999999999999995</v>
      </c>
      <c r="AF8" s="2">
        <v>0.14499999999999991</v>
      </c>
      <c r="AG8" s="2">
        <v>9.9999999999999978E-2</v>
      </c>
    </row>
    <row r="9" spans="1:33" x14ac:dyDescent="0.3">
      <c r="A9" s="2" t="s">
        <v>7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0.99999999999999956</v>
      </c>
      <c r="N9" s="2">
        <v>0.95499999999999952</v>
      </c>
      <c r="O9" s="2">
        <v>0.90999999999999959</v>
      </c>
      <c r="P9" s="2">
        <v>0.86499999999999955</v>
      </c>
      <c r="Q9" s="2">
        <v>0.81999999999999962</v>
      </c>
      <c r="R9" s="2">
        <v>0.77499999999999969</v>
      </c>
      <c r="S9" s="2">
        <v>0.72999999999999965</v>
      </c>
      <c r="T9" s="2">
        <v>0.68499999999999961</v>
      </c>
      <c r="U9" s="2">
        <v>0.63999999999999968</v>
      </c>
      <c r="V9" s="2">
        <v>0.59499999999999975</v>
      </c>
      <c r="W9" s="2">
        <v>0.54999999999999971</v>
      </c>
      <c r="X9" s="2">
        <v>0.50499999999999978</v>
      </c>
      <c r="Y9" s="2">
        <v>0.45999999999999974</v>
      </c>
      <c r="Z9" s="2">
        <v>0.41499999999999981</v>
      </c>
      <c r="AA9" s="2">
        <v>0.36999999999999977</v>
      </c>
      <c r="AB9" s="2">
        <v>0.32499999999999984</v>
      </c>
      <c r="AC9" s="2">
        <v>0.27999999999999992</v>
      </c>
      <c r="AD9" s="2">
        <v>0.23499999999999988</v>
      </c>
      <c r="AE9" s="2">
        <v>0.18999999999999995</v>
      </c>
      <c r="AF9" s="2">
        <v>0.14499999999999991</v>
      </c>
      <c r="AG9" s="2">
        <v>9.9999999999999978E-2</v>
      </c>
    </row>
    <row r="10" spans="1:33" x14ac:dyDescent="0.3">
      <c r="A10" s="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0.99999999999999956</v>
      </c>
      <c r="N10" s="2">
        <v>0.95499999999999952</v>
      </c>
      <c r="O10" s="2">
        <v>0.90999999999999959</v>
      </c>
      <c r="P10" s="2">
        <v>0.86499999999999955</v>
      </c>
      <c r="Q10" s="2">
        <v>0.81999999999999962</v>
      </c>
      <c r="R10" s="2">
        <v>0.77499999999999969</v>
      </c>
      <c r="S10" s="2">
        <v>0.72999999999999965</v>
      </c>
      <c r="T10" s="2">
        <v>0.68499999999999961</v>
      </c>
      <c r="U10" s="2">
        <v>0.63999999999999968</v>
      </c>
      <c r="V10" s="2">
        <v>0.59499999999999975</v>
      </c>
      <c r="W10" s="2">
        <v>0.54999999999999971</v>
      </c>
      <c r="X10" s="2">
        <v>0.50499999999999978</v>
      </c>
      <c r="Y10" s="2">
        <v>0.45999999999999974</v>
      </c>
      <c r="Z10" s="2">
        <v>0.41499999999999981</v>
      </c>
      <c r="AA10" s="2">
        <v>0.36999999999999977</v>
      </c>
      <c r="AB10" s="2">
        <v>0.32499999999999984</v>
      </c>
      <c r="AC10" s="2">
        <v>0.27999999999999992</v>
      </c>
      <c r="AD10" s="2">
        <v>0.23499999999999988</v>
      </c>
      <c r="AE10" s="2">
        <v>0.18999999999999995</v>
      </c>
      <c r="AF10" s="2">
        <v>0.14499999999999991</v>
      </c>
      <c r="AG10" s="2">
        <v>9.9999999999999978E-2</v>
      </c>
    </row>
    <row r="11" spans="1:33" x14ac:dyDescent="0.3">
      <c r="A11" s="2" t="s">
        <v>9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0.99999999999999956</v>
      </c>
      <c r="N11" s="2">
        <v>0.95499999999999952</v>
      </c>
      <c r="O11" s="2">
        <v>0.90999999999999959</v>
      </c>
      <c r="P11" s="2">
        <v>0.86499999999999955</v>
      </c>
      <c r="Q11" s="2">
        <v>0.81999999999999962</v>
      </c>
      <c r="R11" s="2">
        <v>0.77499999999999969</v>
      </c>
      <c r="S11" s="2">
        <v>0.72999999999999965</v>
      </c>
      <c r="T11" s="2">
        <v>0.68499999999999961</v>
      </c>
      <c r="U11" s="2">
        <v>0.63999999999999968</v>
      </c>
      <c r="V11" s="2">
        <v>0.59499999999999975</v>
      </c>
      <c r="W11" s="2">
        <v>0.54999999999999971</v>
      </c>
      <c r="X11" s="2">
        <v>0.50499999999999978</v>
      </c>
      <c r="Y11" s="2">
        <v>0.45999999999999974</v>
      </c>
      <c r="Z11" s="2">
        <v>0.41499999999999981</v>
      </c>
      <c r="AA11" s="2">
        <v>0.36999999999999977</v>
      </c>
      <c r="AB11" s="2">
        <v>0.32499999999999984</v>
      </c>
      <c r="AC11" s="2">
        <v>0.27999999999999992</v>
      </c>
      <c r="AD11" s="2">
        <v>0.23499999999999988</v>
      </c>
      <c r="AE11" s="2">
        <v>0.18999999999999995</v>
      </c>
      <c r="AF11" s="2">
        <v>0.14499999999999991</v>
      </c>
      <c r="AG11" s="2">
        <v>9.9999999999999978E-2</v>
      </c>
    </row>
    <row r="12" spans="1:33" x14ac:dyDescent="0.3">
      <c r="A12" s="2" t="s">
        <v>10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0.99999999999999956</v>
      </c>
      <c r="N12" s="2">
        <v>0.95499999999999952</v>
      </c>
      <c r="O12" s="2">
        <v>0.90999999999999959</v>
      </c>
      <c r="P12" s="2">
        <v>0.86499999999999955</v>
      </c>
      <c r="Q12" s="2">
        <v>0.81999999999999962</v>
      </c>
      <c r="R12" s="2">
        <v>0.77499999999999969</v>
      </c>
      <c r="S12" s="2">
        <v>0.72999999999999965</v>
      </c>
      <c r="T12" s="2">
        <v>0.68499999999999961</v>
      </c>
      <c r="U12" s="2">
        <v>0.63999999999999968</v>
      </c>
      <c r="V12" s="2">
        <v>0.59499999999999975</v>
      </c>
      <c r="W12" s="2">
        <v>0.54999999999999971</v>
      </c>
      <c r="X12" s="2">
        <v>0.50499999999999978</v>
      </c>
      <c r="Y12" s="2">
        <v>0.45999999999999974</v>
      </c>
      <c r="Z12" s="2">
        <v>0.41499999999999981</v>
      </c>
      <c r="AA12" s="2">
        <v>0.36999999999999977</v>
      </c>
      <c r="AB12" s="2">
        <v>0.32499999999999984</v>
      </c>
      <c r="AC12" s="2">
        <v>0.27999999999999992</v>
      </c>
      <c r="AD12" s="2">
        <v>0.23499999999999988</v>
      </c>
      <c r="AE12" s="2">
        <v>0.18999999999999995</v>
      </c>
      <c r="AF12" s="2">
        <v>0.14499999999999991</v>
      </c>
      <c r="AG12" s="2">
        <v>9.9999999999999978E-2</v>
      </c>
    </row>
    <row r="13" spans="1:33" x14ac:dyDescent="0.3">
      <c r="A13" s="2" t="s">
        <v>11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0.99999999999999956</v>
      </c>
      <c r="N13" s="2">
        <v>0.95499999999999952</v>
      </c>
      <c r="O13" s="2">
        <v>0.90999999999999959</v>
      </c>
      <c r="P13" s="2">
        <v>0.86499999999999955</v>
      </c>
      <c r="Q13" s="2">
        <v>0.81999999999999962</v>
      </c>
      <c r="R13" s="2">
        <v>0.77499999999999969</v>
      </c>
      <c r="S13" s="2">
        <v>0.72999999999999965</v>
      </c>
      <c r="T13" s="2">
        <v>0.68499999999999961</v>
      </c>
      <c r="U13" s="2">
        <v>0.63999999999999968</v>
      </c>
      <c r="V13" s="2">
        <v>0.59499999999999975</v>
      </c>
      <c r="W13" s="2">
        <v>0.54999999999999971</v>
      </c>
      <c r="X13" s="2">
        <v>0.50499999999999978</v>
      </c>
      <c r="Y13" s="2">
        <v>0.45999999999999974</v>
      </c>
      <c r="Z13" s="2">
        <v>0.41499999999999981</v>
      </c>
      <c r="AA13" s="2">
        <v>0.36999999999999977</v>
      </c>
      <c r="AB13" s="2">
        <v>0.32499999999999984</v>
      </c>
      <c r="AC13" s="2">
        <v>0.27999999999999992</v>
      </c>
      <c r="AD13" s="2">
        <v>0.23499999999999988</v>
      </c>
      <c r="AE13" s="2">
        <v>0.18999999999999995</v>
      </c>
      <c r="AF13" s="2">
        <v>0.14499999999999991</v>
      </c>
      <c r="AG13" s="2">
        <v>9.9999999999999978E-2</v>
      </c>
    </row>
    <row r="14" spans="1:33" x14ac:dyDescent="0.3">
      <c r="A14" s="2" t="s">
        <v>12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0.99999999999999956</v>
      </c>
      <c r="N14" s="2">
        <v>0.95499999999999952</v>
      </c>
      <c r="O14" s="2">
        <v>0.90999999999999959</v>
      </c>
      <c r="P14" s="2">
        <v>0.86499999999999955</v>
      </c>
      <c r="Q14" s="2">
        <v>0.81999999999999962</v>
      </c>
      <c r="R14" s="2">
        <v>0.77499999999999969</v>
      </c>
      <c r="S14" s="2">
        <v>0.72999999999999965</v>
      </c>
      <c r="T14" s="2">
        <v>0.68499999999999961</v>
      </c>
      <c r="U14" s="2">
        <v>0.63999999999999968</v>
      </c>
      <c r="V14" s="2">
        <v>0.59499999999999975</v>
      </c>
      <c r="W14" s="2">
        <v>0.54999999999999971</v>
      </c>
      <c r="X14" s="2">
        <v>0.50499999999999978</v>
      </c>
      <c r="Y14" s="2">
        <v>0.45999999999999974</v>
      </c>
      <c r="Z14" s="2">
        <v>0.41499999999999981</v>
      </c>
      <c r="AA14" s="2">
        <v>0.36999999999999977</v>
      </c>
      <c r="AB14" s="2">
        <v>0.32499999999999984</v>
      </c>
      <c r="AC14" s="2">
        <v>0.27999999999999992</v>
      </c>
      <c r="AD14" s="2">
        <v>0.23499999999999988</v>
      </c>
      <c r="AE14" s="2">
        <v>0.18999999999999995</v>
      </c>
      <c r="AF14" s="2">
        <v>0.14499999999999991</v>
      </c>
      <c r="AG14" s="2">
        <v>9.9999999999999978E-2</v>
      </c>
    </row>
    <row r="15" spans="1:33" x14ac:dyDescent="0.3">
      <c r="A15" s="2" t="s">
        <v>13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0.99999999999999956</v>
      </c>
      <c r="N15" s="2">
        <v>0.95499999999999952</v>
      </c>
      <c r="O15" s="2">
        <v>0.90999999999999959</v>
      </c>
      <c r="P15" s="2">
        <v>0.86499999999999955</v>
      </c>
      <c r="Q15" s="2">
        <v>0.81999999999999962</v>
      </c>
      <c r="R15" s="2">
        <v>0.77499999999999969</v>
      </c>
      <c r="S15" s="2">
        <v>0.72999999999999965</v>
      </c>
      <c r="T15" s="2">
        <v>0.68499999999999961</v>
      </c>
      <c r="U15" s="2">
        <v>0.63999999999999968</v>
      </c>
      <c r="V15" s="2">
        <v>0.59499999999999975</v>
      </c>
      <c r="W15" s="2">
        <v>0.54999999999999971</v>
      </c>
      <c r="X15" s="2">
        <v>0.50499999999999978</v>
      </c>
      <c r="Y15" s="2">
        <v>0.45999999999999974</v>
      </c>
      <c r="Z15" s="2">
        <v>0.41499999999999981</v>
      </c>
      <c r="AA15" s="2">
        <v>0.36999999999999977</v>
      </c>
      <c r="AB15" s="2">
        <v>0.32499999999999984</v>
      </c>
      <c r="AC15" s="2">
        <v>0.27999999999999992</v>
      </c>
      <c r="AD15" s="2">
        <v>0.23499999999999988</v>
      </c>
      <c r="AE15" s="2">
        <v>0.18999999999999995</v>
      </c>
      <c r="AF15" s="2">
        <v>0.14499999999999991</v>
      </c>
      <c r="AG15" s="2">
        <v>9.9999999999999978E-2</v>
      </c>
    </row>
    <row r="16" spans="1:33" x14ac:dyDescent="0.3">
      <c r="A16" s="2" t="s">
        <v>14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0.99999999999999956</v>
      </c>
      <c r="N16" s="2">
        <v>0.95499999999999952</v>
      </c>
      <c r="O16" s="2">
        <v>0.90999999999999959</v>
      </c>
      <c r="P16" s="2">
        <v>0.86499999999999955</v>
      </c>
      <c r="Q16" s="2">
        <v>0.81999999999999962</v>
      </c>
      <c r="R16" s="2">
        <v>0.77499999999999969</v>
      </c>
      <c r="S16" s="2">
        <v>0.72999999999999965</v>
      </c>
      <c r="T16" s="2">
        <v>0.68499999999999961</v>
      </c>
      <c r="U16" s="2">
        <v>0.63999999999999968</v>
      </c>
      <c r="V16" s="2">
        <v>0.59499999999999975</v>
      </c>
      <c r="W16" s="2">
        <v>0.54999999999999971</v>
      </c>
      <c r="X16" s="2">
        <v>0.50499999999999978</v>
      </c>
      <c r="Y16" s="2">
        <v>0.45999999999999974</v>
      </c>
      <c r="Z16" s="2">
        <v>0.41499999999999981</v>
      </c>
      <c r="AA16" s="2">
        <v>0.36999999999999977</v>
      </c>
      <c r="AB16" s="2">
        <v>0.32499999999999984</v>
      </c>
      <c r="AC16" s="2">
        <v>0.27999999999999992</v>
      </c>
      <c r="AD16" s="2">
        <v>0.23499999999999988</v>
      </c>
      <c r="AE16" s="2">
        <v>0.18999999999999995</v>
      </c>
      <c r="AF16" s="2">
        <v>0.14499999999999991</v>
      </c>
      <c r="AG16" s="2">
        <v>9.9999999999999978E-2</v>
      </c>
    </row>
    <row r="17" spans="1:33" x14ac:dyDescent="0.3">
      <c r="A17" s="2" t="s">
        <v>15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0.99999999999999956</v>
      </c>
      <c r="N17" s="2">
        <v>0.95499999999999952</v>
      </c>
      <c r="O17" s="2">
        <v>0.90999999999999959</v>
      </c>
      <c r="P17" s="2">
        <v>0.86499999999999955</v>
      </c>
      <c r="Q17" s="2">
        <v>0.81999999999999962</v>
      </c>
      <c r="R17" s="2">
        <v>0.77499999999999969</v>
      </c>
      <c r="S17" s="2">
        <v>0.72999999999999965</v>
      </c>
      <c r="T17" s="2">
        <v>0.68499999999999961</v>
      </c>
      <c r="U17" s="2">
        <v>0.63999999999999968</v>
      </c>
      <c r="V17" s="2">
        <v>0.59499999999999975</v>
      </c>
      <c r="W17" s="2">
        <v>0.54999999999999971</v>
      </c>
      <c r="X17" s="2">
        <v>0.50499999999999978</v>
      </c>
      <c r="Y17" s="2">
        <v>0.45999999999999974</v>
      </c>
      <c r="Z17" s="2">
        <v>0.41499999999999981</v>
      </c>
      <c r="AA17" s="2">
        <v>0.36999999999999977</v>
      </c>
      <c r="AB17" s="2">
        <v>0.32499999999999984</v>
      </c>
      <c r="AC17" s="2">
        <v>0.27999999999999992</v>
      </c>
      <c r="AD17" s="2">
        <v>0.23499999999999988</v>
      </c>
      <c r="AE17" s="2">
        <v>0.18999999999999995</v>
      </c>
      <c r="AF17" s="2">
        <v>0.14499999999999991</v>
      </c>
      <c r="AG17" s="2">
        <v>9.9999999999999978E-2</v>
      </c>
    </row>
    <row r="18" spans="1:33" x14ac:dyDescent="0.3">
      <c r="A18" s="2" t="s">
        <v>16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0.99999999999999956</v>
      </c>
      <c r="N18" s="2">
        <v>0.95499999999999952</v>
      </c>
      <c r="O18" s="2">
        <v>0.90999999999999959</v>
      </c>
      <c r="P18" s="2">
        <v>0.86499999999999955</v>
      </c>
      <c r="Q18" s="2">
        <v>0.81999999999999962</v>
      </c>
      <c r="R18" s="2">
        <v>0.77499999999999969</v>
      </c>
      <c r="S18" s="2">
        <v>0.72999999999999965</v>
      </c>
      <c r="T18" s="2">
        <v>0.68499999999999961</v>
      </c>
      <c r="U18" s="2">
        <v>0.63999999999999968</v>
      </c>
      <c r="V18" s="2">
        <v>0.59499999999999975</v>
      </c>
      <c r="W18" s="2">
        <v>0.54999999999999971</v>
      </c>
      <c r="X18" s="2">
        <v>0.50499999999999978</v>
      </c>
      <c r="Y18" s="2">
        <v>0.45999999999999974</v>
      </c>
      <c r="Z18" s="2">
        <v>0.41499999999999981</v>
      </c>
      <c r="AA18" s="2">
        <v>0.36999999999999977</v>
      </c>
      <c r="AB18" s="2">
        <v>0.32499999999999984</v>
      </c>
      <c r="AC18" s="2">
        <v>0.27999999999999992</v>
      </c>
      <c r="AD18" s="2">
        <v>0.23499999999999988</v>
      </c>
      <c r="AE18" s="2">
        <v>0.18999999999999995</v>
      </c>
      <c r="AF18" s="2">
        <v>0.14499999999999991</v>
      </c>
      <c r="AG18" s="2">
        <v>9.9999999999999978E-2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2745-8403-4755-AEE6-F176364EF701}">
  <dimension ref="A1:AG18"/>
  <sheetViews>
    <sheetView topLeftCell="S1" workbookViewId="0">
      <selection activeCell="AG2" sqref="B2:AG1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2">
        <v>1</v>
      </c>
      <c r="C2" s="2">
        <v>0.9838709677419355</v>
      </c>
      <c r="D2" s="2">
        <v>0.967741935483871</v>
      </c>
      <c r="E2" s="2">
        <v>0.95161290322580649</v>
      </c>
      <c r="F2" s="2">
        <v>0.93548387096774188</v>
      </c>
      <c r="G2" s="2">
        <v>0.91935483870967738</v>
      </c>
      <c r="H2" s="2">
        <v>0.90322580645161288</v>
      </c>
      <c r="I2" s="2">
        <v>0.88709677419354838</v>
      </c>
      <c r="J2" s="2">
        <v>0.87096774193548387</v>
      </c>
      <c r="K2" s="2">
        <v>0.85483870967741937</v>
      </c>
      <c r="L2" s="2">
        <v>0.83870967741935476</v>
      </c>
      <c r="M2" s="2">
        <v>0.82258064516129026</v>
      </c>
      <c r="N2" s="2">
        <v>0.80645161290322576</v>
      </c>
      <c r="O2" s="2">
        <v>0.79032258064516125</v>
      </c>
      <c r="P2" s="2">
        <v>0.77419354838709675</v>
      </c>
      <c r="Q2" s="2">
        <v>0.75806451612903225</v>
      </c>
      <c r="R2" s="2">
        <v>0.74193548387096775</v>
      </c>
      <c r="S2" s="2">
        <v>0.72580645161290325</v>
      </c>
      <c r="T2" s="2">
        <v>0.70967741935483875</v>
      </c>
      <c r="U2" s="2">
        <v>0.69354838709677424</v>
      </c>
      <c r="V2" s="2">
        <v>0.67741935483870974</v>
      </c>
      <c r="W2" s="2">
        <v>0.66129032258064513</v>
      </c>
      <c r="X2" s="2">
        <v>0.64516129032258063</v>
      </c>
      <c r="Y2" s="2">
        <v>0.62903225806451613</v>
      </c>
      <c r="Z2" s="2">
        <v>0.61290322580645162</v>
      </c>
      <c r="AA2" s="2">
        <v>0.59677419354838712</v>
      </c>
      <c r="AB2" s="2">
        <v>0.58064516129032251</v>
      </c>
      <c r="AC2" s="2">
        <v>0.56451612903225801</v>
      </c>
      <c r="AD2" s="2">
        <v>0.54838709677419351</v>
      </c>
      <c r="AE2" s="2">
        <v>0.532258064516129</v>
      </c>
      <c r="AF2" s="2">
        <v>0.5161290322580645</v>
      </c>
      <c r="AG2" s="2">
        <v>0.5</v>
      </c>
    </row>
    <row r="3" spans="1:33" x14ac:dyDescent="0.3">
      <c r="A3" s="2" t="s">
        <v>1</v>
      </c>
      <c r="B3" s="2">
        <v>1</v>
      </c>
      <c r="C3" s="2">
        <v>0.9838709677419355</v>
      </c>
      <c r="D3" s="2">
        <v>0.967741935483871</v>
      </c>
      <c r="E3" s="2">
        <v>0.95161290322580649</v>
      </c>
      <c r="F3" s="2">
        <v>0.93548387096774188</v>
      </c>
      <c r="G3" s="2">
        <v>0.91935483870967738</v>
      </c>
      <c r="H3" s="2">
        <v>0.90322580645161288</v>
      </c>
      <c r="I3" s="2">
        <v>0.88709677419354838</v>
      </c>
      <c r="J3" s="2">
        <v>0.87096774193548387</v>
      </c>
      <c r="K3" s="2">
        <v>0.85483870967741937</v>
      </c>
      <c r="L3" s="2">
        <v>0.83870967741935476</v>
      </c>
      <c r="M3" s="2">
        <v>0.82258064516129026</v>
      </c>
      <c r="N3" s="2">
        <v>0.80645161290322576</v>
      </c>
      <c r="O3" s="2">
        <v>0.79032258064516125</v>
      </c>
      <c r="P3" s="2">
        <v>0.77419354838709675</v>
      </c>
      <c r="Q3" s="2">
        <v>0.75806451612903225</v>
      </c>
      <c r="R3" s="2">
        <v>0.74193548387096775</v>
      </c>
      <c r="S3" s="2">
        <v>0.72580645161290325</v>
      </c>
      <c r="T3" s="2">
        <v>0.70967741935483875</v>
      </c>
      <c r="U3" s="2">
        <v>0.69354838709677424</v>
      </c>
      <c r="V3" s="2">
        <v>0.67741935483870974</v>
      </c>
      <c r="W3" s="2">
        <v>0.66129032258064513</v>
      </c>
      <c r="X3" s="2">
        <v>0.64516129032258063</v>
      </c>
      <c r="Y3" s="2">
        <v>0.62903225806451613</v>
      </c>
      <c r="Z3" s="2">
        <v>0.61290322580645162</v>
      </c>
      <c r="AA3" s="2">
        <v>0.59677419354838712</v>
      </c>
      <c r="AB3" s="2">
        <v>0.58064516129032251</v>
      </c>
      <c r="AC3" s="2">
        <v>0.56451612903225801</v>
      </c>
      <c r="AD3" s="2">
        <v>0.54838709677419351</v>
      </c>
      <c r="AE3" s="2">
        <v>0.532258064516129</v>
      </c>
      <c r="AF3" s="2">
        <v>0.5161290322580645</v>
      </c>
      <c r="AG3" s="2">
        <v>0.5</v>
      </c>
    </row>
    <row r="4" spans="1:33" x14ac:dyDescent="0.3">
      <c r="A4" s="2" t="s">
        <v>2</v>
      </c>
      <c r="B4" s="2">
        <v>1</v>
      </c>
      <c r="C4" s="2">
        <v>0.9838709677419355</v>
      </c>
      <c r="D4" s="2">
        <v>0.967741935483871</v>
      </c>
      <c r="E4" s="2">
        <v>0.95161290322580649</v>
      </c>
      <c r="F4" s="2">
        <v>0.93548387096774188</v>
      </c>
      <c r="G4" s="2">
        <v>0.91935483870967738</v>
      </c>
      <c r="H4" s="2">
        <v>0.90322580645161288</v>
      </c>
      <c r="I4" s="2">
        <v>0.88709677419354838</v>
      </c>
      <c r="J4" s="2">
        <v>0.87096774193548387</v>
      </c>
      <c r="K4" s="2">
        <v>0.85483870967741937</v>
      </c>
      <c r="L4" s="2">
        <v>0.83870967741935476</v>
      </c>
      <c r="M4" s="2">
        <v>0.82258064516129026</v>
      </c>
      <c r="N4" s="2">
        <v>0.80645161290322576</v>
      </c>
      <c r="O4" s="2">
        <v>0.79032258064516125</v>
      </c>
      <c r="P4" s="2">
        <v>0.77419354838709675</v>
      </c>
      <c r="Q4" s="2">
        <v>0.75806451612903225</v>
      </c>
      <c r="R4" s="2">
        <v>0.74193548387096775</v>
      </c>
      <c r="S4" s="2">
        <v>0.72580645161290325</v>
      </c>
      <c r="T4" s="2">
        <v>0.70967741935483875</v>
      </c>
      <c r="U4" s="2">
        <v>0.69354838709677424</v>
      </c>
      <c r="V4" s="2">
        <v>0.67741935483870974</v>
      </c>
      <c r="W4" s="2">
        <v>0.66129032258064513</v>
      </c>
      <c r="X4" s="2">
        <v>0.64516129032258063</v>
      </c>
      <c r="Y4" s="2">
        <v>0.62903225806451613</v>
      </c>
      <c r="Z4" s="2">
        <v>0.61290322580645162</v>
      </c>
      <c r="AA4" s="2">
        <v>0.59677419354838712</v>
      </c>
      <c r="AB4" s="2">
        <v>0.58064516129032251</v>
      </c>
      <c r="AC4" s="2">
        <v>0.56451612903225801</v>
      </c>
      <c r="AD4" s="2">
        <v>0.54838709677419351</v>
      </c>
      <c r="AE4" s="2">
        <v>0.532258064516129</v>
      </c>
      <c r="AF4" s="2">
        <v>0.5161290322580645</v>
      </c>
      <c r="AG4" s="2">
        <v>0.5</v>
      </c>
    </row>
    <row r="5" spans="1:33" x14ac:dyDescent="0.3">
      <c r="A5" s="2" t="s">
        <v>3</v>
      </c>
      <c r="B5" s="2">
        <v>1</v>
      </c>
      <c r="C5" s="2">
        <v>0.9838709677419355</v>
      </c>
      <c r="D5" s="2">
        <v>0.967741935483871</v>
      </c>
      <c r="E5" s="2">
        <v>0.95161290322580649</v>
      </c>
      <c r="F5" s="2">
        <v>0.93548387096774188</v>
      </c>
      <c r="G5" s="2">
        <v>0.91935483870967738</v>
      </c>
      <c r="H5" s="2">
        <v>0.90322580645161288</v>
      </c>
      <c r="I5" s="2">
        <v>0.88709677419354838</v>
      </c>
      <c r="J5" s="2">
        <v>0.87096774193548387</v>
      </c>
      <c r="K5" s="2">
        <v>0.85483870967741937</v>
      </c>
      <c r="L5" s="2">
        <v>0.83870967741935476</v>
      </c>
      <c r="M5" s="2">
        <v>0.82258064516129026</v>
      </c>
      <c r="N5" s="2">
        <v>0.80645161290322576</v>
      </c>
      <c r="O5" s="2">
        <v>0.79032258064516125</v>
      </c>
      <c r="P5" s="2">
        <v>0.77419354838709675</v>
      </c>
      <c r="Q5" s="2">
        <v>0.75806451612903225</v>
      </c>
      <c r="R5" s="2">
        <v>0.74193548387096775</v>
      </c>
      <c r="S5" s="2">
        <v>0.72580645161290325</v>
      </c>
      <c r="T5" s="2">
        <v>0.70967741935483875</v>
      </c>
      <c r="U5" s="2">
        <v>0.69354838709677424</v>
      </c>
      <c r="V5" s="2">
        <v>0.67741935483870974</v>
      </c>
      <c r="W5" s="2">
        <v>0.66129032258064513</v>
      </c>
      <c r="X5" s="2">
        <v>0.64516129032258063</v>
      </c>
      <c r="Y5" s="2">
        <v>0.62903225806451613</v>
      </c>
      <c r="Z5" s="2">
        <v>0.61290322580645162</v>
      </c>
      <c r="AA5" s="2">
        <v>0.59677419354838712</v>
      </c>
      <c r="AB5" s="2">
        <v>0.58064516129032251</v>
      </c>
      <c r="AC5" s="2">
        <v>0.56451612903225801</v>
      </c>
      <c r="AD5" s="2">
        <v>0.54838709677419351</v>
      </c>
      <c r="AE5" s="2">
        <v>0.532258064516129</v>
      </c>
      <c r="AF5" s="2">
        <v>0.5161290322580645</v>
      </c>
      <c r="AG5" s="2">
        <v>0.5</v>
      </c>
    </row>
    <row r="6" spans="1:33" x14ac:dyDescent="0.3">
      <c r="A6" s="2" t="s">
        <v>4</v>
      </c>
      <c r="B6" s="2">
        <v>1</v>
      </c>
      <c r="C6" s="2">
        <v>0.9838709677419355</v>
      </c>
      <c r="D6" s="2">
        <v>0.967741935483871</v>
      </c>
      <c r="E6" s="2">
        <v>0.95161290322580649</v>
      </c>
      <c r="F6" s="2">
        <v>0.93548387096774188</v>
      </c>
      <c r="G6" s="2">
        <v>0.91935483870967738</v>
      </c>
      <c r="H6" s="2">
        <v>0.90322580645161288</v>
      </c>
      <c r="I6" s="2">
        <v>0.88709677419354838</v>
      </c>
      <c r="J6" s="2">
        <v>0.87096774193548387</v>
      </c>
      <c r="K6" s="2">
        <v>0.85483870967741937</v>
      </c>
      <c r="L6" s="2">
        <v>0.83870967741935476</v>
      </c>
      <c r="M6" s="2">
        <v>0.82258064516129026</v>
      </c>
      <c r="N6" s="2">
        <v>0.80645161290322576</v>
      </c>
      <c r="O6" s="2">
        <v>0.79032258064516125</v>
      </c>
      <c r="P6" s="2">
        <v>0.77419354838709675</v>
      </c>
      <c r="Q6" s="2">
        <v>0.75806451612903225</v>
      </c>
      <c r="R6" s="2">
        <v>0.74193548387096775</v>
      </c>
      <c r="S6" s="2">
        <v>0.72580645161290325</v>
      </c>
      <c r="T6" s="2">
        <v>0.70967741935483875</v>
      </c>
      <c r="U6" s="2">
        <v>0.69354838709677424</v>
      </c>
      <c r="V6" s="2">
        <v>0.67741935483870974</v>
      </c>
      <c r="W6" s="2">
        <v>0.66129032258064513</v>
      </c>
      <c r="X6" s="2">
        <v>0.64516129032258063</v>
      </c>
      <c r="Y6" s="2">
        <v>0.62903225806451613</v>
      </c>
      <c r="Z6" s="2">
        <v>0.61290322580645162</v>
      </c>
      <c r="AA6" s="2">
        <v>0.59677419354838712</v>
      </c>
      <c r="AB6" s="2">
        <v>0.58064516129032251</v>
      </c>
      <c r="AC6" s="2">
        <v>0.56451612903225801</v>
      </c>
      <c r="AD6" s="2">
        <v>0.54838709677419351</v>
      </c>
      <c r="AE6" s="2">
        <v>0.532258064516129</v>
      </c>
      <c r="AF6" s="2">
        <v>0.5161290322580645</v>
      </c>
      <c r="AG6" s="2">
        <v>0.5</v>
      </c>
    </row>
    <row r="7" spans="1:33" x14ac:dyDescent="0.3">
      <c r="A7" s="2" t="s">
        <v>5</v>
      </c>
      <c r="B7" s="2">
        <v>1</v>
      </c>
      <c r="C7" s="2">
        <v>0.9838709677419355</v>
      </c>
      <c r="D7" s="2">
        <v>0.967741935483871</v>
      </c>
      <c r="E7" s="2">
        <v>0.95161290322580649</v>
      </c>
      <c r="F7" s="2">
        <v>0.93548387096774188</v>
      </c>
      <c r="G7" s="2">
        <v>0.91935483870967738</v>
      </c>
      <c r="H7" s="2">
        <v>0.90322580645161288</v>
      </c>
      <c r="I7" s="2">
        <v>0.88709677419354838</v>
      </c>
      <c r="J7" s="2">
        <v>0.87096774193548387</v>
      </c>
      <c r="K7" s="2">
        <v>0.85483870967741937</v>
      </c>
      <c r="L7" s="2">
        <v>0.83870967741935476</v>
      </c>
      <c r="M7" s="2">
        <v>0.82258064516129026</v>
      </c>
      <c r="N7" s="2">
        <v>0.80645161290322576</v>
      </c>
      <c r="O7" s="2">
        <v>0.79032258064516125</v>
      </c>
      <c r="P7" s="2">
        <v>0.77419354838709675</v>
      </c>
      <c r="Q7" s="2">
        <v>0.75806451612903225</v>
      </c>
      <c r="R7" s="2">
        <v>0.74193548387096775</v>
      </c>
      <c r="S7" s="2">
        <v>0.72580645161290325</v>
      </c>
      <c r="T7" s="2">
        <v>0.70967741935483875</v>
      </c>
      <c r="U7" s="2">
        <v>0.69354838709677424</v>
      </c>
      <c r="V7" s="2">
        <v>0.67741935483870974</v>
      </c>
      <c r="W7" s="2">
        <v>0.66129032258064513</v>
      </c>
      <c r="X7" s="2">
        <v>0.64516129032258063</v>
      </c>
      <c r="Y7" s="2">
        <v>0.62903225806451613</v>
      </c>
      <c r="Z7" s="2">
        <v>0.61290322580645162</v>
      </c>
      <c r="AA7" s="2">
        <v>0.59677419354838712</v>
      </c>
      <c r="AB7" s="2">
        <v>0.58064516129032251</v>
      </c>
      <c r="AC7" s="2">
        <v>0.56451612903225801</v>
      </c>
      <c r="AD7" s="2">
        <v>0.54838709677419351</v>
      </c>
      <c r="AE7" s="2">
        <v>0.532258064516129</v>
      </c>
      <c r="AF7" s="2">
        <v>0.5161290322580645</v>
      </c>
      <c r="AG7" s="2">
        <v>0.5</v>
      </c>
    </row>
    <row r="8" spans="1:33" x14ac:dyDescent="0.3">
      <c r="A8" s="2" t="s">
        <v>6</v>
      </c>
      <c r="B8" s="2">
        <v>1</v>
      </c>
      <c r="C8" s="2">
        <v>0.9838709677419355</v>
      </c>
      <c r="D8" s="2">
        <v>0.967741935483871</v>
      </c>
      <c r="E8" s="2">
        <v>0.95161290322580649</v>
      </c>
      <c r="F8" s="2">
        <v>0.93548387096774188</v>
      </c>
      <c r="G8" s="2">
        <v>0.91935483870967738</v>
      </c>
      <c r="H8" s="2">
        <v>0.90322580645161288</v>
      </c>
      <c r="I8" s="2">
        <v>0.88709677419354838</v>
      </c>
      <c r="J8" s="2">
        <v>0.87096774193548387</v>
      </c>
      <c r="K8" s="2">
        <v>0.85483870967741937</v>
      </c>
      <c r="L8" s="2">
        <v>0.83870967741935476</v>
      </c>
      <c r="M8" s="2">
        <v>0.82258064516129026</v>
      </c>
      <c r="N8" s="2">
        <v>0.80645161290322576</v>
      </c>
      <c r="O8" s="2">
        <v>0.79032258064516125</v>
      </c>
      <c r="P8" s="2">
        <v>0.77419354838709675</v>
      </c>
      <c r="Q8" s="2">
        <v>0.75806451612903225</v>
      </c>
      <c r="R8" s="2">
        <v>0.74193548387096775</v>
      </c>
      <c r="S8" s="2">
        <v>0.72580645161290325</v>
      </c>
      <c r="T8" s="2">
        <v>0.70967741935483875</v>
      </c>
      <c r="U8" s="2">
        <v>0.69354838709677424</v>
      </c>
      <c r="V8" s="2">
        <v>0.67741935483870974</v>
      </c>
      <c r="W8" s="2">
        <v>0.66129032258064513</v>
      </c>
      <c r="X8" s="2">
        <v>0.64516129032258063</v>
      </c>
      <c r="Y8" s="2">
        <v>0.62903225806451613</v>
      </c>
      <c r="Z8" s="2">
        <v>0.61290322580645162</v>
      </c>
      <c r="AA8" s="2">
        <v>0.59677419354838712</v>
      </c>
      <c r="AB8" s="2">
        <v>0.58064516129032251</v>
      </c>
      <c r="AC8" s="2">
        <v>0.56451612903225801</v>
      </c>
      <c r="AD8" s="2">
        <v>0.54838709677419351</v>
      </c>
      <c r="AE8" s="2">
        <v>0.532258064516129</v>
      </c>
      <c r="AF8" s="2">
        <v>0.5161290322580645</v>
      </c>
      <c r="AG8" s="2">
        <v>0.5</v>
      </c>
    </row>
    <row r="9" spans="1:33" x14ac:dyDescent="0.3">
      <c r="A9" s="2" t="s">
        <v>7</v>
      </c>
      <c r="B9" s="2">
        <v>1</v>
      </c>
      <c r="C9" s="2">
        <v>0.9838709677419355</v>
      </c>
      <c r="D9" s="2">
        <v>0.967741935483871</v>
      </c>
      <c r="E9" s="2">
        <v>0.95161290322580649</v>
      </c>
      <c r="F9" s="2">
        <v>0.93548387096774188</v>
      </c>
      <c r="G9" s="2">
        <v>0.91935483870967738</v>
      </c>
      <c r="H9" s="2">
        <v>0.90322580645161288</v>
      </c>
      <c r="I9" s="2">
        <v>0.88709677419354838</v>
      </c>
      <c r="J9" s="2">
        <v>0.87096774193548387</v>
      </c>
      <c r="K9" s="2">
        <v>0.85483870967741937</v>
      </c>
      <c r="L9" s="2">
        <v>0.83870967741935476</v>
      </c>
      <c r="M9" s="2">
        <v>0.82258064516129026</v>
      </c>
      <c r="N9" s="2">
        <v>0.80645161290322576</v>
      </c>
      <c r="O9" s="2">
        <v>0.79032258064516125</v>
      </c>
      <c r="P9" s="2">
        <v>0.77419354838709675</v>
      </c>
      <c r="Q9" s="2">
        <v>0.75806451612903225</v>
      </c>
      <c r="R9" s="2">
        <v>0.74193548387096775</v>
      </c>
      <c r="S9" s="2">
        <v>0.72580645161290325</v>
      </c>
      <c r="T9" s="2">
        <v>0.70967741935483875</v>
      </c>
      <c r="U9" s="2">
        <v>0.69354838709677424</v>
      </c>
      <c r="V9" s="2">
        <v>0.67741935483870974</v>
      </c>
      <c r="W9" s="2">
        <v>0.66129032258064513</v>
      </c>
      <c r="X9" s="2">
        <v>0.64516129032258063</v>
      </c>
      <c r="Y9" s="2">
        <v>0.62903225806451613</v>
      </c>
      <c r="Z9" s="2">
        <v>0.61290322580645162</v>
      </c>
      <c r="AA9" s="2">
        <v>0.59677419354838712</v>
      </c>
      <c r="AB9" s="2">
        <v>0.58064516129032251</v>
      </c>
      <c r="AC9" s="2">
        <v>0.56451612903225801</v>
      </c>
      <c r="AD9" s="2">
        <v>0.54838709677419351</v>
      </c>
      <c r="AE9" s="2">
        <v>0.532258064516129</v>
      </c>
      <c r="AF9" s="2">
        <v>0.5161290322580645</v>
      </c>
      <c r="AG9" s="2">
        <v>0.5</v>
      </c>
    </row>
    <row r="10" spans="1:33" x14ac:dyDescent="0.3">
      <c r="A10" s="2" t="s">
        <v>8</v>
      </c>
      <c r="B10" s="2">
        <v>1</v>
      </c>
      <c r="C10" s="2">
        <v>0.9838709677419355</v>
      </c>
      <c r="D10" s="2">
        <v>0.967741935483871</v>
      </c>
      <c r="E10" s="2">
        <v>0.95161290322580649</v>
      </c>
      <c r="F10" s="2">
        <v>0.93548387096774188</v>
      </c>
      <c r="G10" s="2">
        <v>0.91935483870967738</v>
      </c>
      <c r="H10" s="2">
        <v>0.90322580645161288</v>
      </c>
      <c r="I10" s="2">
        <v>0.88709677419354838</v>
      </c>
      <c r="J10" s="2">
        <v>0.87096774193548387</v>
      </c>
      <c r="K10" s="2">
        <v>0.85483870967741937</v>
      </c>
      <c r="L10" s="2">
        <v>0.83870967741935476</v>
      </c>
      <c r="M10" s="2">
        <v>0.82258064516129026</v>
      </c>
      <c r="N10" s="2">
        <v>0.80645161290322576</v>
      </c>
      <c r="O10" s="2">
        <v>0.79032258064516125</v>
      </c>
      <c r="P10" s="2">
        <v>0.77419354838709675</v>
      </c>
      <c r="Q10" s="2">
        <v>0.75806451612903225</v>
      </c>
      <c r="R10" s="2">
        <v>0.74193548387096775</v>
      </c>
      <c r="S10" s="2">
        <v>0.72580645161290325</v>
      </c>
      <c r="T10" s="2">
        <v>0.70967741935483875</v>
      </c>
      <c r="U10" s="2">
        <v>0.69354838709677424</v>
      </c>
      <c r="V10" s="2">
        <v>0.67741935483870974</v>
      </c>
      <c r="W10" s="2">
        <v>0.66129032258064513</v>
      </c>
      <c r="X10" s="2">
        <v>0.64516129032258063</v>
      </c>
      <c r="Y10" s="2">
        <v>0.62903225806451613</v>
      </c>
      <c r="Z10" s="2">
        <v>0.61290322580645162</v>
      </c>
      <c r="AA10" s="2">
        <v>0.59677419354838712</v>
      </c>
      <c r="AB10" s="2">
        <v>0.58064516129032251</v>
      </c>
      <c r="AC10" s="2">
        <v>0.56451612903225801</v>
      </c>
      <c r="AD10" s="2">
        <v>0.54838709677419351</v>
      </c>
      <c r="AE10" s="2">
        <v>0.532258064516129</v>
      </c>
      <c r="AF10" s="2">
        <v>0.5161290322580645</v>
      </c>
      <c r="AG10" s="2">
        <v>0.5</v>
      </c>
    </row>
    <row r="11" spans="1:33" x14ac:dyDescent="0.3">
      <c r="A11" s="2" t="s">
        <v>9</v>
      </c>
      <c r="B11" s="2">
        <v>1</v>
      </c>
      <c r="C11" s="2">
        <v>0.9838709677419355</v>
      </c>
      <c r="D11" s="2">
        <v>0.967741935483871</v>
      </c>
      <c r="E11" s="2">
        <v>0.95161290322580649</v>
      </c>
      <c r="F11" s="2">
        <v>0.93548387096774188</v>
      </c>
      <c r="G11" s="2">
        <v>0.91935483870967738</v>
      </c>
      <c r="H11" s="2">
        <v>0.90322580645161288</v>
      </c>
      <c r="I11" s="2">
        <v>0.88709677419354838</v>
      </c>
      <c r="J11" s="2">
        <v>0.87096774193548387</v>
      </c>
      <c r="K11" s="2">
        <v>0.85483870967741937</v>
      </c>
      <c r="L11" s="2">
        <v>0.83870967741935476</v>
      </c>
      <c r="M11" s="2">
        <v>0.82258064516129026</v>
      </c>
      <c r="N11" s="2">
        <v>0.80645161290322576</v>
      </c>
      <c r="O11" s="2">
        <v>0.79032258064516125</v>
      </c>
      <c r="P11" s="2">
        <v>0.77419354838709675</v>
      </c>
      <c r="Q11" s="2">
        <v>0.75806451612903225</v>
      </c>
      <c r="R11" s="2">
        <v>0.74193548387096775</v>
      </c>
      <c r="S11" s="2">
        <v>0.72580645161290325</v>
      </c>
      <c r="T11" s="2">
        <v>0.70967741935483875</v>
      </c>
      <c r="U11" s="2">
        <v>0.69354838709677424</v>
      </c>
      <c r="V11" s="2">
        <v>0.67741935483870974</v>
      </c>
      <c r="W11" s="2">
        <v>0.66129032258064513</v>
      </c>
      <c r="X11" s="2">
        <v>0.64516129032258063</v>
      </c>
      <c r="Y11" s="2">
        <v>0.62903225806451613</v>
      </c>
      <c r="Z11" s="2">
        <v>0.61290322580645162</v>
      </c>
      <c r="AA11" s="2">
        <v>0.59677419354838712</v>
      </c>
      <c r="AB11" s="2">
        <v>0.58064516129032251</v>
      </c>
      <c r="AC11" s="2">
        <v>0.56451612903225801</v>
      </c>
      <c r="AD11" s="2">
        <v>0.54838709677419351</v>
      </c>
      <c r="AE11" s="2">
        <v>0.532258064516129</v>
      </c>
      <c r="AF11" s="2">
        <v>0.5161290322580645</v>
      </c>
      <c r="AG11" s="2">
        <v>0.5</v>
      </c>
    </row>
    <row r="12" spans="1:33" x14ac:dyDescent="0.3">
      <c r="A12" s="2" t="s">
        <v>10</v>
      </c>
      <c r="B12" s="2">
        <v>1</v>
      </c>
      <c r="C12" s="2">
        <v>0.9838709677419355</v>
      </c>
      <c r="D12" s="2">
        <v>0.967741935483871</v>
      </c>
      <c r="E12" s="2">
        <v>0.95161290322580649</v>
      </c>
      <c r="F12" s="2">
        <v>0.93548387096774188</v>
      </c>
      <c r="G12" s="2">
        <v>0.91935483870967738</v>
      </c>
      <c r="H12" s="2">
        <v>0.90322580645161288</v>
      </c>
      <c r="I12" s="2">
        <v>0.88709677419354838</v>
      </c>
      <c r="J12" s="2">
        <v>0.87096774193548387</v>
      </c>
      <c r="K12" s="2">
        <v>0.85483870967741937</v>
      </c>
      <c r="L12" s="2">
        <v>0.83870967741935476</v>
      </c>
      <c r="M12" s="2">
        <v>0.82258064516129026</v>
      </c>
      <c r="N12" s="2">
        <v>0.80645161290322576</v>
      </c>
      <c r="O12" s="2">
        <v>0.79032258064516125</v>
      </c>
      <c r="P12" s="2">
        <v>0.77419354838709675</v>
      </c>
      <c r="Q12" s="2">
        <v>0.75806451612903225</v>
      </c>
      <c r="R12" s="2">
        <v>0.74193548387096775</v>
      </c>
      <c r="S12" s="2">
        <v>0.72580645161290325</v>
      </c>
      <c r="T12" s="2">
        <v>0.70967741935483875</v>
      </c>
      <c r="U12" s="2">
        <v>0.69354838709677424</v>
      </c>
      <c r="V12" s="2">
        <v>0.67741935483870974</v>
      </c>
      <c r="W12" s="2">
        <v>0.66129032258064513</v>
      </c>
      <c r="X12" s="2">
        <v>0.64516129032258063</v>
      </c>
      <c r="Y12" s="2">
        <v>0.62903225806451613</v>
      </c>
      <c r="Z12" s="2">
        <v>0.61290322580645162</v>
      </c>
      <c r="AA12" s="2">
        <v>0.59677419354838712</v>
      </c>
      <c r="AB12" s="2">
        <v>0.58064516129032251</v>
      </c>
      <c r="AC12" s="2">
        <v>0.56451612903225801</v>
      </c>
      <c r="AD12" s="2">
        <v>0.54838709677419351</v>
      </c>
      <c r="AE12" s="2">
        <v>0.532258064516129</v>
      </c>
      <c r="AF12" s="2">
        <v>0.5161290322580645</v>
      </c>
      <c r="AG12" s="2">
        <v>0.5</v>
      </c>
    </row>
    <row r="13" spans="1:33" x14ac:dyDescent="0.3">
      <c r="A13" s="2" t="s">
        <v>11</v>
      </c>
      <c r="B13" s="2">
        <v>1</v>
      </c>
      <c r="C13" s="2">
        <v>0.9838709677419355</v>
      </c>
      <c r="D13" s="2">
        <v>0.967741935483871</v>
      </c>
      <c r="E13" s="2">
        <v>0.95161290322580649</v>
      </c>
      <c r="F13" s="2">
        <v>0.93548387096774188</v>
      </c>
      <c r="G13" s="2">
        <v>0.91935483870967738</v>
      </c>
      <c r="H13" s="2">
        <v>0.90322580645161288</v>
      </c>
      <c r="I13" s="2">
        <v>0.88709677419354838</v>
      </c>
      <c r="J13" s="2">
        <v>0.87096774193548387</v>
      </c>
      <c r="K13" s="2">
        <v>0.85483870967741937</v>
      </c>
      <c r="L13" s="2">
        <v>0.83870967741935476</v>
      </c>
      <c r="M13" s="2">
        <v>0.82258064516129026</v>
      </c>
      <c r="N13" s="2">
        <v>0.80645161290322576</v>
      </c>
      <c r="O13" s="2">
        <v>0.79032258064516125</v>
      </c>
      <c r="P13" s="2">
        <v>0.77419354838709675</v>
      </c>
      <c r="Q13" s="2">
        <v>0.75806451612903225</v>
      </c>
      <c r="R13" s="2">
        <v>0.74193548387096775</v>
      </c>
      <c r="S13" s="2">
        <v>0.72580645161290325</v>
      </c>
      <c r="T13" s="2">
        <v>0.70967741935483875</v>
      </c>
      <c r="U13" s="2">
        <v>0.69354838709677424</v>
      </c>
      <c r="V13" s="2">
        <v>0.67741935483870974</v>
      </c>
      <c r="W13" s="2">
        <v>0.66129032258064513</v>
      </c>
      <c r="X13" s="2">
        <v>0.64516129032258063</v>
      </c>
      <c r="Y13" s="2">
        <v>0.62903225806451613</v>
      </c>
      <c r="Z13" s="2">
        <v>0.61290322580645162</v>
      </c>
      <c r="AA13" s="2">
        <v>0.59677419354838712</v>
      </c>
      <c r="AB13" s="2">
        <v>0.58064516129032251</v>
      </c>
      <c r="AC13" s="2">
        <v>0.56451612903225801</v>
      </c>
      <c r="AD13" s="2">
        <v>0.54838709677419351</v>
      </c>
      <c r="AE13" s="2">
        <v>0.532258064516129</v>
      </c>
      <c r="AF13" s="2">
        <v>0.5161290322580645</v>
      </c>
      <c r="AG13" s="2">
        <v>0.5</v>
      </c>
    </row>
    <row r="14" spans="1:33" x14ac:dyDescent="0.3">
      <c r="A14" s="2" t="s">
        <v>12</v>
      </c>
      <c r="B14" s="2">
        <v>1</v>
      </c>
      <c r="C14" s="2">
        <v>0.9838709677419355</v>
      </c>
      <c r="D14" s="2">
        <v>0.967741935483871</v>
      </c>
      <c r="E14" s="2">
        <v>0.95161290322580649</v>
      </c>
      <c r="F14" s="2">
        <v>0.93548387096774188</v>
      </c>
      <c r="G14" s="2">
        <v>0.91935483870967738</v>
      </c>
      <c r="H14" s="2">
        <v>0.90322580645161288</v>
      </c>
      <c r="I14" s="2">
        <v>0.88709677419354838</v>
      </c>
      <c r="J14" s="2">
        <v>0.87096774193548387</v>
      </c>
      <c r="K14" s="2">
        <v>0.85483870967741937</v>
      </c>
      <c r="L14" s="2">
        <v>0.83870967741935476</v>
      </c>
      <c r="M14" s="2">
        <v>0.82258064516129026</v>
      </c>
      <c r="N14" s="2">
        <v>0.80645161290322576</v>
      </c>
      <c r="O14" s="2">
        <v>0.79032258064516125</v>
      </c>
      <c r="P14" s="2">
        <v>0.77419354838709675</v>
      </c>
      <c r="Q14" s="2">
        <v>0.75806451612903225</v>
      </c>
      <c r="R14" s="2">
        <v>0.74193548387096775</v>
      </c>
      <c r="S14" s="2">
        <v>0.72580645161290325</v>
      </c>
      <c r="T14" s="2">
        <v>0.70967741935483875</v>
      </c>
      <c r="U14" s="2">
        <v>0.69354838709677424</v>
      </c>
      <c r="V14" s="2">
        <v>0.67741935483870974</v>
      </c>
      <c r="W14" s="2">
        <v>0.66129032258064513</v>
      </c>
      <c r="X14" s="2">
        <v>0.64516129032258063</v>
      </c>
      <c r="Y14" s="2">
        <v>0.62903225806451613</v>
      </c>
      <c r="Z14" s="2">
        <v>0.61290322580645162</v>
      </c>
      <c r="AA14" s="2">
        <v>0.59677419354838712</v>
      </c>
      <c r="AB14" s="2">
        <v>0.58064516129032251</v>
      </c>
      <c r="AC14" s="2">
        <v>0.56451612903225801</v>
      </c>
      <c r="AD14" s="2">
        <v>0.54838709677419351</v>
      </c>
      <c r="AE14" s="2">
        <v>0.532258064516129</v>
      </c>
      <c r="AF14" s="2">
        <v>0.5161290322580645</v>
      </c>
      <c r="AG14" s="2">
        <v>0.5</v>
      </c>
    </row>
    <row r="15" spans="1:33" x14ac:dyDescent="0.3">
      <c r="A15" s="2" t="s">
        <v>13</v>
      </c>
      <c r="B15" s="2">
        <v>1</v>
      </c>
      <c r="C15" s="2">
        <v>0.9838709677419355</v>
      </c>
      <c r="D15" s="2">
        <v>0.967741935483871</v>
      </c>
      <c r="E15" s="2">
        <v>0.95161290322580649</v>
      </c>
      <c r="F15" s="2">
        <v>0.93548387096774188</v>
      </c>
      <c r="G15" s="2">
        <v>0.91935483870967738</v>
      </c>
      <c r="H15" s="2">
        <v>0.90322580645161288</v>
      </c>
      <c r="I15" s="2">
        <v>0.88709677419354838</v>
      </c>
      <c r="J15" s="2">
        <v>0.87096774193548387</v>
      </c>
      <c r="K15" s="2">
        <v>0.85483870967741937</v>
      </c>
      <c r="L15" s="2">
        <v>0.83870967741935476</v>
      </c>
      <c r="M15" s="2">
        <v>0.82258064516129026</v>
      </c>
      <c r="N15" s="2">
        <v>0.80645161290322576</v>
      </c>
      <c r="O15" s="2">
        <v>0.79032258064516125</v>
      </c>
      <c r="P15" s="2">
        <v>0.77419354838709675</v>
      </c>
      <c r="Q15" s="2">
        <v>0.75806451612903225</v>
      </c>
      <c r="R15" s="2">
        <v>0.74193548387096775</v>
      </c>
      <c r="S15" s="2">
        <v>0.72580645161290325</v>
      </c>
      <c r="T15" s="2">
        <v>0.70967741935483875</v>
      </c>
      <c r="U15" s="2">
        <v>0.69354838709677424</v>
      </c>
      <c r="V15" s="2">
        <v>0.67741935483870974</v>
      </c>
      <c r="W15" s="2">
        <v>0.66129032258064513</v>
      </c>
      <c r="X15" s="2">
        <v>0.64516129032258063</v>
      </c>
      <c r="Y15" s="2">
        <v>0.62903225806451613</v>
      </c>
      <c r="Z15" s="2">
        <v>0.61290322580645162</v>
      </c>
      <c r="AA15" s="2">
        <v>0.59677419354838712</v>
      </c>
      <c r="AB15" s="2">
        <v>0.58064516129032251</v>
      </c>
      <c r="AC15" s="2">
        <v>0.56451612903225801</v>
      </c>
      <c r="AD15" s="2">
        <v>0.54838709677419351</v>
      </c>
      <c r="AE15" s="2">
        <v>0.532258064516129</v>
      </c>
      <c r="AF15" s="2">
        <v>0.5161290322580645</v>
      </c>
      <c r="AG15" s="2">
        <v>0.5</v>
      </c>
    </row>
    <row r="16" spans="1:33" x14ac:dyDescent="0.3">
      <c r="A16" s="2" t="s">
        <v>14</v>
      </c>
      <c r="B16" s="2">
        <v>1</v>
      </c>
      <c r="C16" s="2">
        <v>0.9838709677419355</v>
      </c>
      <c r="D16" s="2">
        <v>0.967741935483871</v>
      </c>
      <c r="E16" s="2">
        <v>0.95161290322580649</v>
      </c>
      <c r="F16" s="2">
        <v>0.93548387096774188</v>
      </c>
      <c r="G16" s="2">
        <v>0.91935483870967738</v>
      </c>
      <c r="H16" s="2">
        <v>0.90322580645161288</v>
      </c>
      <c r="I16" s="2">
        <v>0.88709677419354838</v>
      </c>
      <c r="J16" s="2">
        <v>0.87096774193548387</v>
      </c>
      <c r="K16" s="2">
        <v>0.85483870967741937</v>
      </c>
      <c r="L16" s="2">
        <v>0.83870967741935476</v>
      </c>
      <c r="M16" s="2">
        <v>0.82258064516129026</v>
      </c>
      <c r="N16" s="2">
        <v>0.80645161290322576</v>
      </c>
      <c r="O16" s="2">
        <v>0.79032258064516125</v>
      </c>
      <c r="P16" s="2">
        <v>0.77419354838709675</v>
      </c>
      <c r="Q16" s="2">
        <v>0.75806451612903225</v>
      </c>
      <c r="R16" s="2">
        <v>0.74193548387096775</v>
      </c>
      <c r="S16" s="2">
        <v>0.72580645161290325</v>
      </c>
      <c r="T16" s="2">
        <v>0.70967741935483875</v>
      </c>
      <c r="U16" s="2">
        <v>0.69354838709677424</v>
      </c>
      <c r="V16" s="2">
        <v>0.67741935483870974</v>
      </c>
      <c r="W16" s="2">
        <v>0.66129032258064513</v>
      </c>
      <c r="X16" s="2">
        <v>0.64516129032258063</v>
      </c>
      <c r="Y16" s="2">
        <v>0.62903225806451613</v>
      </c>
      <c r="Z16" s="2">
        <v>0.61290322580645162</v>
      </c>
      <c r="AA16" s="2">
        <v>0.59677419354838712</v>
      </c>
      <c r="AB16" s="2">
        <v>0.58064516129032251</v>
      </c>
      <c r="AC16" s="2">
        <v>0.56451612903225801</v>
      </c>
      <c r="AD16" s="2">
        <v>0.54838709677419351</v>
      </c>
      <c r="AE16" s="2">
        <v>0.532258064516129</v>
      </c>
      <c r="AF16" s="2">
        <v>0.5161290322580645</v>
      </c>
      <c r="AG16" s="2">
        <v>0.5</v>
      </c>
    </row>
    <row r="17" spans="1:33" x14ac:dyDescent="0.3">
      <c r="A17" s="2" t="s">
        <v>15</v>
      </c>
      <c r="B17" s="2">
        <v>1</v>
      </c>
      <c r="C17" s="2">
        <v>0.9838709677419355</v>
      </c>
      <c r="D17" s="2">
        <v>0.967741935483871</v>
      </c>
      <c r="E17" s="2">
        <v>0.95161290322580649</v>
      </c>
      <c r="F17" s="2">
        <v>0.93548387096774188</v>
      </c>
      <c r="G17" s="2">
        <v>0.91935483870967738</v>
      </c>
      <c r="H17" s="2">
        <v>0.90322580645161288</v>
      </c>
      <c r="I17" s="2">
        <v>0.88709677419354838</v>
      </c>
      <c r="J17" s="2">
        <v>0.87096774193548387</v>
      </c>
      <c r="K17" s="2">
        <v>0.85483870967741937</v>
      </c>
      <c r="L17" s="2">
        <v>0.83870967741935476</v>
      </c>
      <c r="M17" s="2">
        <v>0.82258064516129026</v>
      </c>
      <c r="N17" s="2">
        <v>0.80645161290322576</v>
      </c>
      <c r="O17" s="2">
        <v>0.79032258064516125</v>
      </c>
      <c r="P17" s="2">
        <v>0.77419354838709675</v>
      </c>
      <c r="Q17" s="2">
        <v>0.75806451612903225</v>
      </c>
      <c r="R17" s="2">
        <v>0.74193548387096775</v>
      </c>
      <c r="S17" s="2">
        <v>0.72580645161290325</v>
      </c>
      <c r="T17" s="2">
        <v>0.70967741935483875</v>
      </c>
      <c r="U17" s="2">
        <v>0.69354838709677424</v>
      </c>
      <c r="V17" s="2">
        <v>0.67741935483870974</v>
      </c>
      <c r="W17" s="2">
        <v>0.66129032258064513</v>
      </c>
      <c r="X17" s="2">
        <v>0.64516129032258063</v>
      </c>
      <c r="Y17" s="2">
        <v>0.62903225806451613</v>
      </c>
      <c r="Z17" s="2">
        <v>0.61290322580645162</v>
      </c>
      <c r="AA17" s="2">
        <v>0.59677419354838712</v>
      </c>
      <c r="AB17" s="2">
        <v>0.58064516129032251</v>
      </c>
      <c r="AC17" s="2">
        <v>0.56451612903225801</v>
      </c>
      <c r="AD17" s="2">
        <v>0.54838709677419351</v>
      </c>
      <c r="AE17" s="2">
        <v>0.532258064516129</v>
      </c>
      <c r="AF17" s="2">
        <v>0.5161290322580645</v>
      </c>
      <c r="AG17" s="2">
        <v>0.5</v>
      </c>
    </row>
    <row r="18" spans="1:33" x14ac:dyDescent="0.3">
      <c r="A18" s="2" t="s">
        <v>16</v>
      </c>
      <c r="B18" s="2">
        <v>1</v>
      </c>
      <c r="C18" s="2">
        <v>0.9838709677419355</v>
      </c>
      <c r="D18" s="2">
        <v>0.967741935483871</v>
      </c>
      <c r="E18" s="2">
        <v>0.95161290322580649</v>
      </c>
      <c r="F18" s="2">
        <v>0.93548387096774188</v>
      </c>
      <c r="G18" s="2">
        <v>0.91935483870967738</v>
      </c>
      <c r="H18" s="2">
        <v>0.90322580645161288</v>
      </c>
      <c r="I18" s="2">
        <v>0.88709677419354838</v>
      </c>
      <c r="J18" s="2">
        <v>0.87096774193548387</v>
      </c>
      <c r="K18" s="2">
        <v>0.85483870967741937</v>
      </c>
      <c r="L18" s="2">
        <v>0.83870967741935476</v>
      </c>
      <c r="M18" s="2">
        <v>0.82258064516129026</v>
      </c>
      <c r="N18" s="2">
        <v>0.80645161290322576</v>
      </c>
      <c r="O18" s="2">
        <v>0.79032258064516125</v>
      </c>
      <c r="P18" s="2">
        <v>0.77419354838709675</v>
      </c>
      <c r="Q18" s="2">
        <v>0.75806451612903225</v>
      </c>
      <c r="R18" s="2">
        <v>0.74193548387096775</v>
      </c>
      <c r="S18" s="2">
        <v>0.72580645161290325</v>
      </c>
      <c r="T18" s="2">
        <v>0.70967741935483875</v>
      </c>
      <c r="U18" s="2">
        <v>0.69354838709677424</v>
      </c>
      <c r="V18" s="2">
        <v>0.67741935483870974</v>
      </c>
      <c r="W18" s="2">
        <v>0.66129032258064513</v>
      </c>
      <c r="X18" s="2">
        <v>0.64516129032258063</v>
      </c>
      <c r="Y18" s="2">
        <v>0.62903225806451613</v>
      </c>
      <c r="Z18" s="2">
        <v>0.61290322580645162</v>
      </c>
      <c r="AA18" s="2">
        <v>0.59677419354838712</v>
      </c>
      <c r="AB18" s="2">
        <v>0.58064516129032251</v>
      </c>
      <c r="AC18" s="2">
        <v>0.56451612903225801</v>
      </c>
      <c r="AD18" s="2">
        <v>0.54838709677419351</v>
      </c>
      <c r="AE18" s="2">
        <v>0.532258064516129</v>
      </c>
      <c r="AF18" s="2">
        <v>0.5161290322580645</v>
      </c>
      <c r="AG18" s="2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417E-1E20-4531-B5F8-89FCFF5F3608}">
  <dimension ref="A1:AG18"/>
  <sheetViews>
    <sheetView workbookViewId="0">
      <selection activeCell="AM32" sqref="AM3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2">
        <v>1</v>
      </c>
      <c r="C2" s="2">
        <v>0.97419354838709682</v>
      </c>
      <c r="D2" s="2">
        <v>0.94838709677419364</v>
      </c>
      <c r="E2" s="2">
        <v>0.92258064516129035</v>
      </c>
      <c r="F2" s="2">
        <v>0.89677419354838717</v>
      </c>
      <c r="G2" s="2">
        <v>0.87096774193548399</v>
      </c>
      <c r="H2" s="2">
        <v>0.84516129032258069</v>
      </c>
      <c r="I2" s="2">
        <v>0.81935483870967751</v>
      </c>
      <c r="J2" s="2">
        <v>0.79354838709677422</v>
      </c>
      <c r="K2" s="2">
        <v>0.76774193548387104</v>
      </c>
      <c r="L2" s="2">
        <v>0.74193548387096775</v>
      </c>
      <c r="M2" s="2">
        <v>0.71612903225806457</v>
      </c>
      <c r="N2" s="2">
        <v>0.69032258064516139</v>
      </c>
      <c r="O2" s="2">
        <v>0.6645161290322581</v>
      </c>
      <c r="P2" s="2">
        <v>0.63870967741935492</v>
      </c>
      <c r="Q2" s="2">
        <v>0.61290322580645173</v>
      </c>
      <c r="R2" s="2">
        <v>0.58709677419354844</v>
      </c>
      <c r="S2" s="2">
        <v>0.56129032258064515</v>
      </c>
      <c r="T2" s="2">
        <v>0.53548387096774208</v>
      </c>
      <c r="U2" s="2">
        <v>0.50967741935483879</v>
      </c>
      <c r="V2" s="2">
        <v>0.4838709677419355</v>
      </c>
      <c r="W2" s="2">
        <v>0.45806451612903232</v>
      </c>
      <c r="X2" s="2">
        <v>0.43225806451612914</v>
      </c>
      <c r="Y2" s="2">
        <v>0.40645161290322585</v>
      </c>
      <c r="Z2" s="2">
        <v>0.38064516129032266</v>
      </c>
      <c r="AA2" s="2">
        <v>0.35483870967741937</v>
      </c>
      <c r="AB2" s="2">
        <v>0.32903225806451619</v>
      </c>
      <c r="AC2" s="2">
        <v>0.30322580645161301</v>
      </c>
      <c r="AD2" s="2">
        <v>0.27741935483870972</v>
      </c>
      <c r="AE2" s="2">
        <v>0.25161290322580654</v>
      </c>
      <c r="AF2" s="2">
        <v>0.22580645161290325</v>
      </c>
      <c r="AG2" s="2">
        <v>0.20000000000000007</v>
      </c>
    </row>
    <row r="3" spans="1:33" x14ac:dyDescent="0.3">
      <c r="A3" s="2" t="s">
        <v>1</v>
      </c>
      <c r="B3" s="2">
        <v>1</v>
      </c>
      <c r="C3" s="2">
        <v>0.97419354838709682</v>
      </c>
      <c r="D3" s="2">
        <v>0.94838709677419364</v>
      </c>
      <c r="E3" s="2">
        <v>0.92258064516129035</v>
      </c>
      <c r="F3" s="2">
        <v>0.89677419354838717</v>
      </c>
      <c r="G3" s="2">
        <v>0.87096774193548399</v>
      </c>
      <c r="H3" s="2">
        <v>0.84516129032258069</v>
      </c>
      <c r="I3" s="2">
        <v>0.81935483870967751</v>
      </c>
      <c r="J3" s="2">
        <v>0.79354838709677422</v>
      </c>
      <c r="K3" s="2">
        <v>0.76774193548387104</v>
      </c>
      <c r="L3" s="2">
        <v>0.74193548387096775</v>
      </c>
      <c r="M3" s="2">
        <v>0.71612903225806457</v>
      </c>
      <c r="N3" s="2">
        <v>0.69032258064516139</v>
      </c>
      <c r="O3" s="2">
        <v>0.6645161290322581</v>
      </c>
      <c r="P3" s="2">
        <v>0.63870967741935492</v>
      </c>
      <c r="Q3" s="2">
        <v>0.61290322580645173</v>
      </c>
      <c r="R3" s="2">
        <v>0.58709677419354844</v>
      </c>
      <c r="S3" s="2">
        <v>0.56129032258064515</v>
      </c>
      <c r="T3" s="2">
        <v>0.53548387096774208</v>
      </c>
      <c r="U3" s="2">
        <v>0.50967741935483879</v>
      </c>
      <c r="V3" s="2">
        <v>0.4838709677419355</v>
      </c>
      <c r="W3" s="2">
        <v>0.45806451612903232</v>
      </c>
      <c r="X3" s="2">
        <v>0.43225806451612914</v>
      </c>
      <c r="Y3" s="2">
        <v>0.40645161290322585</v>
      </c>
      <c r="Z3" s="2">
        <v>0.38064516129032266</v>
      </c>
      <c r="AA3" s="2">
        <v>0.35483870967741937</v>
      </c>
      <c r="AB3" s="2">
        <v>0.32903225806451619</v>
      </c>
      <c r="AC3" s="2">
        <v>0.30322580645161301</v>
      </c>
      <c r="AD3" s="2">
        <v>0.27741935483870972</v>
      </c>
      <c r="AE3" s="2">
        <v>0.25161290322580654</v>
      </c>
      <c r="AF3" s="2">
        <v>0.22580645161290325</v>
      </c>
      <c r="AG3" s="2">
        <v>0.20000000000000007</v>
      </c>
    </row>
    <row r="4" spans="1:33" x14ac:dyDescent="0.3">
      <c r="A4" s="2" t="s">
        <v>2</v>
      </c>
      <c r="B4" s="2">
        <v>1</v>
      </c>
      <c r="C4" s="2">
        <v>0.97419354838709682</v>
      </c>
      <c r="D4" s="2">
        <v>0.94838709677419364</v>
      </c>
      <c r="E4" s="2">
        <v>0.92258064516129035</v>
      </c>
      <c r="F4" s="2">
        <v>0.89677419354838717</v>
      </c>
      <c r="G4" s="2">
        <v>0.87096774193548399</v>
      </c>
      <c r="H4" s="2">
        <v>0.84516129032258069</v>
      </c>
      <c r="I4" s="2">
        <v>0.81935483870967751</v>
      </c>
      <c r="J4" s="2">
        <v>0.79354838709677422</v>
      </c>
      <c r="K4" s="2">
        <v>0.76774193548387104</v>
      </c>
      <c r="L4" s="2">
        <v>0.74193548387096775</v>
      </c>
      <c r="M4" s="2">
        <v>0.71612903225806457</v>
      </c>
      <c r="N4" s="2">
        <v>0.69032258064516139</v>
      </c>
      <c r="O4" s="2">
        <v>0.6645161290322581</v>
      </c>
      <c r="P4" s="2">
        <v>0.63870967741935492</v>
      </c>
      <c r="Q4" s="2">
        <v>0.61290322580645173</v>
      </c>
      <c r="R4" s="2">
        <v>0.58709677419354844</v>
      </c>
      <c r="S4" s="2">
        <v>0.56129032258064515</v>
      </c>
      <c r="T4" s="2">
        <v>0.53548387096774208</v>
      </c>
      <c r="U4" s="2">
        <v>0.50967741935483879</v>
      </c>
      <c r="V4" s="2">
        <v>0.4838709677419355</v>
      </c>
      <c r="W4" s="2">
        <v>0.45806451612903232</v>
      </c>
      <c r="X4" s="2">
        <v>0.43225806451612914</v>
      </c>
      <c r="Y4" s="2">
        <v>0.40645161290322585</v>
      </c>
      <c r="Z4" s="2">
        <v>0.38064516129032266</v>
      </c>
      <c r="AA4" s="2">
        <v>0.35483870967741937</v>
      </c>
      <c r="AB4" s="2">
        <v>0.32903225806451619</v>
      </c>
      <c r="AC4" s="2">
        <v>0.30322580645161301</v>
      </c>
      <c r="AD4" s="2">
        <v>0.27741935483870972</v>
      </c>
      <c r="AE4" s="2">
        <v>0.25161290322580654</v>
      </c>
      <c r="AF4" s="2">
        <v>0.22580645161290325</v>
      </c>
      <c r="AG4" s="2">
        <v>0.20000000000000007</v>
      </c>
    </row>
    <row r="5" spans="1:33" x14ac:dyDescent="0.3">
      <c r="A5" s="2" t="s">
        <v>3</v>
      </c>
      <c r="B5" s="2">
        <v>1</v>
      </c>
      <c r="C5" s="2">
        <v>0.97419354838709682</v>
      </c>
      <c r="D5" s="2">
        <v>0.94838709677419364</v>
      </c>
      <c r="E5" s="2">
        <v>0.92258064516129035</v>
      </c>
      <c r="F5" s="2">
        <v>0.89677419354838717</v>
      </c>
      <c r="G5" s="2">
        <v>0.87096774193548399</v>
      </c>
      <c r="H5" s="2">
        <v>0.84516129032258069</v>
      </c>
      <c r="I5" s="2">
        <v>0.81935483870967751</v>
      </c>
      <c r="J5" s="2">
        <v>0.79354838709677422</v>
      </c>
      <c r="K5" s="2">
        <v>0.76774193548387104</v>
      </c>
      <c r="L5" s="2">
        <v>0.74193548387096775</v>
      </c>
      <c r="M5" s="2">
        <v>0.71612903225806457</v>
      </c>
      <c r="N5" s="2">
        <v>0.69032258064516139</v>
      </c>
      <c r="O5" s="2">
        <v>0.6645161290322581</v>
      </c>
      <c r="P5" s="2">
        <v>0.63870967741935492</v>
      </c>
      <c r="Q5" s="2">
        <v>0.61290322580645173</v>
      </c>
      <c r="R5" s="2">
        <v>0.58709677419354844</v>
      </c>
      <c r="S5" s="2">
        <v>0.56129032258064515</v>
      </c>
      <c r="T5" s="2">
        <v>0.53548387096774208</v>
      </c>
      <c r="U5" s="2">
        <v>0.50967741935483879</v>
      </c>
      <c r="V5" s="2">
        <v>0.4838709677419355</v>
      </c>
      <c r="W5" s="2">
        <v>0.45806451612903232</v>
      </c>
      <c r="X5" s="2">
        <v>0.43225806451612914</v>
      </c>
      <c r="Y5" s="2">
        <v>0.40645161290322585</v>
      </c>
      <c r="Z5" s="2">
        <v>0.38064516129032266</v>
      </c>
      <c r="AA5" s="2">
        <v>0.35483870967741937</v>
      </c>
      <c r="AB5" s="2">
        <v>0.32903225806451619</v>
      </c>
      <c r="AC5" s="2">
        <v>0.30322580645161301</v>
      </c>
      <c r="AD5" s="2">
        <v>0.27741935483870972</v>
      </c>
      <c r="AE5" s="2">
        <v>0.25161290322580654</v>
      </c>
      <c r="AF5" s="2">
        <v>0.22580645161290325</v>
      </c>
      <c r="AG5" s="2">
        <v>0.20000000000000007</v>
      </c>
    </row>
    <row r="6" spans="1:33" x14ac:dyDescent="0.3">
      <c r="A6" s="2" t="s">
        <v>4</v>
      </c>
      <c r="B6" s="2">
        <v>1</v>
      </c>
      <c r="C6" s="2">
        <v>0.97419354838709682</v>
      </c>
      <c r="D6" s="2">
        <v>0.94838709677419364</v>
      </c>
      <c r="E6" s="2">
        <v>0.92258064516129035</v>
      </c>
      <c r="F6" s="2">
        <v>0.89677419354838717</v>
      </c>
      <c r="G6" s="2">
        <v>0.87096774193548399</v>
      </c>
      <c r="H6" s="2">
        <v>0.84516129032258069</v>
      </c>
      <c r="I6" s="2">
        <v>0.81935483870967751</v>
      </c>
      <c r="J6" s="2">
        <v>0.79354838709677422</v>
      </c>
      <c r="K6" s="2">
        <v>0.76774193548387104</v>
      </c>
      <c r="L6" s="2">
        <v>0.74193548387096775</v>
      </c>
      <c r="M6" s="2">
        <v>0.71612903225806457</v>
      </c>
      <c r="N6" s="2">
        <v>0.69032258064516139</v>
      </c>
      <c r="O6" s="2">
        <v>0.6645161290322581</v>
      </c>
      <c r="P6" s="2">
        <v>0.63870967741935492</v>
      </c>
      <c r="Q6" s="2">
        <v>0.61290322580645173</v>
      </c>
      <c r="R6" s="2">
        <v>0.58709677419354844</v>
      </c>
      <c r="S6" s="2">
        <v>0.56129032258064515</v>
      </c>
      <c r="T6" s="2">
        <v>0.53548387096774208</v>
      </c>
      <c r="U6" s="2">
        <v>0.50967741935483879</v>
      </c>
      <c r="V6" s="2">
        <v>0.4838709677419355</v>
      </c>
      <c r="W6" s="2">
        <v>0.45806451612903232</v>
      </c>
      <c r="X6" s="2">
        <v>0.43225806451612914</v>
      </c>
      <c r="Y6" s="2">
        <v>0.40645161290322585</v>
      </c>
      <c r="Z6" s="2">
        <v>0.38064516129032266</v>
      </c>
      <c r="AA6" s="2">
        <v>0.35483870967741937</v>
      </c>
      <c r="AB6" s="2">
        <v>0.32903225806451619</v>
      </c>
      <c r="AC6" s="2">
        <v>0.30322580645161301</v>
      </c>
      <c r="AD6" s="2">
        <v>0.27741935483870972</v>
      </c>
      <c r="AE6" s="2">
        <v>0.25161290322580654</v>
      </c>
      <c r="AF6" s="2">
        <v>0.22580645161290325</v>
      </c>
      <c r="AG6" s="2">
        <v>0.20000000000000007</v>
      </c>
    </row>
    <row r="7" spans="1:33" x14ac:dyDescent="0.3">
      <c r="A7" s="2" t="s">
        <v>5</v>
      </c>
      <c r="B7" s="2">
        <v>1</v>
      </c>
      <c r="C7" s="2">
        <v>0.97419354838709682</v>
      </c>
      <c r="D7" s="2">
        <v>0.94838709677419364</v>
      </c>
      <c r="E7" s="2">
        <v>0.92258064516129035</v>
      </c>
      <c r="F7" s="2">
        <v>0.89677419354838717</v>
      </c>
      <c r="G7" s="2">
        <v>0.87096774193548399</v>
      </c>
      <c r="H7" s="2">
        <v>0.84516129032258069</v>
      </c>
      <c r="I7" s="2">
        <v>0.81935483870967751</v>
      </c>
      <c r="J7" s="2">
        <v>0.79354838709677422</v>
      </c>
      <c r="K7" s="2">
        <v>0.76774193548387104</v>
      </c>
      <c r="L7" s="2">
        <v>0.74193548387096775</v>
      </c>
      <c r="M7" s="2">
        <v>0.71612903225806457</v>
      </c>
      <c r="N7" s="2">
        <v>0.69032258064516139</v>
      </c>
      <c r="O7" s="2">
        <v>0.6645161290322581</v>
      </c>
      <c r="P7" s="2">
        <v>0.63870967741935492</v>
      </c>
      <c r="Q7" s="2">
        <v>0.61290322580645173</v>
      </c>
      <c r="R7" s="2">
        <v>0.58709677419354844</v>
      </c>
      <c r="S7" s="2">
        <v>0.56129032258064515</v>
      </c>
      <c r="T7" s="2">
        <v>0.53548387096774208</v>
      </c>
      <c r="U7" s="2">
        <v>0.50967741935483879</v>
      </c>
      <c r="V7" s="2">
        <v>0.4838709677419355</v>
      </c>
      <c r="W7" s="2">
        <v>0.45806451612903232</v>
      </c>
      <c r="X7" s="2">
        <v>0.43225806451612914</v>
      </c>
      <c r="Y7" s="2">
        <v>0.40645161290322585</v>
      </c>
      <c r="Z7" s="2">
        <v>0.38064516129032266</v>
      </c>
      <c r="AA7" s="2">
        <v>0.35483870967741937</v>
      </c>
      <c r="AB7" s="2">
        <v>0.32903225806451619</v>
      </c>
      <c r="AC7" s="2">
        <v>0.30322580645161301</v>
      </c>
      <c r="AD7" s="2">
        <v>0.27741935483870972</v>
      </c>
      <c r="AE7" s="2">
        <v>0.25161290322580654</v>
      </c>
      <c r="AF7" s="2">
        <v>0.22580645161290325</v>
      </c>
      <c r="AG7" s="2">
        <v>0.20000000000000007</v>
      </c>
    </row>
    <row r="8" spans="1:33" x14ac:dyDescent="0.3">
      <c r="A8" s="2" t="s">
        <v>6</v>
      </c>
      <c r="B8" s="2">
        <v>1</v>
      </c>
      <c r="C8" s="2">
        <v>0.97419354838709682</v>
      </c>
      <c r="D8" s="2">
        <v>0.94838709677419364</v>
      </c>
      <c r="E8" s="2">
        <v>0.92258064516129035</v>
      </c>
      <c r="F8" s="2">
        <v>0.89677419354838717</v>
      </c>
      <c r="G8" s="2">
        <v>0.87096774193548399</v>
      </c>
      <c r="H8" s="2">
        <v>0.84516129032258069</v>
      </c>
      <c r="I8" s="2">
        <v>0.81935483870967751</v>
      </c>
      <c r="J8" s="2">
        <v>0.79354838709677422</v>
      </c>
      <c r="K8" s="2">
        <v>0.76774193548387104</v>
      </c>
      <c r="L8" s="2">
        <v>0.74193548387096775</v>
      </c>
      <c r="M8" s="2">
        <v>0.71612903225806457</v>
      </c>
      <c r="N8" s="2">
        <v>0.69032258064516139</v>
      </c>
      <c r="O8" s="2">
        <v>0.6645161290322581</v>
      </c>
      <c r="P8" s="2">
        <v>0.63870967741935492</v>
      </c>
      <c r="Q8" s="2">
        <v>0.61290322580645173</v>
      </c>
      <c r="R8" s="2">
        <v>0.58709677419354844</v>
      </c>
      <c r="S8" s="2">
        <v>0.56129032258064515</v>
      </c>
      <c r="T8" s="2">
        <v>0.53548387096774208</v>
      </c>
      <c r="U8" s="2">
        <v>0.50967741935483879</v>
      </c>
      <c r="V8" s="2">
        <v>0.4838709677419355</v>
      </c>
      <c r="W8" s="2">
        <v>0.45806451612903232</v>
      </c>
      <c r="X8" s="2">
        <v>0.43225806451612914</v>
      </c>
      <c r="Y8" s="2">
        <v>0.40645161290322585</v>
      </c>
      <c r="Z8" s="2">
        <v>0.38064516129032266</v>
      </c>
      <c r="AA8" s="2">
        <v>0.35483870967741937</v>
      </c>
      <c r="AB8" s="2">
        <v>0.32903225806451619</v>
      </c>
      <c r="AC8" s="2">
        <v>0.30322580645161301</v>
      </c>
      <c r="AD8" s="2">
        <v>0.27741935483870972</v>
      </c>
      <c r="AE8" s="2">
        <v>0.25161290322580654</v>
      </c>
      <c r="AF8" s="2">
        <v>0.22580645161290325</v>
      </c>
      <c r="AG8" s="2">
        <v>0.20000000000000007</v>
      </c>
    </row>
    <row r="9" spans="1:33" x14ac:dyDescent="0.3">
      <c r="A9" s="2" t="s">
        <v>7</v>
      </c>
      <c r="B9" s="2">
        <v>1</v>
      </c>
      <c r="C9" s="2">
        <v>0.97419354838709682</v>
      </c>
      <c r="D9" s="2">
        <v>0.94838709677419364</v>
      </c>
      <c r="E9" s="2">
        <v>0.92258064516129035</v>
      </c>
      <c r="F9" s="2">
        <v>0.89677419354838717</v>
      </c>
      <c r="G9" s="2">
        <v>0.87096774193548399</v>
      </c>
      <c r="H9" s="2">
        <v>0.84516129032258069</v>
      </c>
      <c r="I9" s="2">
        <v>0.81935483870967751</v>
      </c>
      <c r="J9" s="2">
        <v>0.79354838709677422</v>
      </c>
      <c r="K9" s="2">
        <v>0.76774193548387104</v>
      </c>
      <c r="L9" s="2">
        <v>0.74193548387096775</v>
      </c>
      <c r="M9" s="2">
        <v>0.71612903225806457</v>
      </c>
      <c r="N9" s="2">
        <v>0.69032258064516139</v>
      </c>
      <c r="O9" s="2">
        <v>0.6645161290322581</v>
      </c>
      <c r="P9" s="2">
        <v>0.63870967741935492</v>
      </c>
      <c r="Q9" s="2">
        <v>0.61290322580645173</v>
      </c>
      <c r="R9" s="2">
        <v>0.58709677419354844</v>
      </c>
      <c r="S9" s="2">
        <v>0.56129032258064515</v>
      </c>
      <c r="T9" s="2">
        <v>0.53548387096774208</v>
      </c>
      <c r="U9" s="2">
        <v>0.50967741935483879</v>
      </c>
      <c r="V9" s="2">
        <v>0.4838709677419355</v>
      </c>
      <c r="W9" s="2">
        <v>0.45806451612903232</v>
      </c>
      <c r="X9" s="2">
        <v>0.43225806451612914</v>
      </c>
      <c r="Y9" s="2">
        <v>0.40645161290322585</v>
      </c>
      <c r="Z9" s="2">
        <v>0.38064516129032266</v>
      </c>
      <c r="AA9" s="2">
        <v>0.35483870967741937</v>
      </c>
      <c r="AB9" s="2">
        <v>0.32903225806451619</v>
      </c>
      <c r="AC9" s="2">
        <v>0.30322580645161301</v>
      </c>
      <c r="AD9" s="2">
        <v>0.27741935483870972</v>
      </c>
      <c r="AE9" s="2">
        <v>0.25161290322580654</v>
      </c>
      <c r="AF9" s="2">
        <v>0.22580645161290325</v>
      </c>
      <c r="AG9" s="2">
        <v>0.20000000000000007</v>
      </c>
    </row>
    <row r="10" spans="1:33" x14ac:dyDescent="0.3">
      <c r="A10" s="2" t="s">
        <v>8</v>
      </c>
      <c r="B10" s="2">
        <v>1</v>
      </c>
      <c r="C10" s="2">
        <v>0.97419354838709682</v>
      </c>
      <c r="D10" s="2">
        <v>0.94838709677419364</v>
      </c>
      <c r="E10" s="2">
        <v>0.92258064516129035</v>
      </c>
      <c r="F10" s="2">
        <v>0.89677419354838717</v>
      </c>
      <c r="G10" s="2">
        <v>0.87096774193548399</v>
      </c>
      <c r="H10" s="2">
        <v>0.84516129032258069</v>
      </c>
      <c r="I10" s="2">
        <v>0.81935483870967751</v>
      </c>
      <c r="J10" s="2">
        <v>0.79354838709677422</v>
      </c>
      <c r="K10" s="2">
        <v>0.76774193548387104</v>
      </c>
      <c r="L10" s="2">
        <v>0.74193548387096775</v>
      </c>
      <c r="M10" s="2">
        <v>0.71612903225806457</v>
      </c>
      <c r="N10" s="2">
        <v>0.69032258064516139</v>
      </c>
      <c r="O10" s="2">
        <v>0.6645161290322581</v>
      </c>
      <c r="P10" s="2">
        <v>0.63870967741935492</v>
      </c>
      <c r="Q10" s="2">
        <v>0.61290322580645173</v>
      </c>
      <c r="R10" s="2">
        <v>0.58709677419354844</v>
      </c>
      <c r="S10" s="2">
        <v>0.56129032258064515</v>
      </c>
      <c r="T10" s="2">
        <v>0.53548387096774208</v>
      </c>
      <c r="U10" s="2">
        <v>0.50967741935483879</v>
      </c>
      <c r="V10" s="2">
        <v>0.4838709677419355</v>
      </c>
      <c r="W10" s="2">
        <v>0.45806451612903232</v>
      </c>
      <c r="X10" s="2">
        <v>0.43225806451612914</v>
      </c>
      <c r="Y10" s="2">
        <v>0.40645161290322585</v>
      </c>
      <c r="Z10" s="2">
        <v>0.38064516129032266</v>
      </c>
      <c r="AA10" s="2">
        <v>0.35483870967741937</v>
      </c>
      <c r="AB10" s="2">
        <v>0.32903225806451619</v>
      </c>
      <c r="AC10" s="2">
        <v>0.30322580645161301</v>
      </c>
      <c r="AD10" s="2">
        <v>0.27741935483870972</v>
      </c>
      <c r="AE10" s="2">
        <v>0.25161290322580654</v>
      </c>
      <c r="AF10" s="2">
        <v>0.22580645161290325</v>
      </c>
      <c r="AG10" s="2">
        <v>0.20000000000000007</v>
      </c>
    </row>
    <row r="11" spans="1:33" x14ac:dyDescent="0.3">
      <c r="A11" s="2" t="s">
        <v>9</v>
      </c>
      <c r="B11" s="2">
        <v>1</v>
      </c>
      <c r="C11" s="2">
        <v>0.97419354838709682</v>
      </c>
      <c r="D11" s="2">
        <v>0.94838709677419364</v>
      </c>
      <c r="E11" s="2">
        <v>0.92258064516129035</v>
      </c>
      <c r="F11" s="2">
        <v>0.89677419354838717</v>
      </c>
      <c r="G11" s="2">
        <v>0.87096774193548399</v>
      </c>
      <c r="H11" s="2">
        <v>0.84516129032258069</v>
      </c>
      <c r="I11" s="2">
        <v>0.81935483870967751</v>
      </c>
      <c r="J11" s="2">
        <v>0.79354838709677422</v>
      </c>
      <c r="K11" s="2">
        <v>0.76774193548387104</v>
      </c>
      <c r="L11" s="2">
        <v>0.74193548387096775</v>
      </c>
      <c r="M11" s="2">
        <v>0.71612903225806457</v>
      </c>
      <c r="N11" s="2">
        <v>0.69032258064516139</v>
      </c>
      <c r="O11" s="2">
        <v>0.6645161290322581</v>
      </c>
      <c r="P11" s="2">
        <v>0.63870967741935492</v>
      </c>
      <c r="Q11" s="2">
        <v>0.61290322580645173</v>
      </c>
      <c r="R11" s="2">
        <v>0.58709677419354844</v>
      </c>
      <c r="S11" s="2">
        <v>0.56129032258064515</v>
      </c>
      <c r="T11" s="2">
        <v>0.53548387096774208</v>
      </c>
      <c r="U11" s="2">
        <v>0.50967741935483879</v>
      </c>
      <c r="V11" s="2">
        <v>0.4838709677419355</v>
      </c>
      <c r="W11" s="2">
        <v>0.45806451612903232</v>
      </c>
      <c r="X11" s="2">
        <v>0.43225806451612914</v>
      </c>
      <c r="Y11" s="2">
        <v>0.40645161290322585</v>
      </c>
      <c r="Z11" s="2">
        <v>0.38064516129032266</v>
      </c>
      <c r="AA11" s="2">
        <v>0.35483870967741937</v>
      </c>
      <c r="AB11" s="2">
        <v>0.32903225806451619</v>
      </c>
      <c r="AC11" s="2">
        <v>0.30322580645161301</v>
      </c>
      <c r="AD11" s="2">
        <v>0.27741935483870972</v>
      </c>
      <c r="AE11" s="2">
        <v>0.25161290322580654</v>
      </c>
      <c r="AF11" s="2">
        <v>0.22580645161290325</v>
      </c>
      <c r="AG11" s="2">
        <v>0.20000000000000007</v>
      </c>
    </row>
    <row r="12" spans="1:33" x14ac:dyDescent="0.3">
      <c r="A12" s="2" t="s">
        <v>10</v>
      </c>
      <c r="B12" s="2">
        <v>1</v>
      </c>
      <c r="C12" s="2">
        <v>0.97419354838709682</v>
      </c>
      <c r="D12" s="2">
        <v>0.94838709677419364</v>
      </c>
      <c r="E12" s="2">
        <v>0.92258064516129035</v>
      </c>
      <c r="F12" s="2">
        <v>0.89677419354838717</v>
      </c>
      <c r="G12" s="2">
        <v>0.87096774193548399</v>
      </c>
      <c r="H12" s="2">
        <v>0.84516129032258069</v>
      </c>
      <c r="I12" s="2">
        <v>0.81935483870967751</v>
      </c>
      <c r="J12" s="2">
        <v>0.79354838709677422</v>
      </c>
      <c r="K12" s="2">
        <v>0.76774193548387104</v>
      </c>
      <c r="L12" s="2">
        <v>0.74193548387096775</v>
      </c>
      <c r="M12" s="2">
        <v>0.71612903225806457</v>
      </c>
      <c r="N12" s="2">
        <v>0.69032258064516139</v>
      </c>
      <c r="O12" s="2">
        <v>0.6645161290322581</v>
      </c>
      <c r="P12" s="2">
        <v>0.63870967741935492</v>
      </c>
      <c r="Q12" s="2">
        <v>0.61290322580645173</v>
      </c>
      <c r="R12" s="2">
        <v>0.58709677419354844</v>
      </c>
      <c r="S12" s="2">
        <v>0.56129032258064515</v>
      </c>
      <c r="T12" s="2">
        <v>0.53548387096774208</v>
      </c>
      <c r="U12" s="2">
        <v>0.50967741935483879</v>
      </c>
      <c r="V12" s="2">
        <v>0.4838709677419355</v>
      </c>
      <c r="W12" s="2">
        <v>0.45806451612903232</v>
      </c>
      <c r="X12" s="2">
        <v>0.43225806451612914</v>
      </c>
      <c r="Y12" s="2">
        <v>0.40645161290322585</v>
      </c>
      <c r="Z12" s="2">
        <v>0.38064516129032266</v>
      </c>
      <c r="AA12" s="2">
        <v>0.35483870967741937</v>
      </c>
      <c r="AB12" s="2">
        <v>0.32903225806451619</v>
      </c>
      <c r="AC12" s="2">
        <v>0.30322580645161301</v>
      </c>
      <c r="AD12" s="2">
        <v>0.27741935483870972</v>
      </c>
      <c r="AE12" s="2">
        <v>0.25161290322580654</v>
      </c>
      <c r="AF12" s="2">
        <v>0.22580645161290325</v>
      </c>
      <c r="AG12" s="2">
        <v>0.20000000000000007</v>
      </c>
    </row>
    <row r="13" spans="1:33" x14ac:dyDescent="0.3">
      <c r="A13" s="2" t="s">
        <v>11</v>
      </c>
      <c r="B13" s="2">
        <v>1</v>
      </c>
      <c r="C13" s="2">
        <v>0.97419354838709682</v>
      </c>
      <c r="D13" s="2">
        <v>0.94838709677419364</v>
      </c>
      <c r="E13" s="2">
        <v>0.92258064516129035</v>
      </c>
      <c r="F13" s="2">
        <v>0.89677419354838717</v>
      </c>
      <c r="G13" s="2">
        <v>0.87096774193548399</v>
      </c>
      <c r="H13" s="2">
        <v>0.84516129032258069</v>
      </c>
      <c r="I13" s="2">
        <v>0.81935483870967751</v>
      </c>
      <c r="J13" s="2">
        <v>0.79354838709677422</v>
      </c>
      <c r="K13" s="2">
        <v>0.76774193548387104</v>
      </c>
      <c r="L13" s="2">
        <v>0.74193548387096775</v>
      </c>
      <c r="M13" s="2">
        <v>0.71612903225806457</v>
      </c>
      <c r="N13" s="2">
        <v>0.69032258064516139</v>
      </c>
      <c r="O13" s="2">
        <v>0.6645161290322581</v>
      </c>
      <c r="P13" s="2">
        <v>0.63870967741935492</v>
      </c>
      <c r="Q13" s="2">
        <v>0.61290322580645173</v>
      </c>
      <c r="R13" s="2">
        <v>0.58709677419354844</v>
      </c>
      <c r="S13" s="2">
        <v>0.56129032258064515</v>
      </c>
      <c r="T13" s="2">
        <v>0.53548387096774208</v>
      </c>
      <c r="U13" s="2">
        <v>0.50967741935483879</v>
      </c>
      <c r="V13" s="2">
        <v>0.4838709677419355</v>
      </c>
      <c r="W13" s="2">
        <v>0.45806451612903232</v>
      </c>
      <c r="X13" s="2">
        <v>0.43225806451612914</v>
      </c>
      <c r="Y13" s="2">
        <v>0.40645161290322585</v>
      </c>
      <c r="Z13" s="2">
        <v>0.38064516129032266</v>
      </c>
      <c r="AA13" s="2">
        <v>0.35483870967741937</v>
      </c>
      <c r="AB13" s="2">
        <v>0.32903225806451619</v>
      </c>
      <c r="AC13" s="2">
        <v>0.30322580645161301</v>
      </c>
      <c r="AD13" s="2">
        <v>0.27741935483870972</v>
      </c>
      <c r="AE13" s="2">
        <v>0.25161290322580654</v>
      </c>
      <c r="AF13" s="2">
        <v>0.22580645161290325</v>
      </c>
      <c r="AG13" s="2">
        <v>0.20000000000000007</v>
      </c>
    </row>
    <row r="14" spans="1:33" x14ac:dyDescent="0.3">
      <c r="A14" s="2" t="s">
        <v>12</v>
      </c>
      <c r="B14" s="2">
        <v>1</v>
      </c>
      <c r="C14" s="2">
        <v>0.97419354838709682</v>
      </c>
      <c r="D14" s="2">
        <v>0.94838709677419364</v>
      </c>
      <c r="E14" s="2">
        <v>0.92258064516129035</v>
      </c>
      <c r="F14" s="2">
        <v>0.89677419354838717</v>
      </c>
      <c r="G14" s="2">
        <v>0.87096774193548399</v>
      </c>
      <c r="H14" s="2">
        <v>0.84516129032258069</v>
      </c>
      <c r="I14" s="2">
        <v>0.81935483870967751</v>
      </c>
      <c r="J14" s="2">
        <v>0.79354838709677422</v>
      </c>
      <c r="K14" s="2">
        <v>0.76774193548387104</v>
      </c>
      <c r="L14" s="2">
        <v>0.74193548387096775</v>
      </c>
      <c r="M14" s="2">
        <v>0.71612903225806457</v>
      </c>
      <c r="N14" s="2">
        <v>0.69032258064516139</v>
      </c>
      <c r="O14" s="2">
        <v>0.6645161290322581</v>
      </c>
      <c r="P14" s="2">
        <v>0.63870967741935492</v>
      </c>
      <c r="Q14" s="2">
        <v>0.61290322580645173</v>
      </c>
      <c r="R14" s="2">
        <v>0.58709677419354844</v>
      </c>
      <c r="S14" s="2">
        <v>0.56129032258064515</v>
      </c>
      <c r="T14" s="2">
        <v>0.53548387096774208</v>
      </c>
      <c r="U14" s="2">
        <v>0.50967741935483879</v>
      </c>
      <c r="V14" s="2">
        <v>0.4838709677419355</v>
      </c>
      <c r="W14" s="2">
        <v>0.45806451612903232</v>
      </c>
      <c r="X14" s="2">
        <v>0.43225806451612914</v>
      </c>
      <c r="Y14" s="2">
        <v>0.40645161290322585</v>
      </c>
      <c r="Z14" s="2">
        <v>0.38064516129032266</v>
      </c>
      <c r="AA14" s="2">
        <v>0.35483870967741937</v>
      </c>
      <c r="AB14" s="2">
        <v>0.32903225806451619</v>
      </c>
      <c r="AC14" s="2">
        <v>0.30322580645161301</v>
      </c>
      <c r="AD14" s="2">
        <v>0.27741935483870972</v>
      </c>
      <c r="AE14" s="2">
        <v>0.25161290322580654</v>
      </c>
      <c r="AF14" s="2">
        <v>0.22580645161290325</v>
      </c>
      <c r="AG14" s="2">
        <v>0.20000000000000007</v>
      </c>
    </row>
    <row r="15" spans="1:33" x14ac:dyDescent="0.3">
      <c r="A15" s="2" t="s">
        <v>13</v>
      </c>
      <c r="B15" s="2">
        <v>1</v>
      </c>
      <c r="C15" s="2">
        <v>0.97419354838709682</v>
      </c>
      <c r="D15" s="2">
        <v>0.94838709677419364</v>
      </c>
      <c r="E15" s="2">
        <v>0.92258064516129035</v>
      </c>
      <c r="F15" s="2">
        <v>0.89677419354838717</v>
      </c>
      <c r="G15" s="2">
        <v>0.87096774193548399</v>
      </c>
      <c r="H15" s="2">
        <v>0.84516129032258069</v>
      </c>
      <c r="I15" s="2">
        <v>0.81935483870967751</v>
      </c>
      <c r="J15" s="2">
        <v>0.79354838709677422</v>
      </c>
      <c r="K15" s="2">
        <v>0.76774193548387104</v>
      </c>
      <c r="L15" s="2">
        <v>0.74193548387096775</v>
      </c>
      <c r="M15" s="2">
        <v>0.71612903225806457</v>
      </c>
      <c r="N15" s="2">
        <v>0.69032258064516139</v>
      </c>
      <c r="O15" s="2">
        <v>0.6645161290322581</v>
      </c>
      <c r="P15" s="2">
        <v>0.63870967741935492</v>
      </c>
      <c r="Q15" s="2">
        <v>0.61290322580645173</v>
      </c>
      <c r="R15" s="2">
        <v>0.58709677419354844</v>
      </c>
      <c r="S15" s="2">
        <v>0.56129032258064515</v>
      </c>
      <c r="T15" s="2">
        <v>0.53548387096774208</v>
      </c>
      <c r="U15" s="2">
        <v>0.50967741935483879</v>
      </c>
      <c r="V15" s="2">
        <v>0.4838709677419355</v>
      </c>
      <c r="W15" s="2">
        <v>0.45806451612903232</v>
      </c>
      <c r="X15" s="2">
        <v>0.43225806451612914</v>
      </c>
      <c r="Y15" s="2">
        <v>0.40645161290322585</v>
      </c>
      <c r="Z15" s="2">
        <v>0.38064516129032266</v>
      </c>
      <c r="AA15" s="2">
        <v>0.35483870967741937</v>
      </c>
      <c r="AB15" s="2">
        <v>0.32903225806451619</v>
      </c>
      <c r="AC15" s="2">
        <v>0.30322580645161301</v>
      </c>
      <c r="AD15" s="2">
        <v>0.27741935483870972</v>
      </c>
      <c r="AE15" s="2">
        <v>0.25161290322580654</v>
      </c>
      <c r="AF15" s="2">
        <v>0.22580645161290325</v>
      </c>
      <c r="AG15" s="2">
        <v>0.20000000000000007</v>
      </c>
    </row>
    <row r="16" spans="1:33" x14ac:dyDescent="0.3">
      <c r="A16" s="2" t="s">
        <v>14</v>
      </c>
      <c r="B16" s="2">
        <v>1</v>
      </c>
      <c r="C16" s="2">
        <v>0.97419354838709682</v>
      </c>
      <c r="D16" s="2">
        <v>0.94838709677419364</v>
      </c>
      <c r="E16" s="2">
        <v>0.92258064516129035</v>
      </c>
      <c r="F16" s="2">
        <v>0.89677419354838717</v>
      </c>
      <c r="G16" s="2">
        <v>0.87096774193548399</v>
      </c>
      <c r="H16" s="2">
        <v>0.84516129032258069</v>
      </c>
      <c r="I16" s="2">
        <v>0.81935483870967751</v>
      </c>
      <c r="J16" s="2">
        <v>0.79354838709677422</v>
      </c>
      <c r="K16" s="2">
        <v>0.76774193548387104</v>
      </c>
      <c r="L16" s="2">
        <v>0.74193548387096775</v>
      </c>
      <c r="M16" s="2">
        <v>0.71612903225806457</v>
      </c>
      <c r="N16" s="2">
        <v>0.69032258064516139</v>
      </c>
      <c r="O16" s="2">
        <v>0.6645161290322581</v>
      </c>
      <c r="P16" s="2">
        <v>0.63870967741935492</v>
      </c>
      <c r="Q16" s="2">
        <v>0.61290322580645173</v>
      </c>
      <c r="R16" s="2">
        <v>0.58709677419354844</v>
      </c>
      <c r="S16" s="2">
        <v>0.56129032258064515</v>
      </c>
      <c r="T16" s="2">
        <v>0.53548387096774208</v>
      </c>
      <c r="U16" s="2">
        <v>0.50967741935483879</v>
      </c>
      <c r="V16" s="2">
        <v>0.4838709677419355</v>
      </c>
      <c r="W16" s="2">
        <v>0.45806451612903232</v>
      </c>
      <c r="X16" s="2">
        <v>0.43225806451612914</v>
      </c>
      <c r="Y16" s="2">
        <v>0.40645161290322585</v>
      </c>
      <c r="Z16" s="2">
        <v>0.38064516129032266</v>
      </c>
      <c r="AA16" s="2">
        <v>0.35483870967741937</v>
      </c>
      <c r="AB16" s="2">
        <v>0.32903225806451619</v>
      </c>
      <c r="AC16" s="2">
        <v>0.30322580645161301</v>
      </c>
      <c r="AD16" s="2">
        <v>0.27741935483870972</v>
      </c>
      <c r="AE16" s="2">
        <v>0.25161290322580654</v>
      </c>
      <c r="AF16" s="2">
        <v>0.22580645161290325</v>
      </c>
      <c r="AG16" s="2">
        <v>0.20000000000000007</v>
      </c>
    </row>
    <row r="17" spans="1:33" x14ac:dyDescent="0.3">
      <c r="A17" s="2" t="s">
        <v>15</v>
      </c>
      <c r="B17" s="2">
        <v>1</v>
      </c>
      <c r="C17" s="2">
        <v>0.97419354838709682</v>
      </c>
      <c r="D17" s="2">
        <v>0.94838709677419364</v>
      </c>
      <c r="E17" s="2">
        <v>0.92258064516129035</v>
      </c>
      <c r="F17" s="2">
        <v>0.89677419354838717</v>
      </c>
      <c r="G17" s="2">
        <v>0.87096774193548399</v>
      </c>
      <c r="H17" s="2">
        <v>0.84516129032258069</v>
      </c>
      <c r="I17" s="2">
        <v>0.81935483870967751</v>
      </c>
      <c r="J17" s="2">
        <v>0.79354838709677422</v>
      </c>
      <c r="K17" s="2">
        <v>0.76774193548387104</v>
      </c>
      <c r="L17" s="2">
        <v>0.74193548387096775</v>
      </c>
      <c r="M17" s="2">
        <v>0.71612903225806457</v>
      </c>
      <c r="N17" s="2">
        <v>0.69032258064516139</v>
      </c>
      <c r="O17" s="2">
        <v>0.6645161290322581</v>
      </c>
      <c r="P17" s="2">
        <v>0.63870967741935492</v>
      </c>
      <c r="Q17" s="2">
        <v>0.61290322580645173</v>
      </c>
      <c r="R17" s="2">
        <v>0.58709677419354844</v>
      </c>
      <c r="S17" s="2">
        <v>0.56129032258064515</v>
      </c>
      <c r="T17" s="2">
        <v>0.53548387096774208</v>
      </c>
      <c r="U17" s="2">
        <v>0.50967741935483879</v>
      </c>
      <c r="V17" s="2">
        <v>0.4838709677419355</v>
      </c>
      <c r="W17" s="2">
        <v>0.45806451612903232</v>
      </c>
      <c r="X17" s="2">
        <v>0.43225806451612914</v>
      </c>
      <c r="Y17" s="2">
        <v>0.40645161290322585</v>
      </c>
      <c r="Z17" s="2">
        <v>0.38064516129032266</v>
      </c>
      <c r="AA17" s="2">
        <v>0.35483870967741937</v>
      </c>
      <c r="AB17" s="2">
        <v>0.32903225806451619</v>
      </c>
      <c r="AC17" s="2">
        <v>0.30322580645161301</v>
      </c>
      <c r="AD17" s="2">
        <v>0.27741935483870972</v>
      </c>
      <c r="AE17" s="2">
        <v>0.25161290322580654</v>
      </c>
      <c r="AF17" s="2">
        <v>0.22580645161290325</v>
      </c>
      <c r="AG17" s="2">
        <v>0.20000000000000007</v>
      </c>
    </row>
    <row r="18" spans="1:33" x14ac:dyDescent="0.3">
      <c r="A18" s="2" t="s">
        <v>16</v>
      </c>
      <c r="B18" s="2">
        <v>1</v>
      </c>
      <c r="C18" s="2">
        <v>0.97419354838709682</v>
      </c>
      <c r="D18" s="2">
        <v>0.94838709677419364</v>
      </c>
      <c r="E18" s="2">
        <v>0.92258064516129035</v>
      </c>
      <c r="F18" s="2">
        <v>0.89677419354838717</v>
      </c>
      <c r="G18" s="2">
        <v>0.87096774193548399</v>
      </c>
      <c r="H18" s="2">
        <v>0.84516129032258069</v>
      </c>
      <c r="I18" s="2">
        <v>0.81935483870967751</v>
      </c>
      <c r="J18" s="2">
        <v>0.79354838709677422</v>
      </c>
      <c r="K18" s="2">
        <v>0.76774193548387104</v>
      </c>
      <c r="L18" s="2">
        <v>0.74193548387096775</v>
      </c>
      <c r="M18" s="2">
        <v>0.71612903225806457</v>
      </c>
      <c r="N18" s="2">
        <v>0.69032258064516139</v>
      </c>
      <c r="O18" s="2">
        <v>0.6645161290322581</v>
      </c>
      <c r="P18" s="2">
        <v>0.63870967741935492</v>
      </c>
      <c r="Q18" s="2">
        <v>0.61290322580645173</v>
      </c>
      <c r="R18" s="2">
        <v>0.58709677419354844</v>
      </c>
      <c r="S18" s="2">
        <v>0.56129032258064515</v>
      </c>
      <c r="T18" s="2">
        <v>0.53548387096774208</v>
      </c>
      <c r="U18" s="2">
        <v>0.50967741935483879</v>
      </c>
      <c r="V18" s="2">
        <v>0.4838709677419355</v>
      </c>
      <c r="W18" s="2">
        <v>0.45806451612903232</v>
      </c>
      <c r="X18" s="2">
        <v>0.43225806451612914</v>
      </c>
      <c r="Y18" s="2">
        <v>0.40645161290322585</v>
      </c>
      <c r="Z18" s="2">
        <v>0.38064516129032266</v>
      </c>
      <c r="AA18" s="2">
        <v>0.35483870967741937</v>
      </c>
      <c r="AB18" s="2">
        <v>0.32903225806451619</v>
      </c>
      <c r="AC18" s="2">
        <v>0.30322580645161301</v>
      </c>
      <c r="AD18" s="2">
        <v>0.27741935483870972</v>
      </c>
      <c r="AE18" s="2">
        <v>0.25161290322580654</v>
      </c>
      <c r="AF18" s="2">
        <v>0.22580645161290325</v>
      </c>
      <c r="AG18" s="2">
        <v>0.20000000000000007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tabSelected="1" zoomScale="55" zoomScaleNormal="55" workbookViewId="0">
      <selection activeCell="Z34" sqref="Z34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v>1</v>
      </c>
      <c r="C2" s="30">
        <v>0.97272727272727277</v>
      </c>
      <c r="D2" s="30">
        <v>0.94545454545454555</v>
      </c>
      <c r="E2" s="30">
        <v>0.91818181818181821</v>
      </c>
      <c r="F2" s="30">
        <v>0.89090909090909098</v>
      </c>
      <c r="G2" s="30">
        <v>0.86363636363636365</v>
      </c>
      <c r="H2" s="30">
        <v>0.83636363636363642</v>
      </c>
      <c r="I2" s="30">
        <v>0.80909090909090908</v>
      </c>
      <c r="J2" s="30">
        <v>0.78181818181818186</v>
      </c>
      <c r="K2" s="30">
        <v>0.75454545454545463</v>
      </c>
      <c r="L2" s="30">
        <v>0.72727272727272729</v>
      </c>
      <c r="M2" s="30">
        <v>0.69999999999999984</v>
      </c>
      <c r="N2" s="30">
        <v>0.67999999999999994</v>
      </c>
      <c r="O2" s="30">
        <v>0.65999999999999992</v>
      </c>
      <c r="P2" s="30">
        <v>0.6399999999999999</v>
      </c>
      <c r="Q2" s="30">
        <v>0.61999999999999988</v>
      </c>
      <c r="R2" s="30">
        <v>0.59999999999999987</v>
      </c>
      <c r="S2" s="30">
        <v>0.57999999999999996</v>
      </c>
      <c r="T2" s="30">
        <v>0.55999999999999994</v>
      </c>
      <c r="U2" s="30">
        <v>0.53999999999999992</v>
      </c>
      <c r="V2" s="30">
        <v>0.52</v>
      </c>
      <c r="W2" s="30">
        <v>0.5</v>
      </c>
      <c r="X2" s="30">
        <v>0.48</v>
      </c>
      <c r="Y2" s="30">
        <v>0.45999999999999996</v>
      </c>
      <c r="Z2" s="30">
        <v>0.44</v>
      </c>
      <c r="AA2" s="30">
        <v>0.42000000000000004</v>
      </c>
      <c r="AB2" s="30">
        <v>0.4</v>
      </c>
      <c r="AC2" s="30">
        <v>0.38</v>
      </c>
      <c r="AD2" s="30">
        <v>0.36000000000000004</v>
      </c>
      <c r="AE2" s="30">
        <v>0.34000000000000008</v>
      </c>
      <c r="AF2" s="30">
        <v>0.32000000000000006</v>
      </c>
      <c r="AG2" s="30">
        <v>0.30000000000000004</v>
      </c>
    </row>
    <row r="3" spans="1:33" x14ac:dyDescent="0.3">
      <c r="A3" s="1" t="s">
        <v>1</v>
      </c>
      <c r="B3" s="30">
        <v>1</v>
      </c>
      <c r="C3" s="30">
        <v>0.99090909090909085</v>
      </c>
      <c r="D3" s="30">
        <v>0.98181818181818181</v>
      </c>
      <c r="E3" s="30">
        <v>0.97272727272727266</v>
      </c>
      <c r="F3" s="30">
        <v>0.96363636363636362</v>
      </c>
      <c r="G3" s="30">
        <v>0.95454545454545459</v>
      </c>
      <c r="H3" s="30">
        <v>0.94545454545454544</v>
      </c>
      <c r="I3" s="30">
        <v>0.9363636363636364</v>
      </c>
      <c r="J3" s="30">
        <v>0.92727272727272725</v>
      </c>
      <c r="K3" s="30">
        <v>0.91818181818181821</v>
      </c>
      <c r="L3" s="30">
        <v>0.90909090909090917</v>
      </c>
      <c r="M3" s="30">
        <v>0.90000000000000013</v>
      </c>
      <c r="N3" s="30">
        <v>0.89000000000000012</v>
      </c>
      <c r="O3" s="30">
        <v>0.88000000000000012</v>
      </c>
      <c r="P3" s="30">
        <v>0.87000000000000011</v>
      </c>
      <c r="Q3" s="30">
        <v>0.8600000000000001</v>
      </c>
      <c r="R3" s="30">
        <v>0.85000000000000009</v>
      </c>
      <c r="S3" s="30">
        <v>0.84000000000000008</v>
      </c>
      <c r="T3" s="30">
        <v>0.83000000000000007</v>
      </c>
      <c r="U3" s="30">
        <v>0.82000000000000006</v>
      </c>
      <c r="V3" s="30">
        <v>0.81</v>
      </c>
      <c r="W3" s="30">
        <v>0.8</v>
      </c>
      <c r="X3" s="30">
        <v>0.79</v>
      </c>
      <c r="Y3" s="30">
        <v>0.78</v>
      </c>
      <c r="Z3" s="30">
        <v>0.77000000000000013</v>
      </c>
      <c r="AA3" s="30">
        <v>0.76000000000000012</v>
      </c>
      <c r="AB3" s="30">
        <v>0.75000000000000011</v>
      </c>
      <c r="AC3" s="30">
        <v>0.7400000000000001</v>
      </c>
      <c r="AD3" s="30">
        <v>0.73000000000000009</v>
      </c>
      <c r="AE3" s="30">
        <v>0.72000000000000008</v>
      </c>
      <c r="AF3" s="30">
        <v>0.71000000000000008</v>
      </c>
      <c r="AG3" s="30">
        <v>0.70000000000000007</v>
      </c>
    </row>
    <row r="4" spans="1:33" x14ac:dyDescent="0.3">
      <c r="A4" s="1" t="s">
        <v>2</v>
      </c>
      <c r="B4" s="30">
        <v>0.99999999999999989</v>
      </c>
      <c r="C4" s="30">
        <v>0.96818181818181814</v>
      </c>
      <c r="D4" s="30">
        <v>0.93636363636363629</v>
      </c>
      <c r="E4" s="30">
        <v>0.90454545454545443</v>
      </c>
      <c r="F4" s="30">
        <v>0.87272727272727257</v>
      </c>
      <c r="G4" s="30">
        <v>0.84090909090909083</v>
      </c>
      <c r="H4" s="30">
        <v>0.80909090909090897</v>
      </c>
      <c r="I4" s="30">
        <v>0.77727272727272712</v>
      </c>
      <c r="J4" s="30">
        <v>0.74545454545454537</v>
      </c>
      <c r="K4" s="30">
        <v>0.71363636363636351</v>
      </c>
      <c r="L4" s="30">
        <v>0.68181818181818166</v>
      </c>
      <c r="M4" s="30">
        <v>0.59999999999999987</v>
      </c>
      <c r="N4" s="30">
        <v>0.5774999999999999</v>
      </c>
      <c r="O4" s="30">
        <v>0.55499999999999983</v>
      </c>
      <c r="P4" s="30">
        <v>0.53249999999999986</v>
      </c>
      <c r="Q4" s="30">
        <v>0.5099999999999999</v>
      </c>
      <c r="R4" s="30">
        <v>0.48749999999999993</v>
      </c>
      <c r="S4" s="30">
        <v>0.46499999999999991</v>
      </c>
      <c r="T4" s="30">
        <v>0.44249999999999989</v>
      </c>
      <c r="U4" s="30">
        <v>0.41999999999999993</v>
      </c>
      <c r="V4" s="30">
        <v>0.39749999999999996</v>
      </c>
      <c r="W4" s="30">
        <v>0.37499999999999994</v>
      </c>
      <c r="X4" s="30">
        <v>0.35249999999999998</v>
      </c>
      <c r="Y4" s="30">
        <v>0.32999999999999996</v>
      </c>
      <c r="Z4" s="30">
        <v>0.3075</v>
      </c>
      <c r="AA4" s="30">
        <v>0.28499999999999998</v>
      </c>
      <c r="AB4" s="30">
        <v>0.26250000000000001</v>
      </c>
      <c r="AC4" s="30">
        <v>0.24000000000000005</v>
      </c>
      <c r="AD4" s="30">
        <v>0.21750000000000003</v>
      </c>
      <c r="AE4" s="30">
        <v>0.19500000000000006</v>
      </c>
      <c r="AF4" s="30">
        <v>0.17250000000000004</v>
      </c>
      <c r="AG4" s="30">
        <v>0.15000000000000008</v>
      </c>
    </row>
    <row r="5" spans="1:33" x14ac:dyDescent="0.3">
      <c r="A5" s="1" t="s">
        <v>3</v>
      </c>
      <c r="B5" s="30">
        <v>1</v>
      </c>
      <c r="C5" s="30">
        <v>0.99090909090909085</v>
      </c>
      <c r="D5" s="30">
        <v>0.98181818181818181</v>
      </c>
      <c r="E5" s="30">
        <v>0.97272727272727266</v>
      </c>
      <c r="F5" s="30">
        <v>0.96363636363636362</v>
      </c>
      <c r="G5" s="30">
        <v>0.95454545454545459</v>
      </c>
      <c r="H5" s="30">
        <v>0.94545454545454544</v>
      </c>
      <c r="I5" s="30">
        <v>0.9363636363636364</v>
      </c>
      <c r="J5" s="30">
        <v>0.92727272727272725</v>
      </c>
      <c r="K5" s="30">
        <v>0.91818181818181821</v>
      </c>
      <c r="L5" s="30">
        <v>0.90909090909090917</v>
      </c>
      <c r="M5" s="30">
        <v>0.90000000000000013</v>
      </c>
      <c r="N5" s="30">
        <v>0.89000000000000012</v>
      </c>
      <c r="O5" s="30">
        <v>0.88000000000000012</v>
      </c>
      <c r="P5" s="30">
        <v>0.87000000000000011</v>
      </c>
      <c r="Q5" s="30">
        <v>0.8600000000000001</v>
      </c>
      <c r="R5" s="30">
        <v>0.85000000000000009</v>
      </c>
      <c r="S5" s="30">
        <v>0.84000000000000008</v>
      </c>
      <c r="T5" s="30">
        <v>0.83000000000000007</v>
      </c>
      <c r="U5" s="30">
        <v>0.82000000000000006</v>
      </c>
      <c r="V5" s="30">
        <v>0.81</v>
      </c>
      <c r="W5" s="30">
        <v>0.8</v>
      </c>
      <c r="X5" s="30">
        <v>0.79</v>
      </c>
      <c r="Y5" s="30">
        <v>0.78</v>
      </c>
      <c r="Z5" s="30">
        <v>0.77000000000000013</v>
      </c>
      <c r="AA5" s="30">
        <v>0.76000000000000012</v>
      </c>
      <c r="AB5" s="30">
        <v>0.75000000000000011</v>
      </c>
      <c r="AC5" s="30">
        <v>0.7400000000000001</v>
      </c>
      <c r="AD5" s="30">
        <v>0.73000000000000009</v>
      </c>
      <c r="AE5" s="30">
        <v>0.72000000000000008</v>
      </c>
      <c r="AF5" s="30">
        <v>0.71000000000000008</v>
      </c>
      <c r="AG5" s="30">
        <v>0.70000000000000007</v>
      </c>
    </row>
    <row r="6" spans="1:33" x14ac:dyDescent="0.3">
      <c r="A6" s="23" t="s">
        <v>4</v>
      </c>
      <c r="B6" s="30">
        <v>0.99999999999999989</v>
      </c>
      <c r="C6" s="30">
        <v>0.99545454545454537</v>
      </c>
      <c r="D6" s="30">
        <v>0.99090909090909074</v>
      </c>
      <c r="E6" s="30">
        <v>0.98636363636363622</v>
      </c>
      <c r="F6" s="30">
        <v>0.9818181818181817</v>
      </c>
      <c r="G6" s="30">
        <v>0.97727272727272718</v>
      </c>
      <c r="H6" s="30">
        <v>0.97272727272727266</v>
      </c>
      <c r="I6" s="30">
        <v>0.96818181818181803</v>
      </c>
      <c r="J6" s="30">
        <v>0.96363636363636351</v>
      </c>
      <c r="K6" s="30">
        <v>0.95909090909090899</v>
      </c>
      <c r="L6" s="30">
        <v>0.95454545454545447</v>
      </c>
      <c r="M6" s="30">
        <v>0.95</v>
      </c>
      <c r="N6" s="30">
        <v>0.94249999999999989</v>
      </c>
      <c r="O6" s="30">
        <v>0.93499999999999994</v>
      </c>
      <c r="P6" s="30">
        <v>0.92749999999999988</v>
      </c>
      <c r="Q6" s="30">
        <v>0.91999999999999993</v>
      </c>
      <c r="R6" s="30">
        <v>0.91249999999999998</v>
      </c>
      <c r="S6" s="30">
        <v>0.90499999999999992</v>
      </c>
      <c r="T6" s="30">
        <v>0.89749999999999996</v>
      </c>
      <c r="U6" s="30">
        <v>0.8899999999999999</v>
      </c>
      <c r="V6" s="30">
        <v>0.88249999999999995</v>
      </c>
      <c r="W6" s="30">
        <v>0.875</v>
      </c>
      <c r="X6" s="30">
        <v>0.86749999999999994</v>
      </c>
      <c r="Y6" s="30">
        <v>0.86</v>
      </c>
      <c r="Z6" s="30">
        <v>0.85250000000000004</v>
      </c>
      <c r="AA6" s="30">
        <v>0.84499999999999997</v>
      </c>
      <c r="AB6" s="30">
        <v>0.83750000000000002</v>
      </c>
      <c r="AC6" s="30">
        <v>0.83</v>
      </c>
      <c r="AD6" s="30">
        <v>0.82250000000000001</v>
      </c>
      <c r="AE6" s="30">
        <v>0.81499999999999995</v>
      </c>
      <c r="AF6" s="30">
        <v>0.8075</v>
      </c>
      <c r="AG6" s="30">
        <v>0.8</v>
      </c>
    </row>
    <row r="7" spans="1:33" x14ac:dyDescent="0.3">
      <c r="A7" s="23" t="s">
        <v>5</v>
      </c>
      <c r="B7" s="30">
        <v>0.99999999999999989</v>
      </c>
      <c r="C7" s="30">
        <v>0.99545454545454537</v>
      </c>
      <c r="D7" s="30">
        <v>0.99090909090909074</v>
      </c>
      <c r="E7" s="30">
        <v>0.98636363636363622</v>
      </c>
      <c r="F7" s="30">
        <v>0.9818181818181817</v>
      </c>
      <c r="G7" s="30">
        <v>0.97727272727272718</v>
      </c>
      <c r="H7" s="30">
        <v>0.97272727272727266</v>
      </c>
      <c r="I7" s="30">
        <v>0.96818181818181803</v>
      </c>
      <c r="J7" s="30">
        <v>0.96363636363636351</v>
      </c>
      <c r="K7" s="30">
        <v>0.95909090909090899</v>
      </c>
      <c r="L7" s="30">
        <v>0.95454545454545447</v>
      </c>
      <c r="M7" s="30">
        <v>0.95</v>
      </c>
      <c r="N7" s="30">
        <v>0.94249999999999989</v>
      </c>
      <c r="O7" s="30">
        <v>0.93499999999999994</v>
      </c>
      <c r="P7" s="30">
        <v>0.92749999999999988</v>
      </c>
      <c r="Q7" s="30">
        <v>0.91999999999999993</v>
      </c>
      <c r="R7" s="30">
        <v>0.91249999999999998</v>
      </c>
      <c r="S7" s="30">
        <v>0.90499999999999992</v>
      </c>
      <c r="T7" s="30">
        <v>0.89749999999999996</v>
      </c>
      <c r="U7" s="30">
        <v>0.8899999999999999</v>
      </c>
      <c r="V7" s="30">
        <v>0.88249999999999995</v>
      </c>
      <c r="W7" s="30">
        <v>0.875</v>
      </c>
      <c r="X7" s="30">
        <v>0.86749999999999994</v>
      </c>
      <c r="Y7" s="30">
        <v>0.86</v>
      </c>
      <c r="Z7" s="30">
        <v>0.85250000000000004</v>
      </c>
      <c r="AA7" s="30">
        <v>0.84499999999999997</v>
      </c>
      <c r="AB7" s="30">
        <v>0.83750000000000002</v>
      </c>
      <c r="AC7" s="30">
        <v>0.83</v>
      </c>
      <c r="AD7" s="30">
        <v>0.82250000000000001</v>
      </c>
      <c r="AE7" s="30">
        <v>0.81499999999999995</v>
      </c>
      <c r="AF7" s="30">
        <v>0.8075</v>
      </c>
      <c r="AG7" s="30">
        <v>0.8</v>
      </c>
    </row>
    <row r="8" spans="1:33" x14ac:dyDescent="0.3">
      <c r="A8" s="1" t="s">
        <v>6</v>
      </c>
      <c r="B8" s="30">
        <v>1</v>
      </c>
      <c r="C8" s="30">
        <v>0.96363636363636362</v>
      </c>
      <c r="D8" s="30">
        <v>0.92727272727272725</v>
      </c>
      <c r="E8" s="30">
        <v>0.89090909090909087</v>
      </c>
      <c r="F8" s="30">
        <v>0.8545454545454545</v>
      </c>
      <c r="G8" s="30">
        <v>0.81818181818181823</v>
      </c>
      <c r="H8" s="30">
        <v>0.78181818181818186</v>
      </c>
      <c r="I8" s="30">
        <v>0.74545454545454548</v>
      </c>
      <c r="J8" s="30">
        <v>0.70909090909090911</v>
      </c>
      <c r="K8" s="30">
        <v>0.67272727272727273</v>
      </c>
      <c r="L8" s="30">
        <v>0.63636363636363646</v>
      </c>
      <c r="M8" s="30">
        <v>0.59999999999999987</v>
      </c>
      <c r="N8" s="30">
        <v>0.5774999999999999</v>
      </c>
      <c r="O8" s="30">
        <v>0.55499999999999983</v>
      </c>
      <c r="P8" s="30">
        <v>0.53249999999999986</v>
      </c>
      <c r="Q8" s="30">
        <v>0.5099999999999999</v>
      </c>
      <c r="R8" s="30">
        <v>0.48749999999999993</v>
      </c>
      <c r="S8" s="30">
        <v>0.46499999999999991</v>
      </c>
      <c r="T8" s="30">
        <v>0.44249999999999989</v>
      </c>
      <c r="U8" s="30">
        <v>0.41999999999999993</v>
      </c>
      <c r="V8" s="30">
        <v>0.39749999999999996</v>
      </c>
      <c r="W8" s="30">
        <v>0.37499999999999994</v>
      </c>
      <c r="X8" s="30">
        <v>0.35249999999999998</v>
      </c>
      <c r="Y8" s="30">
        <v>0.32999999999999996</v>
      </c>
      <c r="Z8" s="30">
        <v>0.3075</v>
      </c>
      <c r="AA8" s="30">
        <v>0.28499999999999998</v>
      </c>
      <c r="AB8" s="30">
        <v>0.26250000000000001</v>
      </c>
      <c r="AC8" s="30">
        <v>0.24000000000000005</v>
      </c>
      <c r="AD8" s="30">
        <v>0.21750000000000003</v>
      </c>
      <c r="AE8" s="30">
        <v>0.19500000000000006</v>
      </c>
      <c r="AF8" s="30">
        <v>0.17250000000000004</v>
      </c>
      <c r="AG8" s="30">
        <v>0.15000000000000008</v>
      </c>
    </row>
    <row r="9" spans="1:33" x14ac:dyDescent="0.3">
      <c r="A9" s="1" t="s">
        <v>7</v>
      </c>
      <c r="B9" s="30">
        <v>1</v>
      </c>
      <c r="C9" s="30">
        <v>0.99090909090909085</v>
      </c>
      <c r="D9" s="30">
        <v>0.98181818181818181</v>
      </c>
      <c r="E9" s="30">
        <v>0.97272727272727266</v>
      </c>
      <c r="F9" s="30">
        <v>0.96363636363636362</v>
      </c>
      <c r="G9" s="30">
        <v>0.95454545454545459</v>
      </c>
      <c r="H9" s="30">
        <v>0.94545454545454544</v>
      </c>
      <c r="I9" s="30">
        <v>0.9363636363636364</v>
      </c>
      <c r="J9" s="30">
        <v>0.92727272727272725</v>
      </c>
      <c r="K9" s="30">
        <v>0.91818181818181821</v>
      </c>
      <c r="L9" s="30">
        <v>0.90909090909090917</v>
      </c>
      <c r="M9" s="30">
        <v>0.90000000000000013</v>
      </c>
      <c r="N9" s="30">
        <v>0.89000000000000012</v>
      </c>
      <c r="O9" s="30">
        <v>0.88000000000000012</v>
      </c>
      <c r="P9" s="30">
        <v>0.87000000000000011</v>
      </c>
      <c r="Q9" s="30">
        <v>0.8600000000000001</v>
      </c>
      <c r="R9" s="30">
        <v>0.85000000000000009</v>
      </c>
      <c r="S9" s="30">
        <v>0.84000000000000008</v>
      </c>
      <c r="T9" s="30">
        <v>0.83000000000000007</v>
      </c>
      <c r="U9" s="30">
        <v>0.82000000000000006</v>
      </c>
      <c r="V9" s="30">
        <v>0.81</v>
      </c>
      <c r="W9" s="30">
        <v>0.8</v>
      </c>
      <c r="X9" s="30">
        <v>0.79</v>
      </c>
      <c r="Y9" s="30">
        <v>0.78</v>
      </c>
      <c r="Z9" s="30">
        <v>0.77000000000000013</v>
      </c>
      <c r="AA9" s="30">
        <v>0.76000000000000012</v>
      </c>
      <c r="AB9" s="30">
        <v>0.75000000000000011</v>
      </c>
      <c r="AC9" s="30">
        <v>0.7400000000000001</v>
      </c>
      <c r="AD9" s="30">
        <v>0.73000000000000009</v>
      </c>
      <c r="AE9" s="30">
        <v>0.72000000000000008</v>
      </c>
      <c r="AF9" s="30">
        <v>0.71000000000000008</v>
      </c>
      <c r="AG9" s="30">
        <v>0.70000000000000007</v>
      </c>
    </row>
    <row r="10" spans="1:33" x14ac:dyDescent="0.3">
      <c r="A10" s="1" t="s">
        <v>8</v>
      </c>
      <c r="B10" s="30">
        <v>1</v>
      </c>
      <c r="C10" s="30">
        <v>0.96363636363636362</v>
      </c>
      <c r="D10" s="30">
        <v>0.92727272727272725</v>
      </c>
      <c r="E10" s="30">
        <v>0.89090909090909098</v>
      </c>
      <c r="F10" s="30">
        <v>0.85454545454545461</v>
      </c>
      <c r="G10" s="30">
        <v>0.81818181818181823</v>
      </c>
      <c r="H10" s="30">
        <v>0.78181818181818197</v>
      </c>
      <c r="I10" s="30">
        <v>0.74545454545454559</v>
      </c>
      <c r="J10" s="30">
        <v>0.70909090909090922</v>
      </c>
      <c r="K10" s="30">
        <v>0.67272727272727284</v>
      </c>
      <c r="L10" s="30">
        <v>0.63636363636363646</v>
      </c>
      <c r="M10" s="30">
        <v>0.59999999999999987</v>
      </c>
      <c r="N10" s="30">
        <v>0.5774999999999999</v>
      </c>
      <c r="O10" s="30">
        <v>0.55499999999999983</v>
      </c>
      <c r="P10" s="30">
        <v>0.53249999999999986</v>
      </c>
      <c r="Q10" s="30">
        <v>0.5099999999999999</v>
      </c>
      <c r="R10" s="30">
        <v>0.48749999999999993</v>
      </c>
      <c r="S10" s="30">
        <v>0.46499999999999991</v>
      </c>
      <c r="T10" s="30">
        <v>0.44249999999999989</v>
      </c>
      <c r="U10" s="30">
        <v>0.41999999999999993</v>
      </c>
      <c r="V10" s="30">
        <v>0.39749999999999996</v>
      </c>
      <c r="W10" s="30">
        <v>0.37499999999999994</v>
      </c>
      <c r="X10" s="30">
        <v>0.35249999999999998</v>
      </c>
      <c r="Y10" s="30">
        <v>0.32999999999999996</v>
      </c>
      <c r="Z10" s="30">
        <v>0.3075</v>
      </c>
      <c r="AA10" s="30">
        <v>0.28499999999999998</v>
      </c>
      <c r="AB10" s="30">
        <v>0.26250000000000001</v>
      </c>
      <c r="AC10" s="30">
        <v>0.24000000000000005</v>
      </c>
      <c r="AD10" s="30">
        <v>0.21750000000000003</v>
      </c>
      <c r="AE10" s="30">
        <v>0.19500000000000006</v>
      </c>
      <c r="AF10" s="30">
        <v>0.17250000000000004</v>
      </c>
      <c r="AG10" s="30">
        <v>0.15000000000000008</v>
      </c>
    </row>
    <row r="11" spans="1:33" x14ac:dyDescent="0.3">
      <c r="A11" s="1" t="s">
        <v>9</v>
      </c>
      <c r="B11" s="30">
        <v>1</v>
      </c>
      <c r="C11" s="30">
        <v>0.99090909090909085</v>
      </c>
      <c r="D11" s="30">
        <v>0.98181818181818181</v>
      </c>
      <c r="E11" s="30">
        <v>0.97272727272727266</v>
      </c>
      <c r="F11" s="30">
        <v>0.96363636363636362</v>
      </c>
      <c r="G11" s="30">
        <v>0.95454545454545459</v>
      </c>
      <c r="H11" s="30">
        <v>0.94545454545454544</v>
      </c>
      <c r="I11" s="30">
        <v>0.9363636363636364</v>
      </c>
      <c r="J11" s="30">
        <v>0.92727272727272725</v>
      </c>
      <c r="K11" s="30">
        <v>0.91818181818181821</v>
      </c>
      <c r="L11" s="30">
        <v>0.90909090909090917</v>
      </c>
      <c r="M11" s="30">
        <v>0.90000000000000013</v>
      </c>
      <c r="N11" s="30">
        <v>0.89000000000000012</v>
      </c>
      <c r="O11" s="30">
        <v>0.88000000000000012</v>
      </c>
      <c r="P11" s="30">
        <v>0.87000000000000011</v>
      </c>
      <c r="Q11" s="30">
        <v>0.8600000000000001</v>
      </c>
      <c r="R11" s="30">
        <v>0.85000000000000009</v>
      </c>
      <c r="S11" s="30">
        <v>0.84000000000000008</v>
      </c>
      <c r="T11" s="30">
        <v>0.83000000000000007</v>
      </c>
      <c r="U11" s="30">
        <v>0.82000000000000006</v>
      </c>
      <c r="V11" s="30">
        <v>0.81</v>
      </c>
      <c r="W11" s="30">
        <v>0.8</v>
      </c>
      <c r="X11" s="30">
        <v>0.79</v>
      </c>
      <c r="Y11" s="30">
        <v>0.78</v>
      </c>
      <c r="Z11" s="30">
        <v>0.77000000000000013</v>
      </c>
      <c r="AA11" s="30">
        <v>0.76000000000000012</v>
      </c>
      <c r="AB11" s="30">
        <v>0.75000000000000011</v>
      </c>
      <c r="AC11" s="30">
        <v>0.7400000000000001</v>
      </c>
      <c r="AD11" s="30">
        <v>0.73000000000000009</v>
      </c>
      <c r="AE11" s="30">
        <v>0.72000000000000008</v>
      </c>
      <c r="AF11" s="30">
        <v>0.71000000000000008</v>
      </c>
      <c r="AG11" s="30">
        <v>0.70000000000000007</v>
      </c>
    </row>
    <row r="12" spans="1:33" x14ac:dyDescent="0.3">
      <c r="A12" s="1" t="s">
        <v>10</v>
      </c>
      <c r="B12" s="30">
        <v>1</v>
      </c>
      <c r="C12" s="30">
        <v>0.99090909090909085</v>
      </c>
      <c r="D12" s="30">
        <v>0.98181818181818181</v>
      </c>
      <c r="E12" s="30">
        <v>0.97272727272727266</v>
      </c>
      <c r="F12" s="30">
        <v>0.96363636363636362</v>
      </c>
      <c r="G12" s="30">
        <v>0.95454545454545459</v>
      </c>
      <c r="H12" s="30">
        <v>0.94545454545454544</v>
      </c>
      <c r="I12" s="30">
        <v>0.9363636363636364</v>
      </c>
      <c r="J12" s="30">
        <v>0.92727272727272725</v>
      </c>
      <c r="K12" s="30">
        <v>0.91818181818181821</v>
      </c>
      <c r="L12" s="30">
        <v>0.90909090909090917</v>
      </c>
      <c r="M12" s="30">
        <v>0.90000000000000013</v>
      </c>
      <c r="N12" s="30">
        <v>0.89000000000000012</v>
      </c>
      <c r="O12" s="30">
        <v>0.88000000000000012</v>
      </c>
      <c r="P12" s="30">
        <v>0.87000000000000011</v>
      </c>
      <c r="Q12" s="30">
        <v>0.8600000000000001</v>
      </c>
      <c r="R12" s="30">
        <v>0.85000000000000009</v>
      </c>
      <c r="S12" s="30">
        <v>0.84000000000000008</v>
      </c>
      <c r="T12" s="30">
        <v>0.83000000000000007</v>
      </c>
      <c r="U12" s="30">
        <v>0.82000000000000006</v>
      </c>
      <c r="V12" s="30">
        <v>0.81</v>
      </c>
      <c r="W12" s="30">
        <v>0.8</v>
      </c>
      <c r="X12" s="30">
        <v>0.79</v>
      </c>
      <c r="Y12" s="30">
        <v>0.78</v>
      </c>
      <c r="Z12" s="30">
        <v>0.77000000000000013</v>
      </c>
      <c r="AA12" s="30">
        <v>0.76000000000000012</v>
      </c>
      <c r="AB12" s="30">
        <v>0.75000000000000011</v>
      </c>
      <c r="AC12" s="30">
        <v>0.7400000000000001</v>
      </c>
      <c r="AD12" s="30">
        <v>0.73000000000000009</v>
      </c>
      <c r="AE12" s="30">
        <v>0.72000000000000008</v>
      </c>
      <c r="AF12" s="30">
        <v>0.71000000000000008</v>
      </c>
      <c r="AG12" s="30">
        <v>0.70000000000000007</v>
      </c>
    </row>
    <row r="13" spans="1:33" x14ac:dyDescent="0.3">
      <c r="A13" s="1" t="s">
        <v>11</v>
      </c>
      <c r="B13" s="30">
        <v>1</v>
      </c>
      <c r="C13" s="30">
        <v>0.99090909090909085</v>
      </c>
      <c r="D13" s="30">
        <v>0.98181818181818181</v>
      </c>
      <c r="E13" s="30">
        <v>0.97272727272727266</v>
      </c>
      <c r="F13" s="30">
        <v>0.96363636363636362</v>
      </c>
      <c r="G13" s="30">
        <v>0.95454545454545459</v>
      </c>
      <c r="H13" s="30">
        <v>0.94545454545454544</v>
      </c>
      <c r="I13" s="30">
        <v>0.9363636363636364</v>
      </c>
      <c r="J13" s="30">
        <v>0.92727272727272725</v>
      </c>
      <c r="K13" s="30">
        <v>0.91818181818181821</v>
      </c>
      <c r="L13" s="30">
        <v>0.90909090909090917</v>
      </c>
      <c r="M13" s="30">
        <v>0.90000000000000013</v>
      </c>
      <c r="N13" s="30">
        <v>0.89000000000000012</v>
      </c>
      <c r="O13" s="30">
        <v>0.88000000000000012</v>
      </c>
      <c r="P13" s="30">
        <v>0.87000000000000011</v>
      </c>
      <c r="Q13" s="30">
        <v>0.8600000000000001</v>
      </c>
      <c r="R13" s="30">
        <v>0.85000000000000009</v>
      </c>
      <c r="S13" s="30">
        <v>0.84000000000000008</v>
      </c>
      <c r="T13" s="30">
        <v>0.83000000000000007</v>
      </c>
      <c r="U13" s="30">
        <v>0.82000000000000006</v>
      </c>
      <c r="V13" s="30">
        <v>0.81</v>
      </c>
      <c r="W13" s="30">
        <v>0.8</v>
      </c>
      <c r="X13" s="30">
        <v>0.79</v>
      </c>
      <c r="Y13" s="30">
        <v>0.78</v>
      </c>
      <c r="Z13" s="30">
        <v>0.77000000000000013</v>
      </c>
      <c r="AA13" s="30">
        <v>0.76000000000000012</v>
      </c>
      <c r="AB13" s="30">
        <v>0.75000000000000011</v>
      </c>
      <c r="AC13" s="30">
        <v>0.7400000000000001</v>
      </c>
      <c r="AD13" s="30">
        <v>0.73000000000000009</v>
      </c>
      <c r="AE13" s="30">
        <v>0.72000000000000008</v>
      </c>
      <c r="AF13" s="30">
        <v>0.71000000000000008</v>
      </c>
      <c r="AG13" s="30">
        <v>0.70000000000000007</v>
      </c>
    </row>
    <row r="14" spans="1:33" x14ac:dyDescent="0.3">
      <c r="A14" s="1" t="s">
        <v>12</v>
      </c>
      <c r="B14" s="30">
        <v>1</v>
      </c>
      <c r="C14" s="30">
        <v>0.99090909090909085</v>
      </c>
      <c r="D14" s="30">
        <v>0.98181818181818181</v>
      </c>
      <c r="E14" s="30">
        <v>0.97272727272727266</v>
      </c>
      <c r="F14" s="30">
        <v>0.96363636363636362</v>
      </c>
      <c r="G14" s="30">
        <v>0.95454545454545459</v>
      </c>
      <c r="H14" s="30">
        <v>0.94545454545454544</v>
      </c>
      <c r="I14" s="30">
        <v>0.9363636363636364</v>
      </c>
      <c r="J14" s="30">
        <v>0.92727272727272725</v>
      </c>
      <c r="K14" s="30">
        <v>0.91818181818181821</v>
      </c>
      <c r="L14" s="30">
        <v>0.90909090909090917</v>
      </c>
      <c r="M14" s="30">
        <v>0.90000000000000013</v>
      </c>
      <c r="N14" s="30">
        <v>0.89000000000000012</v>
      </c>
      <c r="O14" s="30">
        <v>0.88000000000000012</v>
      </c>
      <c r="P14" s="30">
        <v>0.87000000000000011</v>
      </c>
      <c r="Q14" s="30">
        <v>0.8600000000000001</v>
      </c>
      <c r="R14" s="30">
        <v>0.85000000000000009</v>
      </c>
      <c r="S14" s="30">
        <v>0.84000000000000008</v>
      </c>
      <c r="T14" s="30">
        <v>0.83000000000000007</v>
      </c>
      <c r="U14" s="30">
        <v>0.82000000000000006</v>
      </c>
      <c r="V14" s="30">
        <v>0.81</v>
      </c>
      <c r="W14" s="30">
        <v>0.8</v>
      </c>
      <c r="X14" s="30">
        <v>0.79</v>
      </c>
      <c r="Y14" s="30">
        <v>0.78</v>
      </c>
      <c r="Z14" s="30">
        <v>0.77000000000000013</v>
      </c>
      <c r="AA14" s="30">
        <v>0.76000000000000012</v>
      </c>
      <c r="AB14" s="30">
        <v>0.75000000000000011</v>
      </c>
      <c r="AC14" s="30">
        <v>0.7400000000000001</v>
      </c>
      <c r="AD14" s="30">
        <v>0.73000000000000009</v>
      </c>
      <c r="AE14" s="30">
        <v>0.72000000000000008</v>
      </c>
      <c r="AF14" s="30">
        <v>0.71000000000000008</v>
      </c>
      <c r="AG14" s="30">
        <v>0.70000000000000007</v>
      </c>
    </row>
    <row r="15" spans="1:33" x14ac:dyDescent="0.3">
      <c r="A15" s="1" t="s">
        <v>13</v>
      </c>
      <c r="B15" s="30">
        <v>1</v>
      </c>
      <c r="C15" s="30">
        <v>0.99090909090909085</v>
      </c>
      <c r="D15" s="30">
        <v>0.98181818181818181</v>
      </c>
      <c r="E15" s="30">
        <v>0.97272727272727266</v>
      </c>
      <c r="F15" s="30">
        <v>0.96363636363636362</v>
      </c>
      <c r="G15" s="30">
        <v>0.95454545454545459</v>
      </c>
      <c r="H15" s="30">
        <v>0.94545454545454544</v>
      </c>
      <c r="I15" s="30">
        <v>0.9363636363636364</v>
      </c>
      <c r="J15" s="30">
        <v>0.92727272727272725</v>
      </c>
      <c r="K15" s="30">
        <v>0.91818181818181821</v>
      </c>
      <c r="L15" s="30">
        <v>0.90909090909090917</v>
      </c>
      <c r="M15" s="30">
        <v>0.90000000000000013</v>
      </c>
      <c r="N15" s="30">
        <v>0.89000000000000012</v>
      </c>
      <c r="O15" s="30">
        <v>0.88000000000000012</v>
      </c>
      <c r="P15" s="30">
        <v>0.87000000000000011</v>
      </c>
      <c r="Q15" s="30">
        <v>0.8600000000000001</v>
      </c>
      <c r="R15" s="30">
        <v>0.85000000000000009</v>
      </c>
      <c r="S15" s="30">
        <v>0.84000000000000008</v>
      </c>
      <c r="T15" s="30">
        <v>0.83000000000000007</v>
      </c>
      <c r="U15" s="30">
        <v>0.82000000000000006</v>
      </c>
      <c r="V15" s="30">
        <v>0.81</v>
      </c>
      <c r="W15" s="30">
        <v>0.8</v>
      </c>
      <c r="X15" s="30">
        <v>0.79</v>
      </c>
      <c r="Y15" s="30">
        <v>0.78</v>
      </c>
      <c r="Z15" s="30">
        <v>0.77000000000000013</v>
      </c>
      <c r="AA15" s="30">
        <v>0.76000000000000012</v>
      </c>
      <c r="AB15" s="30">
        <v>0.75000000000000011</v>
      </c>
      <c r="AC15" s="30">
        <v>0.7400000000000001</v>
      </c>
      <c r="AD15" s="30">
        <v>0.73000000000000009</v>
      </c>
      <c r="AE15" s="30">
        <v>0.72000000000000008</v>
      </c>
      <c r="AF15" s="30">
        <v>0.71000000000000008</v>
      </c>
      <c r="AG15" s="30">
        <v>0.70000000000000007</v>
      </c>
    </row>
    <row r="16" spans="1:33" x14ac:dyDescent="0.3">
      <c r="A16" s="1" t="s">
        <v>14</v>
      </c>
      <c r="B16" s="30">
        <v>1</v>
      </c>
      <c r="C16" s="30">
        <v>0.99090909090909085</v>
      </c>
      <c r="D16" s="30">
        <v>0.98181818181818181</v>
      </c>
      <c r="E16" s="30">
        <v>0.97272727272727266</v>
      </c>
      <c r="F16" s="30">
        <v>0.96363636363636362</v>
      </c>
      <c r="G16" s="30">
        <v>0.95454545454545459</v>
      </c>
      <c r="H16" s="30">
        <v>0.94545454545454544</v>
      </c>
      <c r="I16" s="30">
        <v>0.9363636363636364</v>
      </c>
      <c r="J16" s="30">
        <v>0.92727272727272725</v>
      </c>
      <c r="K16" s="30">
        <v>0.91818181818181821</v>
      </c>
      <c r="L16" s="30">
        <v>0.90909090909090917</v>
      </c>
      <c r="M16" s="30">
        <v>0.90000000000000013</v>
      </c>
      <c r="N16" s="30">
        <v>0.89000000000000012</v>
      </c>
      <c r="O16" s="30">
        <v>0.88000000000000012</v>
      </c>
      <c r="P16" s="30">
        <v>0.87000000000000011</v>
      </c>
      <c r="Q16" s="30">
        <v>0.8600000000000001</v>
      </c>
      <c r="R16" s="30">
        <v>0.85000000000000009</v>
      </c>
      <c r="S16" s="30">
        <v>0.84000000000000008</v>
      </c>
      <c r="T16" s="30">
        <v>0.83000000000000007</v>
      </c>
      <c r="U16" s="30">
        <v>0.82000000000000006</v>
      </c>
      <c r="V16" s="30">
        <v>0.81</v>
      </c>
      <c r="W16" s="30">
        <v>0.8</v>
      </c>
      <c r="X16" s="30">
        <v>0.79</v>
      </c>
      <c r="Y16" s="30">
        <v>0.78</v>
      </c>
      <c r="Z16" s="30">
        <v>0.77000000000000013</v>
      </c>
      <c r="AA16" s="30">
        <v>0.76000000000000012</v>
      </c>
      <c r="AB16" s="30">
        <v>0.75000000000000011</v>
      </c>
      <c r="AC16" s="30">
        <v>0.7400000000000001</v>
      </c>
      <c r="AD16" s="30">
        <v>0.73000000000000009</v>
      </c>
      <c r="AE16" s="30">
        <v>0.72000000000000008</v>
      </c>
      <c r="AF16" s="30">
        <v>0.71000000000000008</v>
      </c>
      <c r="AG16" s="30">
        <v>0.70000000000000007</v>
      </c>
    </row>
    <row r="17" spans="1:33" x14ac:dyDescent="0.3">
      <c r="A17" s="1" t="s">
        <v>15</v>
      </c>
      <c r="B17" s="30">
        <v>1</v>
      </c>
      <c r="C17" s="30">
        <v>0.99090909090909085</v>
      </c>
      <c r="D17" s="30">
        <v>0.98181818181818181</v>
      </c>
      <c r="E17" s="30">
        <v>0.97272727272727266</v>
      </c>
      <c r="F17" s="30">
        <v>0.96363636363636362</v>
      </c>
      <c r="G17" s="30">
        <v>0.95454545454545459</v>
      </c>
      <c r="H17" s="30">
        <v>0.94545454545454544</v>
      </c>
      <c r="I17" s="30">
        <v>0.9363636363636364</v>
      </c>
      <c r="J17" s="30">
        <v>0.92727272727272725</v>
      </c>
      <c r="K17" s="30">
        <v>0.91818181818181821</v>
      </c>
      <c r="L17" s="30">
        <v>0.90909090909090917</v>
      </c>
      <c r="M17" s="30">
        <v>0.90000000000000013</v>
      </c>
      <c r="N17" s="30">
        <v>0.89000000000000012</v>
      </c>
      <c r="O17" s="30">
        <v>0.88000000000000012</v>
      </c>
      <c r="P17" s="30">
        <v>0.87000000000000011</v>
      </c>
      <c r="Q17" s="30">
        <v>0.8600000000000001</v>
      </c>
      <c r="R17" s="30">
        <v>0.85000000000000009</v>
      </c>
      <c r="S17" s="30">
        <v>0.84000000000000008</v>
      </c>
      <c r="T17" s="30">
        <v>0.83000000000000007</v>
      </c>
      <c r="U17" s="30">
        <v>0.82000000000000006</v>
      </c>
      <c r="V17" s="30">
        <v>0.81</v>
      </c>
      <c r="W17" s="30">
        <v>0.8</v>
      </c>
      <c r="X17" s="30">
        <v>0.79</v>
      </c>
      <c r="Y17" s="30">
        <v>0.78</v>
      </c>
      <c r="Z17" s="30">
        <v>0.77000000000000013</v>
      </c>
      <c r="AA17" s="30">
        <v>0.76000000000000012</v>
      </c>
      <c r="AB17" s="30">
        <v>0.75000000000000011</v>
      </c>
      <c r="AC17" s="30">
        <v>0.7400000000000001</v>
      </c>
      <c r="AD17" s="30">
        <v>0.73000000000000009</v>
      </c>
      <c r="AE17" s="30">
        <v>0.72000000000000008</v>
      </c>
      <c r="AF17" s="30">
        <v>0.71000000000000008</v>
      </c>
      <c r="AG17" s="30">
        <v>0.70000000000000007</v>
      </c>
    </row>
    <row r="18" spans="1:33" x14ac:dyDescent="0.3">
      <c r="A18" s="1" t="s">
        <v>16</v>
      </c>
      <c r="B18" s="30">
        <v>1</v>
      </c>
      <c r="C18" s="30">
        <v>0.97272727272727277</v>
      </c>
      <c r="D18" s="30">
        <v>0.94545454545454555</v>
      </c>
      <c r="E18" s="30">
        <v>0.91818181818181821</v>
      </c>
      <c r="F18" s="30">
        <v>0.89090909090909098</v>
      </c>
      <c r="G18" s="30">
        <v>0.86363636363636365</v>
      </c>
      <c r="H18" s="30">
        <v>0.83636363636363642</v>
      </c>
      <c r="I18" s="30">
        <v>0.80909090909090908</v>
      </c>
      <c r="J18" s="30">
        <v>0.78181818181818186</v>
      </c>
      <c r="K18" s="30">
        <v>0.75454545454545463</v>
      </c>
      <c r="L18" s="30">
        <v>0.72727272727272729</v>
      </c>
      <c r="M18" s="30">
        <v>0.69999999999999984</v>
      </c>
      <c r="N18" s="30">
        <v>0.67999999999999994</v>
      </c>
      <c r="O18" s="30">
        <v>0.65999999999999992</v>
      </c>
      <c r="P18" s="30">
        <v>0.6399999999999999</v>
      </c>
      <c r="Q18" s="30">
        <v>0.61999999999999988</v>
      </c>
      <c r="R18" s="30">
        <v>0.59999999999999987</v>
      </c>
      <c r="S18" s="30">
        <v>0.57999999999999996</v>
      </c>
      <c r="T18" s="30">
        <v>0.55999999999999994</v>
      </c>
      <c r="U18" s="30">
        <v>0.53999999999999992</v>
      </c>
      <c r="V18" s="30">
        <v>0.52</v>
      </c>
      <c r="W18" s="30">
        <v>0.5</v>
      </c>
      <c r="X18" s="30">
        <v>0.48</v>
      </c>
      <c r="Y18" s="30">
        <v>0.45999999999999996</v>
      </c>
      <c r="Z18" s="30">
        <v>0.44</v>
      </c>
      <c r="AA18" s="30">
        <v>0.42000000000000004</v>
      </c>
      <c r="AB18" s="30">
        <v>0.4</v>
      </c>
      <c r="AC18" s="30">
        <v>0.38</v>
      </c>
      <c r="AD18" s="30">
        <v>0.36000000000000004</v>
      </c>
      <c r="AE18" s="30">
        <v>0.34000000000000008</v>
      </c>
      <c r="AF18" s="30">
        <v>0.32000000000000006</v>
      </c>
      <c r="AG18" s="30">
        <v>0.30000000000000004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20"/>
  <sheetViews>
    <sheetView zoomScale="55" zoomScaleNormal="55" workbookViewId="0">
      <selection activeCell="AG2" sqref="AG2:AG18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v>1</v>
      </c>
      <c r="C2" s="30">
        <v>0.96363636363636362</v>
      </c>
      <c r="D2" s="30">
        <v>0.92727272727272725</v>
      </c>
      <c r="E2" s="30">
        <v>0.89090909090909087</v>
      </c>
      <c r="F2" s="30">
        <v>0.8545454545454545</v>
      </c>
      <c r="G2" s="30">
        <v>0.81818181818181823</v>
      </c>
      <c r="H2" s="30">
        <v>0.78181818181818186</v>
      </c>
      <c r="I2" s="30">
        <v>0.74545454545454548</v>
      </c>
      <c r="J2" s="30">
        <v>0.70909090909090911</v>
      </c>
      <c r="K2" s="30">
        <v>0.67272727272727273</v>
      </c>
      <c r="L2" s="30">
        <v>0.63636363636363646</v>
      </c>
      <c r="M2" s="30">
        <v>0.59999999999999987</v>
      </c>
      <c r="N2" s="30">
        <v>0.5774999999999999</v>
      </c>
      <c r="O2" s="30">
        <v>0.55499999999999983</v>
      </c>
      <c r="P2" s="30">
        <v>0.53249999999999986</v>
      </c>
      <c r="Q2" s="30">
        <v>0.5099999999999999</v>
      </c>
      <c r="R2" s="30">
        <v>0.48749999999999993</v>
      </c>
      <c r="S2" s="30">
        <v>0.46499999999999991</v>
      </c>
      <c r="T2" s="30">
        <v>0.44249999999999989</v>
      </c>
      <c r="U2" s="30">
        <v>0.41999999999999993</v>
      </c>
      <c r="V2" s="30">
        <v>0.39749999999999996</v>
      </c>
      <c r="W2" s="30">
        <v>0.37499999999999994</v>
      </c>
      <c r="X2" s="30">
        <v>0.35249999999999998</v>
      </c>
      <c r="Y2" s="30">
        <v>0.32999999999999996</v>
      </c>
      <c r="Z2" s="30">
        <v>0.3075</v>
      </c>
      <c r="AA2" s="30">
        <v>0.28499999999999998</v>
      </c>
      <c r="AB2" s="30">
        <v>0.26250000000000001</v>
      </c>
      <c r="AC2" s="30">
        <v>0.24000000000000005</v>
      </c>
      <c r="AD2" s="30">
        <v>0.21750000000000003</v>
      </c>
      <c r="AE2" s="30">
        <v>0.19500000000000006</v>
      </c>
      <c r="AF2" s="30">
        <v>0.17250000000000004</v>
      </c>
      <c r="AG2" s="30">
        <v>0.15000000000000008</v>
      </c>
    </row>
    <row r="3" spans="1:33" x14ac:dyDescent="0.3">
      <c r="A3" s="1" t="s">
        <v>1</v>
      </c>
      <c r="B3" s="30">
        <v>0.99999999999999989</v>
      </c>
      <c r="C3" s="30">
        <v>0.9818181818181817</v>
      </c>
      <c r="D3" s="30">
        <v>0.96363636363636351</v>
      </c>
      <c r="E3" s="30">
        <v>0.94545454545454533</v>
      </c>
      <c r="F3" s="30">
        <v>0.92727272727272725</v>
      </c>
      <c r="G3" s="30">
        <v>0.90909090909090906</v>
      </c>
      <c r="H3" s="30">
        <v>0.89090909090909087</v>
      </c>
      <c r="I3" s="30">
        <v>0.87272727272727268</v>
      </c>
      <c r="J3" s="30">
        <v>0.8545454545454545</v>
      </c>
      <c r="K3" s="30">
        <v>0.83636363636363631</v>
      </c>
      <c r="L3" s="30">
        <v>0.81818181818181812</v>
      </c>
      <c r="M3" s="30">
        <v>0.79999999999999982</v>
      </c>
      <c r="N3" s="30">
        <v>0.7799999999999998</v>
      </c>
      <c r="O3" s="30">
        <v>0.7599999999999999</v>
      </c>
      <c r="P3" s="30">
        <v>0.73999999999999988</v>
      </c>
      <c r="Q3" s="30">
        <v>0.71999999999999986</v>
      </c>
      <c r="R3" s="30">
        <v>0.69999999999999984</v>
      </c>
      <c r="S3" s="30">
        <v>0.67999999999999994</v>
      </c>
      <c r="T3" s="30">
        <v>0.65999999999999992</v>
      </c>
      <c r="U3" s="30">
        <v>0.6399999999999999</v>
      </c>
      <c r="V3" s="30">
        <v>0.61999999999999988</v>
      </c>
      <c r="W3" s="30">
        <v>0.59999999999999987</v>
      </c>
      <c r="X3" s="30">
        <v>0.57999999999999985</v>
      </c>
      <c r="Y3" s="30">
        <v>0.55999999999999994</v>
      </c>
      <c r="Z3" s="30">
        <v>0.53999999999999992</v>
      </c>
      <c r="AA3" s="30">
        <v>0.52</v>
      </c>
      <c r="AB3" s="30">
        <v>0.49999999999999994</v>
      </c>
      <c r="AC3" s="30">
        <v>0.47999999999999993</v>
      </c>
      <c r="AD3" s="30">
        <v>0.45999999999999996</v>
      </c>
      <c r="AE3" s="30">
        <v>0.43999999999999995</v>
      </c>
      <c r="AF3" s="30">
        <v>0.42</v>
      </c>
      <c r="AG3" s="30">
        <v>0.39999999999999997</v>
      </c>
    </row>
    <row r="4" spans="1:33" x14ac:dyDescent="0.3">
      <c r="A4" s="1" t="s">
        <v>2</v>
      </c>
      <c r="B4" s="30">
        <v>0.99999999999999989</v>
      </c>
      <c r="C4" s="30">
        <v>0.95454545454545447</v>
      </c>
      <c r="D4" s="30">
        <v>0.90909090909090895</v>
      </c>
      <c r="E4" s="30">
        <v>0.86363636363636354</v>
      </c>
      <c r="F4" s="30">
        <v>0.81818181818181801</v>
      </c>
      <c r="G4" s="30">
        <v>0.77272727272727249</v>
      </c>
      <c r="H4" s="30">
        <v>0.72727272727272707</v>
      </c>
      <c r="I4" s="30">
        <v>0.68181818181818166</v>
      </c>
      <c r="J4" s="30">
        <v>0.63636363636363613</v>
      </c>
      <c r="K4" s="30">
        <v>0.59090909090909061</v>
      </c>
      <c r="L4" s="30">
        <v>0.54545454545454519</v>
      </c>
      <c r="M4" s="30">
        <v>0.49999999999999961</v>
      </c>
      <c r="N4" s="30">
        <v>0.47999999999999959</v>
      </c>
      <c r="O4" s="30">
        <v>0.45999999999999963</v>
      </c>
      <c r="P4" s="30">
        <v>0.43999999999999961</v>
      </c>
      <c r="Q4" s="30">
        <v>0.41999999999999965</v>
      </c>
      <c r="R4" s="30">
        <v>0.39999999999999969</v>
      </c>
      <c r="S4" s="30">
        <v>0.37999999999999967</v>
      </c>
      <c r="T4" s="30">
        <v>0.35999999999999971</v>
      </c>
      <c r="U4" s="30">
        <v>0.33999999999999975</v>
      </c>
      <c r="V4" s="30">
        <v>0.31999999999999973</v>
      </c>
      <c r="W4" s="30">
        <v>0.29999999999999977</v>
      </c>
      <c r="X4" s="30">
        <v>0.2799999999999998</v>
      </c>
      <c r="Y4" s="30">
        <v>0.25999999999999979</v>
      </c>
      <c r="Z4" s="30">
        <v>0.23999999999999982</v>
      </c>
      <c r="AA4" s="30">
        <v>0.21999999999999981</v>
      </c>
      <c r="AB4" s="30">
        <v>0.19999999999999984</v>
      </c>
      <c r="AC4" s="30">
        <v>0.17999999999999988</v>
      </c>
      <c r="AD4" s="30">
        <v>0.15999999999999986</v>
      </c>
      <c r="AE4" s="30">
        <v>0.1399999999999999</v>
      </c>
      <c r="AF4" s="30">
        <v>0.11999999999999988</v>
      </c>
      <c r="AG4" s="30">
        <v>9.9999999999999922E-2</v>
      </c>
    </row>
    <row r="5" spans="1:33" x14ac:dyDescent="0.3">
      <c r="A5" s="1" t="s">
        <v>3</v>
      </c>
      <c r="B5" s="30">
        <v>0.99999999999999989</v>
      </c>
      <c r="C5" s="30">
        <v>0.9818181818181817</v>
      </c>
      <c r="D5" s="30">
        <v>0.96363636363636351</v>
      </c>
      <c r="E5" s="30">
        <v>0.94545454545454533</v>
      </c>
      <c r="F5" s="30">
        <v>0.92727272727272725</v>
      </c>
      <c r="G5" s="30">
        <v>0.90909090909090906</v>
      </c>
      <c r="H5" s="30">
        <v>0.89090909090909087</v>
      </c>
      <c r="I5" s="30">
        <v>0.87272727272727268</v>
      </c>
      <c r="J5" s="30">
        <v>0.8545454545454545</v>
      </c>
      <c r="K5" s="30">
        <v>0.83636363636363631</v>
      </c>
      <c r="L5" s="30">
        <v>0.81818181818181812</v>
      </c>
      <c r="M5" s="30">
        <v>0.79999999999999982</v>
      </c>
      <c r="N5" s="30">
        <v>0.7799999999999998</v>
      </c>
      <c r="O5" s="30">
        <v>0.7599999999999999</v>
      </c>
      <c r="P5" s="30">
        <v>0.73999999999999988</v>
      </c>
      <c r="Q5" s="30">
        <v>0.71999999999999986</v>
      </c>
      <c r="R5" s="30">
        <v>0.69999999999999984</v>
      </c>
      <c r="S5" s="30">
        <v>0.67999999999999994</v>
      </c>
      <c r="T5" s="30">
        <v>0.65999999999999992</v>
      </c>
      <c r="U5" s="30">
        <v>0.6399999999999999</v>
      </c>
      <c r="V5" s="30">
        <v>0.61999999999999988</v>
      </c>
      <c r="W5" s="30">
        <v>0.59999999999999987</v>
      </c>
      <c r="X5" s="30">
        <v>0.57999999999999985</v>
      </c>
      <c r="Y5" s="30">
        <v>0.55999999999999994</v>
      </c>
      <c r="Z5" s="30">
        <v>0.53999999999999992</v>
      </c>
      <c r="AA5" s="30">
        <v>0.52</v>
      </c>
      <c r="AB5" s="30">
        <v>0.49999999999999994</v>
      </c>
      <c r="AC5" s="30">
        <v>0.47999999999999993</v>
      </c>
      <c r="AD5" s="30">
        <v>0.45999999999999996</v>
      </c>
      <c r="AE5" s="30">
        <v>0.43999999999999995</v>
      </c>
      <c r="AF5" s="30">
        <v>0.42</v>
      </c>
      <c r="AG5" s="30">
        <v>0.39999999999999997</v>
      </c>
    </row>
    <row r="6" spans="1:33" s="16" customFormat="1" x14ac:dyDescent="0.3">
      <c r="A6" s="23" t="s">
        <v>4</v>
      </c>
      <c r="B6" s="30">
        <v>1</v>
      </c>
      <c r="C6" s="30">
        <v>0.99090909090909085</v>
      </c>
      <c r="D6" s="30">
        <v>0.98181818181818181</v>
      </c>
      <c r="E6" s="30">
        <v>0.97272727272727266</v>
      </c>
      <c r="F6" s="30">
        <v>0.96363636363636362</v>
      </c>
      <c r="G6" s="30">
        <v>0.95454545454545447</v>
      </c>
      <c r="H6" s="30">
        <v>0.94545454545454544</v>
      </c>
      <c r="I6" s="30">
        <v>0.93636363636363629</v>
      </c>
      <c r="J6" s="30">
        <v>0.92727272727272725</v>
      </c>
      <c r="K6" s="30">
        <v>0.91818181818181821</v>
      </c>
      <c r="L6" s="30">
        <v>0.90909090909090906</v>
      </c>
      <c r="M6" s="30">
        <v>0.89999999999999991</v>
      </c>
      <c r="N6" s="30">
        <v>0.87999999999999989</v>
      </c>
      <c r="O6" s="30">
        <v>0.86</v>
      </c>
      <c r="P6" s="30">
        <v>0.84</v>
      </c>
      <c r="Q6" s="30">
        <v>0.82</v>
      </c>
      <c r="R6" s="30">
        <v>0.79999999999999993</v>
      </c>
      <c r="S6" s="30">
        <v>0.78</v>
      </c>
      <c r="T6" s="30">
        <v>0.76</v>
      </c>
      <c r="U6" s="30">
        <v>0.74</v>
      </c>
      <c r="V6" s="30">
        <v>0.72</v>
      </c>
      <c r="W6" s="30">
        <v>0.7</v>
      </c>
      <c r="X6" s="30">
        <v>0.67999999999999994</v>
      </c>
      <c r="Y6" s="30">
        <v>0.66</v>
      </c>
      <c r="Z6" s="30">
        <v>0.64</v>
      </c>
      <c r="AA6" s="30">
        <v>0.62000000000000011</v>
      </c>
      <c r="AB6" s="30">
        <v>0.60000000000000009</v>
      </c>
      <c r="AC6" s="30">
        <v>0.58000000000000007</v>
      </c>
      <c r="AD6" s="30">
        <v>0.56000000000000005</v>
      </c>
      <c r="AE6" s="30">
        <v>0.54</v>
      </c>
      <c r="AF6" s="30">
        <v>0.52</v>
      </c>
      <c r="AG6" s="30">
        <v>0.5</v>
      </c>
    </row>
    <row r="7" spans="1:33" s="16" customFormat="1" x14ac:dyDescent="0.3">
      <c r="A7" s="23" t="s">
        <v>5</v>
      </c>
      <c r="B7" s="30">
        <v>1</v>
      </c>
      <c r="C7" s="30">
        <v>0.99090909090909085</v>
      </c>
      <c r="D7" s="30">
        <v>0.98181818181818181</v>
      </c>
      <c r="E7" s="30">
        <v>0.97272727272727266</v>
      </c>
      <c r="F7" s="30">
        <v>0.96363636363636362</v>
      </c>
      <c r="G7" s="30">
        <v>0.95454545454545447</v>
      </c>
      <c r="H7" s="30">
        <v>0.94545454545454544</v>
      </c>
      <c r="I7" s="30">
        <v>0.93636363636363629</v>
      </c>
      <c r="J7" s="30">
        <v>0.92727272727272725</v>
      </c>
      <c r="K7" s="30">
        <v>0.91818181818181821</v>
      </c>
      <c r="L7" s="30">
        <v>0.90909090909090906</v>
      </c>
      <c r="M7" s="30">
        <v>0.89999999999999991</v>
      </c>
      <c r="N7" s="30">
        <v>0.87999999999999989</v>
      </c>
      <c r="O7" s="30">
        <v>0.86</v>
      </c>
      <c r="P7" s="30">
        <v>0.84</v>
      </c>
      <c r="Q7" s="30">
        <v>0.82</v>
      </c>
      <c r="R7" s="30">
        <v>0.79999999999999993</v>
      </c>
      <c r="S7" s="30">
        <v>0.78</v>
      </c>
      <c r="T7" s="30">
        <v>0.76</v>
      </c>
      <c r="U7" s="30">
        <v>0.74</v>
      </c>
      <c r="V7" s="30">
        <v>0.72</v>
      </c>
      <c r="W7" s="30">
        <v>0.7</v>
      </c>
      <c r="X7" s="30">
        <v>0.67999999999999994</v>
      </c>
      <c r="Y7" s="30">
        <v>0.66</v>
      </c>
      <c r="Z7" s="30">
        <v>0.64</v>
      </c>
      <c r="AA7" s="30">
        <v>0.62000000000000011</v>
      </c>
      <c r="AB7" s="30">
        <v>0.60000000000000009</v>
      </c>
      <c r="AC7" s="30">
        <v>0.58000000000000007</v>
      </c>
      <c r="AD7" s="30">
        <v>0.56000000000000005</v>
      </c>
      <c r="AE7" s="30">
        <v>0.54</v>
      </c>
      <c r="AF7" s="30">
        <v>0.52</v>
      </c>
      <c r="AG7" s="30">
        <v>0.5</v>
      </c>
    </row>
    <row r="8" spans="1:33" x14ac:dyDescent="0.3">
      <c r="A8" s="1" t="s">
        <v>6</v>
      </c>
      <c r="B8" s="30">
        <v>1</v>
      </c>
      <c r="C8" s="30">
        <v>0.95454545454545447</v>
      </c>
      <c r="D8" s="30">
        <v>0.90909090909090895</v>
      </c>
      <c r="E8" s="30">
        <v>0.86363636363636354</v>
      </c>
      <c r="F8" s="30">
        <v>0.81818181818181812</v>
      </c>
      <c r="G8" s="30">
        <v>0.7727272727272726</v>
      </c>
      <c r="H8" s="30">
        <v>0.72727272727272707</v>
      </c>
      <c r="I8" s="30">
        <v>0.68181818181818166</v>
      </c>
      <c r="J8" s="30">
        <v>0.63636363636363624</v>
      </c>
      <c r="K8" s="30">
        <v>0.59090909090909072</v>
      </c>
      <c r="L8" s="30">
        <v>0.54545454545454519</v>
      </c>
      <c r="M8" s="30">
        <v>0.49999999999999961</v>
      </c>
      <c r="N8" s="30">
        <v>0.47999999999999959</v>
      </c>
      <c r="O8" s="30">
        <v>0.45999999999999963</v>
      </c>
      <c r="P8" s="30">
        <v>0.43999999999999961</v>
      </c>
      <c r="Q8" s="30">
        <v>0.41999999999999965</v>
      </c>
      <c r="R8" s="30">
        <v>0.39999999999999969</v>
      </c>
      <c r="S8" s="30">
        <v>0.37999999999999967</v>
      </c>
      <c r="T8" s="30">
        <v>0.35999999999999971</v>
      </c>
      <c r="U8" s="30">
        <v>0.33999999999999975</v>
      </c>
      <c r="V8" s="30">
        <v>0.31999999999999973</v>
      </c>
      <c r="W8" s="30">
        <v>0.29999999999999977</v>
      </c>
      <c r="X8" s="30">
        <v>0.2799999999999998</v>
      </c>
      <c r="Y8" s="30">
        <v>0.25999999999999979</v>
      </c>
      <c r="Z8" s="30">
        <v>0.23999999999999982</v>
      </c>
      <c r="AA8" s="30">
        <v>0.21999999999999981</v>
      </c>
      <c r="AB8" s="30">
        <v>0.19999999999999984</v>
      </c>
      <c r="AC8" s="30">
        <v>0.17999999999999988</v>
      </c>
      <c r="AD8" s="30">
        <v>0.15999999999999986</v>
      </c>
      <c r="AE8" s="30">
        <v>0.1399999999999999</v>
      </c>
      <c r="AF8" s="30">
        <v>0.11999999999999988</v>
      </c>
      <c r="AG8" s="30">
        <v>9.9999999999999922E-2</v>
      </c>
    </row>
    <row r="9" spans="1:33" x14ac:dyDescent="0.3">
      <c r="A9" s="1" t="s">
        <v>7</v>
      </c>
      <c r="B9" s="30">
        <v>1</v>
      </c>
      <c r="C9" s="30">
        <v>0.99090909090909085</v>
      </c>
      <c r="D9" s="30">
        <v>0.98181818181818181</v>
      </c>
      <c r="E9" s="30">
        <v>0.97272727272727266</v>
      </c>
      <c r="F9" s="30">
        <v>0.96363636363636362</v>
      </c>
      <c r="G9" s="30">
        <v>0.95454545454545447</v>
      </c>
      <c r="H9" s="30">
        <v>0.94545454545454544</v>
      </c>
      <c r="I9" s="30">
        <v>0.93636363636363629</v>
      </c>
      <c r="J9" s="30">
        <v>0.92727272727272725</v>
      </c>
      <c r="K9" s="30">
        <v>0.91818181818181821</v>
      </c>
      <c r="L9" s="30">
        <v>0.90909090909090906</v>
      </c>
      <c r="M9" s="30">
        <v>0.79999999999999982</v>
      </c>
      <c r="N9" s="30">
        <v>0.7799999999999998</v>
      </c>
      <c r="O9" s="30">
        <v>0.7599999999999999</v>
      </c>
      <c r="P9" s="30">
        <v>0.73999999999999988</v>
      </c>
      <c r="Q9" s="30">
        <v>0.71999999999999986</v>
      </c>
      <c r="R9" s="30">
        <v>0.69999999999999984</v>
      </c>
      <c r="S9" s="30">
        <v>0.67999999999999994</v>
      </c>
      <c r="T9" s="30">
        <v>0.65999999999999992</v>
      </c>
      <c r="U9" s="30">
        <v>0.6399999999999999</v>
      </c>
      <c r="V9" s="30">
        <v>0.61999999999999988</v>
      </c>
      <c r="W9" s="30">
        <v>0.59999999999999987</v>
      </c>
      <c r="X9" s="30">
        <v>0.57999999999999985</v>
      </c>
      <c r="Y9" s="30">
        <v>0.55999999999999994</v>
      </c>
      <c r="Z9" s="30">
        <v>0.53999999999999992</v>
      </c>
      <c r="AA9" s="30">
        <v>0.52</v>
      </c>
      <c r="AB9" s="30">
        <v>0.49999999999999994</v>
      </c>
      <c r="AC9" s="30">
        <v>0.47999999999999993</v>
      </c>
      <c r="AD9" s="30">
        <v>0.45999999999999996</v>
      </c>
      <c r="AE9" s="30">
        <v>0.43999999999999995</v>
      </c>
      <c r="AF9" s="30">
        <v>0.42</v>
      </c>
      <c r="AG9" s="30">
        <v>0.39999999999999997</v>
      </c>
    </row>
    <row r="10" spans="1:33" x14ac:dyDescent="0.3">
      <c r="A10" s="1" t="s">
        <v>8</v>
      </c>
      <c r="B10" s="30">
        <v>0.99999999999999989</v>
      </c>
      <c r="C10" s="30">
        <v>0.95454545454545447</v>
      </c>
      <c r="D10" s="30">
        <v>0.90909090909090895</v>
      </c>
      <c r="E10" s="30">
        <v>0.86363636363636354</v>
      </c>
      <c r="F10" s="30">
        <v>0.81818181818181801</v>
      </c>
      <c r="G10" s="30">
        <v>0.77272727272727249</v>
      </c>
      <c r="H10" s="30">
        <v>0.72727272727272707</v>
      </c>
      <c r="I10" s="30">
        <v>0.68181818181818166</v>
      </c>
      <c r="J10" s="30">
        <v>0.63636363636363613</v>
      </c>
      <c r="K10" s="30">
        <v>0.59090909090909061</v>
      </c>
      <c r="L10" s="30">
        <v>0.54545454545454519</v>
      </c>
      <c r="M10" s="30">
        <v>0.49999999999999961</v>
      </c>
      <c r="N10" s="30">
        <v>0.47999999999999959</v>
      </c>
      <c r="O10" s="30">
        <v>0.45999999999999963</v>
      </c>
      <c r="P10" s="30">
        <v>0.43999999999999961</v>
      </c>
      <c r="Q10" s="30">
        <v>0.41999999999999965</v>
      </c>
      <c r="R10" s="30">
        <v>0.39999999999999969</v>
      </c>
      <c r="S10" s="30">
        <v>0.37999999999999967</v>
      </c>
      <c r="T10" s="30">
        <v>0.35999999999999971</v>
      </c>
      <c r="U10" s="30">
        <v>0.33999999999999975</v>
      </c>
      <c r="V10" s="30">
        <v>0.31999999999999973</v>
      </c>
      <c r="W10" s="30">
        <v>0.29999999999999977</v>
      </c>
      <c r="X10" s="30">
        <v>0.2799999999999998</v>
      </c>
      <c r="Y10" s="30">
        <v>0.25999999999999979</v>
      </c>
      <c r="Z10" s="30">
        <v>0.23999999999999982</v>
      </c>
      <c r="AA10" s="30">
        <v>0.21999999999999981</v>
      </c>
      <c r="AB10" s="30">
        <v>0.19999999999999984</v>
      </c>
      <c r="AC10" s="30">
        <v>0.17999999999999988</v>
      </c>
      <c r="AD10" s="30">
        <v>0.15999999999999986</v>
      </c>
      <c r="AE10" s="30">
        <v>0.1399999999999999</v>
      </c>
      <c r="AF10" s="30">
        <v>0.11999999999999988</v>
      </c>
      <c r="AG10" s="30">
        <v>9.9999999999999922E-2</v>
      </c>
    </row>
    <row r="11" spans="1:33" x14ac:dyDescent="0.3">
      <c r="A11" s="1" t="s">
        <v>9</v>
      </c>
      <c r="B11" s="30">
        <v>0.99999999999999989</v>
      </c>
      <c r="C11" s="30">
        <v>0.9818181818181817</v>
      </c>
      <c r="D11" s="30">
        <v>0.96363636363636351</v>
      </c>
      <c r="E11" s="30">
        <v>0.94545454545454533</v>
      </c>
      <c r="F11" s="30">
        <v>0.92727272727272725</v>
      </c>
      <c r="G11" s="30">
        <v>0.90909090909090906</v>
      </c>
      <c r="H11" s="30">
        <v>0.89090909090909087</v>
      </c>
      <c r="I11" s="30">
        <v>0.87272727272727268</v>
      </c>
      <c r="J11" s="30">
        <v>0.8545454545454545</v>
      </c>
      <c r="K11" s="30">
        <v>0.83636363636363631</v>
      </c>
      <c r="L11" s="30">
        <v>0.81818181818181812</v>
      </c>
      <c r="M11" s="30">
        <v>0.79999999999999982</v>
      </c>
      <c r="N11" s="30">
        <v>0.7799999999999998</v>
      </c>
      <c r="O11" s="30">
        <v>0.7599999999999999</v>
      </c>
      <c r="P11" s="30">
        <v>0.73999999999999988</v>
      </c>
      <c r="Q11" s="30">
        <v>0.71999999999999986</v>
      </c>
      <c r="R11" s="30">
        <v>0.69999999999999984</v>
      </c>
      <c r="S11" s="30">
        <v>0.67999999999999994</v>
      </c>
      <c r="T11" s="30">
        <v>0.65999999999999992</v>
      </c>
      <c r="U11" s="30">
        <v>0.6399999999999999</v>
      </c>
      <c r="V11" s="30">
        <v>0.61999999999999988</v>
      </c>
      <c r="W11" s="30">
        <v>0.59999999999999987</v>
      </c>
      <c r="X11" s="30">
        <v>0.57999999999999985</v>
      </c>
      <c r="Y11" s="30">
        <v>0.55999999999999994</v>
      </c>
      <c r="Z11" s="30">
        <v>0.53999999999999992</v>
      </c>
      <c r="AA11" s="30">
        <v>0.52</v>
      </c>
      <c r="AB11" s="30">
        <v>0.49999999999999994</v>
      </c>
      <c r="AC11" s="30">
        <v>0.47999999999999993</v>
      </c>
      <c r="AD11" s="30">
        <v>0.45999999999999996</v>
      </c>
      <c r="AE11" s="30">
        <v>0.43999999999999995</v>
      </c>
      <c r="AF11" s="30">
        <v>0.42</v>
      </c>
      <c r="AG11" s="30">
        <v>0.39999999999999997</v>
      </c>
    </row>
    <row r="12" spans="1:33" x14ac:dyDescent="0.3">
      <c r="A12" s="1" t="s">
        <v>10</v>
      </c>
      <c r="B12" s="30">
        <v>0.99999999999999989</v>
      </c>
      <c r="C12" s="30">
        <v>0.9818181818181817</v>
      </c>
      <c r="D12" s="30">
        <v>0.96363636363636351</v>
      </c>
      <c r="E12" s="30">
        <v>0.94545454545454533</v>
      </c>
      <c r="F12" s="30">
        <v>0.92727272727272725</v>
      </c>
      <c r="G12" s="30">
        <v>0.90909090909090906</v>
      </c>
      <c r="H12" s="30">
        <v>0.89090909090909087</v>
      </c>
      <c r="I12" s="30">
        <v>0.87272727272727268</v>
      </c>
      <c r="J12" s="30">
        <v>0.8545454545454545</v>
      </c>
      <c r="K12" s="30">
        <v>0.83636363636363631</v>
      </c>
      <c r="L12" s="30">
        <v>0.81818181818181812</v>
      </c>
      <c r="M12" s="30">
        <v>0.79999999999999982</v>
      </c>
      <c r="N12" s="30">
        <v>0.7799999999999998</v>
      </c>
      <c r="O12" s="30">
        <v>0.7599999999999999</v>
      </c>
      <c r="P12" s="30">
        <v>0.73999999999999988</v>
      </c>
      <c r="Q12" s="30">
        <v>0.71999999999999986</v>
      </c>
      <c r="R12" s="30">
        <v>0.69999999999999984</v>
      </c>
      <c r="S12" s="30">
        <v>0.67999999999999994</v>
      </c>
      <c r="T12" s="30">
        <v>0.65999999999999992</v>
      </c>
      <c r="U12" s="30">
        <v>0.6399999999999999</v>
      </c>
      <c r="V12" s="30">
        <v>0.61999999999999988</v>
      </c>
      <c r="W12" s="30">
        <v>0.59999999999999987</v>
      </c>
      <c r="X12" s="30">
        <v>0.57999999999999985</v>
      </c>
      <c r="Y12" s="30">
        <v>0.55999999999999994</v>
      </c>
      <c r="Z12" s="30">
        <v>0.53999999999999992</v>
      </c>
      <c r="AA12" s="30">
        <v>0.52</v>
      </c>
      <c r="AB12" s="30">
        <v>0.49999999999999994</v>
      </c>
      <c r="AC12" s="30">
        <v>0.47999999999999993</v>
      </c>
      <c r="AD12" s="30">
        <v>0.45999999999999996</v>
      </c>
      <c r="AE12" s="30">
        <v>0.43999999999999995</v>
      </c>
      <c r="AF12" s="30">
        <v>0.42</v>
      </c>
      <c r="AG12" s="30">
        <v>0.39999999999999997</v>
      </c>
    </row>
    <row r="13" spans="1:33" x14ac:dyDescent="0.3">
      <c r="A13" s="1" t="s">
        <v>11</v>
      </c>
      <c r="B13" s="30">
        <v>0.99999999999999989</v>
      </c>
      <c r="C13" s="30">
        <v>0.9818181818181817</v>
      </c>
      <c r="D13" s="30">
        <v>0.96363636363636351</v>
      </c>
      <c r="E13" s="30">
        <v>0.94545454545454533</v>
      </c>
      <c r="F13" s="30">
        <v>0.92727272727272725</v>
      </c>
      <c r="G13" s="30">
        <v>0.90909090909090906</v>
      </c>
      <c r="H13" s="30">
        <v>0.89090909090909087</v>
      </c>
      <c r="I13" s="30">
        <v>0.87272727272727268</v>
      </c>
      <c r="J13" s="30">
        <v>0.8545454545454545</v>
      </c>
      <c r="K13" s="30">
        <v>0.83636363636363631</v>
      </c>
      <c r="L13" s="30">
        <v>0.81818181818181812</v>
      </c>
      <c r="M13" s="30">
        <v>0.79999999999999982</v>
      </c>
      <c r="N13" s="30">
        <v>0.7799999999999998</v>
      </c>
      <c r="O13" s="30">
        <v>0.7599999999999999</v>
      </c>
      <c r="P13" s="30">
        <v>0.73999999999999988</v>
      </c>
      <c r="Q13" s="30">
        <v>0.71999999999999986</v>
      </c>
      <c r="R13" s="30">
        <v>0.69999999999999984</v>
      </c>
      <c r="S13" s="30">
        <v>0.67999999999999994</v>
      </c>
      <c r="T13" s="30">
        <v>0.65999999999999992</v>
      </c>
      <c r="U13" s="30">
        <v>0.6399999999999999</v>
      </c>
      <c r="V13" s="30">
        <v>0.61999999999999988</v>
      </c>
      <c r="W13" s="30">
        <v>0.59999999999999987</v>
      </c>
      <c r="X13" s="30">
        <v>0.57999999999999985</v>
      </c>
      <c r="Y13" s="30">
        <v>0.55999999999999994</v>
      </c>
      <c r="Z13" s="30">
        <v>0.53999999999999992</v>
      </c>
      <c r="AA13" s="30">
        <v>0.52</v>
      </c>
      <c r="AB13" s="30">
        <v>0.49999999999999994</v>
      </c>
      <c r="AC13" s="30">
        <v>0.47999999999999993</v>
      </c>
      <c r="AD13" s="30">
        <v>0.45999999999999996</v>
      </c>
      <c r="AE13" s="30">
        <v>0.43999999999999995</v>
      </c>
      <c r="AF13" s="30">
        <v>0.42</v>
      </c>
      <c r="AG13" s="30">
        <v>0.39999999999999997</v>
      </c>
    </row>
    <row r="14" spans="1:33" x14ac:dyDescent="0.3">
      <c r="A14" s="1" t="s">
        <v>12</v>
      </c>
      <c r="B14" s="30">
        <v>0.99999999999999989</v>
      </c>
      <c r="C14" s="30">
        <v>0.9818181818181817</v>
      </c>
      <c r="D14" s="30">
        <v>0.96363636363636351</v>
      </c>
      <c r="E14" s="30">
        <v>0.94545454545454533</v>
      </c>
      <c r="F14" s="30">
        <v>0.92727272727272725</v>
      </c>
      <c r="G14" s="30">
        <v>0.90909090909090906</v>
      </c>
      <c r="H14" s="30">
        <v>0.89090909090909087</v>
      </c>
      <c r="I14" s="30">
        <v>0.87272727272727268</v>
      </c>
      <c r="J14" s="30">
        <v>0.8545454545454545</v>
      </c>
      <c r="K14" s="30">
        <v>0.83636363636363631</v>
      </c>
      <c r="L14" s="30">
        <v>0.81818181818181812</v>
      </c>
      <c r="M14" s="30">
        <v>0.79999999999999982</v>
      </c>
      <c r="N14" s="30">
        <v>0.7799999999999998</v>
      </c>
      <c r="O14" s="30">
        <v>0.7599999999999999</v>
      </c>
      <c r="P14" s="30">
        <v>0.73999999999999988</v>
      </c>
      <c r="Q14" s="30">
        <v>0.71999999999999986</v>
      </c>
      <c r="R14" s="30">
        <v>0.69999999999999984</v>
      </c>
      <c r="S14" s="30">
        <v>0.67999999999999994</v>
      </c>
      <c r="T14" s="30">
        <v>0.65999999999999992</v>
      </c>
      <c r="U14" s="30">
        <v>0.6399999999999999</v>
      </c>
      <c r="V14" s="30">
        <v>0.61999999999999988</v>
      </c>
      <c r="W14" s="30">
        <v>0.59999999999999987</v>
      </c>
      <c r="X14" s="30">
        <v>0.57999999999999985</v>
      </c>
      <c r="Y14" s="30">
        <v>0.55999999999999994</v>
      </c>
      <c r="Z14" s="30">
        <v>0.53999999999999992</v>
      </c>
      <c r="AA14" s="30">
        <v>0.52</v>
      </c>
      <c r="AB14" s="30">
        <v>0.49999999999999994</v>
      </c>
      <c r="AC14" s="30">
        <v>0.47999999999999993</v>
      </c>
      <c r="AD14" s="30">
        <v>0.45999999999999996</v>
      </c>
      <c r="AE14" s="30">
        <v>0.43999999999999995</v>
      </c>
      <c r="AF14" s="30">
        <v>0.42</v>
      </c>
      <c r="AG14" s="30">
        <v>0.39999999999999997</v>
      </c>
    </row>
    <row r="15" spans="1:33" x14ac:dyDescent="0.3">
      <c r="A15" s="1" t="s">
        <v>13</v>
      </c>
      <c r="B15" s="30">
        <v>0.99999999999999989</v>
      </c>
      <c r="C15" s="30">
        <v>0.9818181818181817</v>
      </c>
      <c r="D15" s="30">
        <v>0.96363636363636351</v>
      </c>
      <c r="E15" s="30">
        <v>0.94545454545454533</v>
      </c>
      <c r="F15" s="30">
        <v>0.92727272727272725</v>
      </c>
      <c r="G15" s="30">
        <v>0.90909090909090906</v>
      </c>
      <c r="H15" s="30">
        <v>0.89090909090909087</v>
      </c>
      <c r="I15" s="30">
        <v>0.87272727272727268</v>
      </c>
      <c r="J15" s="30">
        <v>0.8545454545454545</v>
      </c>
      <c r="K15" s="30">
        <v>0.83636363636363631</v>
      </c>
      <c r="L15" s="30">
        <v>0.81818181818181812</v>
      </c>
      <c r="M15" s="30">
        <v>0.79999999999999982</v>
      </c>
      <c r="N15" s="30">
        <v>0.7799999999999998</v>
      </c>
      <c r="O15" s="30">
        <v>0.7599999999999999</v>
      </c>
      <c r="P15" s="30">
        <v>0.73999999999999988</v>
      </c>
      <c r="Q15" s="30">
        <v>0.71999999999999986</v>
      </c>
      <c r="R15" s="30">
        <v>0.69999999999999984</v>
      </c>
      <c r="S15" s="30">
        <v>0.67999999999999994</v>
      </c>
      <c r="T15" s="30">
        <v>0.65999999999999992</v>
      </c>
      <c r="U15" s="30">
        <v>0.6399999999999999</v>
      </c>
      <c r="V15" s="30">
        <v>0.61999999999999988</v>
      </c>
      <c r="W15" s="30">
        <v>0.59999999999999987</v>
      </c>
      <c r="X15" s="30">
        <v>0.57999999999999985</v>
      </c>
      <c r="Y15" s="30">
        <v>0.55999999999999994</v>
      </c>
      <c r="Z15" s="30">
        <v>0.53999999999999992</v>
      </c>
      <c r="AA15" s="30">
        <v>0.52</v>
      </c>
      <c r="AB15" s="30">
        <v>0.49999999999999994</v>
      </c>
      <c r="AC15" s="30">
        <v>0.47999999999999993</v>
      </c>
      <c r="AD15" s="30">
        <v>0.45999999999999996</v>
      </c>
      <c r="AE15" s="30">
        <v>0.43999999999999995</v>
      </c>
      <c r="AF15" s="30">
        <v>0.42</v>
      </c>
      <c r="AG15" s="30">
        <v>0.39999999999999997</v>
      </c>
    </row>
    <row r="16" spans="1:33" x14ac:dyDescent="0.3">
      <c r="A16" s="1" t="s">
        <v>14</v>
      </c>
      <c r="B16" s="30">
        <v>0.99999999999999989</v>
      </c>
      <c r="C16" s="30">
        <v>0.9818181818181817</v>
      </c>
      <c r="D16" s="30">
        <v>0.96363636363636351</v>
      </c>
      <c r="E16" s="30">
        <v>0.94545454545454533</v>
      </c>
      <c r="F16" s="30">
        <v>0.92727272727272725</v>
      </c>
      <c r="G16" s="30">
        <v>0.90909090909090906</v>
      </c>
      <c r="H16" s="30">
        <v>0.89090909090909087</v>
      </c>
      <c r="I16" s="30">
        <v>0.87272727272727268</v>
      </c>
      <c r="J16" s="30">
        <v>0.8545454545454545</v>
      </c>
      <c r="K16" s="30">
        <v>0.83636363636363631</v>
      </c>
      <c r="L16" s="30">
        <v>0.81818181818181812</v>
      </c>
      <c r="M16" s="30">
        <v>0.79999999999999982</v>
      </c>
      <c r="N16" s="30">
        <v>0.7799999999999998</v>
      </c>
      <c r="O16" s="30">
        <v>0.7599999999999999</v>
      </c>
      <c r="P16" s="30">
        <v>0.73999999999999988</v>
      </c>
      <c r="Q16" s="30">
        <v>0.71999999999999986</v>
      </c>
      <c r="R16" s="30">
        <v>0.69999999999999984</v>
      </c>
      <c r="S16" s="30">
        <v>0.67999999999999994</v>
      </c>
      <c r="T16" s="30">
        <v>0.65999999999999992</v>
      </c>
      <c r="U16" s="30">
        <v>0.6399999999999999</v>
      </c>
      <c r="V16" s="30">
        <v>0.61999999999999988</v>
      </c>
      <c r="W16" s="30">
        <v>0.59999999999999987</v>
      </c>
      <c r="X16" s="30">
        <v>0.57999999999999985</v>
      </c>
      <c r="Y16" s="30">
        <v>0.55999999999999994</v>
      </c>
      <c r="Z16" s="30">
        <v>0.53999999999999992</v>
      </c>
      <c r="AA16" s="30">
        <v>0.52</v>
      </c>
      <c r="AB16" s="30">
        <v>0.49999999999999994</v>
      </c>
      <c r="AC16" s="30">
        <v>0.47999999999999993</v>
      </c>
      <c r="AD16" s="30">
        <v>0.45999999999999996</v>
      </c>
      <c r="AE16" s="30">
        <v>0.43999999999999995</v>
      </c>
      <c r="AF16" s="30">
        <v>0.42</v>
      </c>
      <c r="AG16" s="30">
        <v>0.39999999999999997</v>
      </c>
    </row>
    <row r="17" spans="1:33" x14ac:dyDescent="0.3">
      <c r="A17" s="1" t="s">
        <v>15</v>
      </c>
      <c r="B17" s="30">
        <v>0.99999999999999989</v>
      </c>
      <c r="C17" s="30">
        <v>0.9818181818181817</v>
      </c>
      <c r="D17" s="30">
        <v>0.96363636363636351</v>
      </c>
      <c r="E17" s="30">
        <v>0.94545454545454533</v>
      </c>
      <c r="F17" s="30">
        <v>0.92727272727272725</v>
      </c>
      <c r="G17" s="30">
        <v>0.90909090909090906</v>
      </c>
      <c r="H17" s="30">
        <v>0.89090909090909087</v>
      </c>
      <c r="I17" s="30">
        <v>0.87272727272727268</v>
      </c>
      <c r="J17" s="30">
        <v>0.8545454545454545</v>
      </c>
      <c r="K17" s="30">
        <v>0.83636363636363631</v>
      </c>
      <c r="L17" s="30">
        <v>0.81818181818181812</v>
      </c>
      <c r="M17" s="30">
        <v>0.79999999999999982</v>
      </c>
      <c r="N17" s="30">
        <v>0.7799999999999998</v>
      </c>
      <c r="O17" s="30">
        <v>0.7599999999999999</v>
      </c>
      <c r="P17" s="30">
        <v>0.73999999999999988</v>
      </c>
      <c r="Q17" s="30">
        <v>0.71999999999999986</v>
      </c>
      <c r="R17" s="30">
        <v>0.69999999999999984</v>
      </c>
      <c r="S17" s="30">
        <v>0.67999999999999994</v>
      </c>
      <c r="T17" s="30">
        <v>0.65999999999999992</v>
      </c>
      <c r="U17" s="30">
        <v>0.6399999999999999</v>
      </c>
      <c r="V17" s="30">
        <v>0.61999999999999988</v>
      </c>
      <c r="W17" s="30">
        <v>0.59999999999999987</v>
      </c>
      <c r="X17" s="30">
        <v>0.57999999999999985</v>
      </c>
      <c r="Y17" s="30">
        <v>0.55999999999999994</v>
      </c>
      <c r="Z17" s="30">
        <v>0.53999999999999992</v>
      </c>
      <c r="AA17" s="30">
        <v>0.52</v>
      </c>
      <c r="AB17" s="30">
        <v>0.49999999999999994</v>
      </c>
      <c r="AC17" s="30">
        <v>0.47999999999999993</v>
      </c>
      <c r="AD17" s="30">
        <v>0.45999999999999996</v>
      </c>
      <c r="AE17" s="30">
        <v>0.43999999999999995</v>
      </c>
      <c r="AF17" s="30">
        <v>0.42</v>
      </c>
      <c r="AG17" s="30">
        <v>0.39999999999999997</v>
      </c>
    </row>
    <row r="18" spans="1:33" x14ac:dyDescent="0.3">
      <c r="A18" s="1" t="s">
        <v>16</v>
      </c>
      <c r="B18" s="30">
        <v>1</v>
      </c>
      <c r="C18" s="30">
        <v>0.96363636363636362</v>
      </c>
      <c r="D18" s="30">
        <v>0.92727272727272725</v>
      </c>
      <c r="E18" s="30">
        <v>0.89090909090909087</v>
      </c>
      <c r="F18" s="30">
        <v>0.8545454545454545</v>
      </c>
      <c r="G18" s="30">
        <v>0.81818181818181823</v>
      </c>
      <c r="H18" s="30">
        <v>0.78181818181818186</v>
      </c>
      <c r="I18" s="30">
        <v>0.74545454545454548</v>
      </c>
      <c r="J18" s="30">
        <v>0.70909090909090911</v>
      </c>
      <c r="K18" s="30">
        <v>0.67272727272727273</v>
      </c>
      <c r="L18" s="30">
        <v>0.63636363636363646</v>
      </c>
      <c r="M18" s="30">
        <v>0.59999999999999987</v>
      </c>
      <c r="N18" s="30">
        <v>0.5774999999999999</v>
      </c>
      <c r="O18" s="30">
        <v>0.55499999999999983</v>
      </c>
      <c r="P18" s="30">
        <v>0.53249999999999986</v>
      </c>
      <c r="Q18" s="30">
        <v>0.5099999999999999</v>
      </c>
      <c r="R18" s="30">
        <v>0.48749999999999993</v>
      </c>
      <c r="S18" s="30">
        <v>0.46499999999999991</v>
      </c>
      <c r="T18" s="30">
        <v>0.44249999999999989</v>
      </c>
      <c r="U18" s="30">
        <v>0.41999999999999993</v>
      </c>
      <c r="V18" s="30">
        <v>0.39749999999999996</v>
      </c>
      <c r="W18" s="30">
        <v>0.37499999999999994</v>
      </c>
      <c r="X18" s="30">
        <v>0.35249999999999998</v>
      </c>
      <c r="Y18" s="30">
        <v>0.32999999999999996</v>
      </c>
      <c r="Z18" s="30">
        <v>0.3075</v>
      </c>
      <c r="AA18" s="30">
        <v>0.28499999999999998</v>
      </c>
      <c r="AB18" s="30">
        <v>0.26250000000000001</v>
      </c>
      <c r="AC18" s="30">
        <v>0.24000000000000005</v>
      </c>
      <c r="AD18" s="30">
        <v>0.21750000000000003</v>
      </c>
      <c r="AE18" s="30">
        <v>0.19500000000000006</v>
      </c>
      <c r="AF18" s="30">
        <v>0.17250000000000004</v>
      </c>
      <c r="AG18" s="30">
        <v>0.15000000000000008</v>
      </c>
    </row>
    <row r="20" spans="1:33" x14ac:dyDescent="0.3">
      <c r="N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AEEI_high</vt:lpstr>
      <vt:lpstr>TREND</vt:lpstr>
      <vt:lpstr>TREND2</vt:lpstr>
      <vt:lpstr>TREND_CPS</vt:lpstr>
      <vt:lpstr>TREND_NZS</vt:lpstr>
      <vt:lpstr>PERMIT_NDC</vt:lpstr>
      <vt:lpstr>PERMIT_NZS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2025-08-21T11:16:05Z</dcterms:modified>
</cp:coreProperties>
</file>