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bookViews>
    <workbookView xWindow="0" yWindow="0" windowWidth="23040" windowHeight="9096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" i="1" l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P3" i="1"/>
  <c r="O3" i="1"/>
  <c r="M4" i="1"/>
  <c r="F19" i="1" l="1"/>
  <c r="I19" i="1" s="1"/>
  <c r="K19" i="1" s="1"/>
  <c r="L19" i="1" s="1"/>
  <c r="F20" i="1"/>
  <c r="F21" i="1"/>
  <c r="F22" i="1"/>
  <c r="I22" i="1" s="1"/>
  <c r="K22" i="1" s="1"/>
  <c r="L22" i="1" s="1"/>
  <c r="F23" i="1"/>
  <c r="F24" i="1"/>
  <c r="F25" i="1"/>
  <c r="I25" i="1" s="1"/>
  <c r="K25" i="1" s="1"/>
  <c r="L25" i="1" s="1"/>
  <c r="F26" i="1"/>
  <c r="F27" i="1"/>
  <c r="F28" i="1"/>
  <c r="I28" i="1" s="1"/>
  <c r="K28" i="1" s="1"/>
  <c r="L28" i="1" s="1"/>
  <c r="F29" i="1"/>
  <c r="F30" i="1"/>
  <c r="F31" i="1"/>
  <c r="I31" i="1" s="1"/>
  <c r="K31" i="1" s="1"/>
  <c r="L31" i="1" s="1"/>
  <c r="F32" i="1"/>
  <c r="F33" i="1"/>
  <c r="F34" i="1"/>
  <c r="I34" i="1" s="1"/>
  <c r="K34" i="1" s="1"/>
  <c r="L34" i="1" s="1"/>
  <c r="F35" i="1"/>
  <c r="F36" i="1"/>
  <c r="F37" i="1"/>
  <c r="I37" i="1" s="1"/>
  <c r="K37" i="1" s="1"/>
  <c r="L37" i="1" s="1"/>
  <c r="F38" i="1"/>
  <c r="F39" i="1"/>
  <c r="F40" i="1"/>
  <c r="I40" i="1" s="1"/>
  <c r="K40" i="1" s="1"/>
  <c r="L40" i="1" s="1"/>
  <c r="F41" i="1"/>
  <c r="F42" i="1"/>
  <c r="F43" i="1"/>
  <c r="I43" i="1" s="1"/>
  <c r="K43" i="1" s="1"/>
  <c r="L43" i="1" s="1"/>
  <c r="F44" i="1"/>
  <c r="F45" i="1"/>
  <c r="F46" i="1"/>
  <c r="I46" i="1" s="1"/>
  <c r="K46" i="1" s="1"/>
  <c r="L46" i="1" s="1"/>
  <c r="F47" i="1"/>
  <c r="F48" i="1"/>
  <c r="F49" i="1"/>
  <c r="I49" i="1" s="1"/>
  <c r="K49" i="1" s="1"/>
  <c r="L49" i="1" s="1"/>
  <c r="F50" i="1"/>
  <c r="F51" i="1"/>
  <c r="F52" i="1"/>
  <c r="I52" i="1" s="1"/>
  <c r="K52" i="1" s="1"/>
  <c r="L52" i="1" s="1"/>
  <c r="F53" i="1"/>
  <c r="F54" i="1"/>
  <c r="F55" i="1"/>
  <c r="I55" i="1" s="1"/>
  <c r="K55" i="1" s="1"/>
  <c r="L55" i="1" s="1"/>
  <c r="F56" i="1"/>
  <c r="F57" i="1"/>
  <c r="F58" i="1"/>
  <c r="I58" i="1" s="1"/>
  <c r="K58" i="1" s="1"/>
  <c r="L58" i="1" s="1"/>
  <c r="F59" i="1"/>
  <c r="F60" i="1"/>
  <c r="F61" i="1"/>
  <c r="I61" i="1" s="1"/>
  <c r="K61" i="1" s="1"/>
  <c r="L61" i="1" s="1"/>
  <c r="F62" i="1"/>
  <c r="F63" i="1"/>
  <c r="F64" i="1"/>
  <c r="I64" i="1" s="1"/>
  <c r="K64" i="1" s="1"/>
  <c r="L64" i="1" s="1"/>
  <c r="F65" i="1"/>
  <c r="F66" i="1"/>
  <c r="F67" i="1"/>
  <c r="I67" i="1" s="1"/>
  <c r="K67" i="1" s="1"/>
  <c r="L67" i="1" s="1"/>
  <c r="F68" i="1"/>
  <c r="F69" i="1"/>
  <c r="F70" i="1"/>
  <c r="I70" i="1" s="1"/>
  <c r="K70" i="1" s="1"/>
  <c r="L70" i="1" s="1"/>
  <c r="F71" i="1"/>
  <c r="F72" i="1"/>
  <c r="F73" i="1"/>
  <c r="I73" i="1" s="1"/>
  <c r="K73" i="1" s="1"/>
  <c r="L73" i="1" s="1"/>
  <c r="F74" i="1"/>
  <c r="F75" i="1"/>
  <c r="F76" i="1"/>
  <c r="I76" i="1" s="1"/>
  <c r="K76" i="1" s="1"/>
  <c r="L76" i="1" s="1"/>
  <c r="F77" i="1"/>
  <c r="F78" i="1"/>
  <c r="F79" i="1"/>
  <c r="I79" i="1" s="1"/>
  <c r="K79" i="1" s="1"/>
  <c r="L79" i="1" s="1"/>
  <c r="F80" i="1"/>
  <c r="F81" i="1"/>
  <c r="F82" i="1"/>
  <c r="I82" i="1" s="1"/>
  <c r="K82" i="1" s="1"/>
  <c r="L82" i="1" s="1"/>
  <c r="F83" i="1"/>
  <c r="F84" i="1"/>
  <c r="F85" i="1"/>
  <c r="I85" i="1" s="1"/>
  <c r="K85" i="1" s="1"/>
  <c r="L85" i="1" s="1"/>
  <c r="F86" i="1"/>
  <c r="F87" i="1"/>
  <c r="F88" i="1"/>
  <c r="I88" i="1" s="1"/>
  <c r="K88" i="1" s="1"/>
  <c r="L88" i="1" s="1"/>
  <c r="F89" i="1"/>
  <c r="F90" i="1"/>
  <c r="F91" i="1"/>
  <c r="I91" i="1" s="1"/>
  <c r="K91" i="1" s="1"/>
  <c r="L91" i="1" s="1"/>
  <c r="F92" i="1"/>
  <c r="F93" i="1"/>
  <c r="F94" i="1"/>
  <c r="I94" i="1" s="1"/>
  <c r="K94" i="1" s="1"/>
  <c r="L94" i="1" s="1"/>
  <c r="F95" i="1"/>
  <c r="F96" i="1"/>
  <c r="F97" i="1"/>
  <c r="I97" i="1" s="1"/>
  <c r="K97" i="1" s="1"/>
  <c r="L97" i="1" s="1"/>
  <c r="F98" i="1"/>
  <c r="F99" i="1"/>
  <c r="F100" i="1"/>
  <c r="I100" i="1" s="1"/>
  <c r="K100" i="1" s="1"/>
  <c r="L100" i="1" s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I20" i="1"/>
  <c r="K20" i="1" s="1"/>
  <c r="L20" i="1" s="1"/>
  <c r="I21" i="1"/>
  <c r="K21" i="1" s="1"/>
  <c r="L21" i="1" s="1"/>
  <c r="I23" i="1"/>
  <c r="K23" i="1" s="1"/>
  <c r="L23" i="1" s="1"/>
  <c r="I24" i="1"/>
  <c r="K24" i="1" s="1"/>
  <c r="L24" i="1" s="1"/>
  <c r="I26" i="1"/>
  <c r="K26" i="1" s="1"/>
  <c r="L26" i="1" s="1"/>
  <c r="I27" i="1"/>
  <c r="K27" i="1" s="1"/>
  <c r="L27" i="1" s="1"/>
  <c r="I29" i="1"/>
  <c r="K29" i="1" s="1"/>
  <c r="L29" i="1" s="1"/>
  <c r="I30" i="1"/>
  <c r="K30" i="1" s="1"/>
  <c r="L30" i="1" s="1"/>
  <c r="I32" i="1"/>
  <c r="K32" i="1" s="1"/>
  <c r="L32" i="1" s="1"/>
  <c r="I33" i="1"/>
  <c r="K33" i="1" s="1"/>
  <c r="L33" i="1" s="1"/>
  <c r="I35" i="1"/>
  <c r="K35" i="1" s="1"/>
  <c r="L35" i="1" s="1"/>
  <c r="I36" i="1"/>
  <c r="K36" i="1" s="1"/>
  <c r="L36" i="1" s="1"/>
  <c r="I38" i="1"/>
  <c r="K38" i="1" s="1"/>
  <c r="L38" i="1" s="1"/>
  <c r="I39" i="1"/>
  <c r="K39" i="1" s="1"/>
  <c r="L39" i="1" s="1"/>
  <c r="I41" i="1"/>
  <c r="K41" i="1" s="1"/>
  <c r="L41" i="1" s="1"/>
  <c r="I42" i="1"/>
  <c r="K42" i="1" s="1"/>
  <c r="L42" i="1" s="1"/>
  <c r="I44" i="1"/>
  <c r="K44" i="1" s="1"/>
  <c r="L44" i="1" s="1"/>
  <c r="I45" i="1"/>
  <c r="K45" i="1" s="1"/>
  <c r="L45" i="1" s="1"/>
  <c r="I47" i="1"/>
  <c r="K47" i="1" s="1"/>
  <c r="L47" i="1" s="1"/>
  <c r="I48" i="1"/>
  <c r="K48" i="1" s="1"/>
  <c r="L48" i="1" s="1"/>
  <c r="I50" i="1"/>
  <c r="K50" i="1" s="1"/>
  <c r="L50" i="1" s="1"/>
  <c r="I51" i="1"/>
  <c r="K51" i="1" s="1"/>
  <c r="L51" i="1" s="1"/>
  <c r="I53" i="1"/>
  <c r="K53" i="1" s="1"/>
  <c r="L53" i="1" s="1"/>
  <c r="I54" i="1"/>
  <c r="K54" i="1" s="1"/>
  <c r="L54" i="1" s="1"/>
  <c r="I56" i="1"/>
  <c r="K56" i="1" s="1"/>
  <c r="L56" i="1" s="1"/>
  <c r="I57" i="1"/>
  <c r="K57" i="1" s="1"/>
  <c r="L57" i="1" s="1"/>
  <c r="I59" i="1"/>
  <c r="K59" i="1" s="1"/>
  <c r="L59" i="1" s="1"/>
  <c r="I60" i="1"/>
  <c r="K60" i="1" s="1"/>
  <c r="L60" i="1" s="1"/>
  <c r="I62" i="1"/>
  <c r="K62" i="1" s="1"/>
  <c r="L62" i="1" s="1"/>
  <c r="I63" i="1"/>
  <c r="K63" i="1" s="1"/>
  <c r="L63" i="1" s="1"/>
  <c r="I65" i="1"/>
  <c r="K65" i="1" s="1"/>
  <c r="L65" i="1" s="1"/>
  <c r="I66" i="1"/>
  <c r="K66" i="1" s="1"/>
  <c r="L66" i="1" s="1"/>
  <c r="I68" i="1"/>
  <c r="K68" i="1" s="1"/>
  <c r="L68" i="1" s="1"/>
  <c r="I69" i="1"/>
  <c r="K69" i="1" s="1"/>
  <c r="L69" i="1" s="1"/>
  <c r="I71" i="1"/>
  <c r="K71" i="1" s="1"/>
  <c r="L71" i="1" s="1"/>
  <c r="I72" i="1"/>
  <c r="K72" i="1" s="1"/>
  <c r="L72" i="1" s="1"/>
  <c r="I74" i="1"/>
  <c r="K74" i="1" s="1"/>
  <c r="L74" i="1" s="1"/>
  <c r="I75" i="1"/>
  <c r="K75" i="1" s="1"/>
  <c r="L75" i="1" s="1"/>
  <c r="I77" i="1"/>
  <c r="K77" i="1" s="1"/>
  <c r="L77" i="1" s="1"/>
  <c r="I78" i="1"/>
  <c r="K78" i="1" s="1"/>
  <c r="L78" i="1" s="1"/>
  <c r="I80" i="1"/>
  <c r="K80" i="1" s="1"/>
  <c r="L80" i="1" s="1"/>
  <c r="I81" i="1"/>
  <c r="K81" i="1" s="1"/>
  <c r="L81" i="1" s="1"/>
  <c r="I83" i="1"/>
  <c r="K83" i="1" s="1"/>
  <c r="L83" i="1" s="1"/>
  <c r="I84" i="1"/>
  <c r="K84" i="1" s="1"/>
  <c r="L84" i="1" s="1"/>
  <c r="I86" i="1"/>
  <c r="K86" i="1" s="1"/>
  <c r="L86" i="1" s="1"/>
  <c r="I87" i="1"/>
  <c r="K87" i="1" s="1"/>
  <c r="L87" i="1" s="1"/>
  <c r="I89" i="1"/>
  <c r="K89" i="1" s="1"/>
  <c r="L89" i="1" s="1"/>
  <c r="I90" i="1"/>
  <c r="K90" i="1" s="1"/>
  <c r="L90" i="1" s="1"/>
  <c r="I92" i="1"/>
  <c r="K92" i="1" s="1"/>
  <c r="L92" i="1" s="1"/>
  <c r="I93" i="1"/>
  <c r="K93" i="1" s="1"/>
  <c r="L93" i="1" s="1"/>
  <c r="I95" i="1"/>
  <c r="K95" i="1" s="1"/>
  <c r="L95" i="1" s="1"/>
  <c r="I96" i="1"/>
  <c r="K96" i="1" s="1"/>
  <c r="L96" i="1" s="1"/>
  <c r="I98" i="1"/>
  <c r="K98" i="1" s="1"/>
  <c r="L98" i="1" s="1"/>
  <c r="I99" i="1"/>
  <c r="K99" i="1" s="1"/>
  <c r="L99" i="1" s="1"/>
  <c r="E7" i="1" l="1"/>
  <c r="F7" i="1" s="1"/>
  <c r="E8" i="1"/>
  <c r="F8" i="1" s="1"/>
  <c r="E9" i="1"/>
  <c r="F9" i="1" s="1"/>
  <c r="E10" i="1"/>
  <c r="F10" i="1" s="1"/>
  <c r="E11" i="1"/>
  <c r="F11" i="1" s="1"/>
  <c r="E12" i="1"/>
  <c r="F12" i="1" s="1"/>
  <c r="I12" i="1" s="1"/>
  <c r="K12" i="1" s="1"/>
  <c r="L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5" i="1"/>
  <c r="F5" i="1" s="1"/>
  <c r="E6" i="1"/>
  <c r="F6" i="1" s="1"/>
  <c r="E4" i="1"/>
  <c r="F4" i="1" s="1"/>
  <c r="I6" i="1" l="1"/>
  <c r="K6" i="1" s="1"/>
  <c r="L6" i="1" s="1"/>
  <c r="I7" i="1"/>
  <c r="K7" i="1" s="1"/>
  <c r="L7" i="1" s="1"/>
  <c r="I18" i="1"/>
  <c r="K18" i="1" s="1"/>
  <c r="L18" i="1" s="1"/>
  <c r="I17" i="1"/>
  <c r="K17" i="1" s="1"/>
  <c r="L17" i="1" s="1"/>
  <c r="I16" i="1"/>
  <c r="K16" i="1" s="1"/>
  <c r="L16" i="1" s="1"/>
  <c r="I14" i="1"/>
  <c r="K14" i="1" s="1"/>
  <c r="L14" i="1" s="1"/>
  <c r="I8" i="1"/>
  <c r="K8" i="1" s="1"/>
  <c r="L8" i="1" s="1"/>
  <c r="I15" i="1"/>
  <c r="K15" i="1" s="1"/>
  <c r="L15" i="1" s="1"/>
  <c r="I13" i="1"/>
  <c r="K13" i="1" s="1"/>
  <c r="L13" i="1" s="1"/>
  <c r="I11" i="1"/>
  <c r="K11" i="1" s="1"/>
  <c r="L11" i="1" s="1"/>
  <c r="I5" i="1"/>
  <c r="K5" i="1" s="1"/>
  <c r="L5" i="1" s="1"/>
  <c r="I10" i="1"/>
  <c r="K10" i="1" s="1"/>
  <c r="L10" i="1" s="1"/>
  <c r="I9" i="1"/>
  <c r="K9" i="1" s="1"/>
  <c r="L9" i="1" s="1"/>
  <c r="I4" i="1"/>
  <c r="K4" i="1" s="1"/>
  <c r="L4" i="1" s="1"/>
</calcChain>
</file>

<file path=xl/sharedStrings.xml><?xml version="1.0" encoding="utf-8"?>
<sst xmlns="http://schemas.openxmlformats.org/spreadsheetml/2006/main" count="11" uniqueCount="8">
  <si>
    <t>A</t>
    <phoneticPr fontId="1"/>
  </si>
  <si>
    <t>B</t>
    <phoneticPr fontId="1"/>
  </si>
  <si>
    <t>X</t>
    <phoneticPr fontId="1"/>
  </si>
  <si>
    <t>M</t>
    <phoneticPr fontId="1"/>
  </si>
  <si>
    <t>結果</t>
    <rPh sb="0" eb="2">
      <t>ケッカ</t>
    </rPh>
    <phoneticPr fontId="1"/>
  </si>
  <si>
    <t>A</t>
    <phoneticPr fontId="1"/>
  </si>
  <si>
    <t>X+1</t>
    <phoneticPr fontId="1"/>
  </si>
  <si>
    <t>1089-103%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</si>
</sst>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9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00"/>
  <sheetViews>
    <sheetView tabSelected="1" topLeftCell="C1" zoomScale="70" zoomScaleNormal="70" workbookViewId="0">
      <selection activeCell="P7" sqref="P7"/>
    </sheetView>
  </sheetViews>
  <sheetFormatPr defaultRowHeight="18" x14ac:dyDescent="0.45"/>
  <cols>
    <col min="1" max="1" width="9.69921875" bestFit="1" customWidth="1"/>
    <col min="2" max="2" width="13.19921875" bestFit="1" customWidth="1"/>
    <col min="3" max="3" width="4.296875" bestFit="1" customWidth="1"/>
    <col min="4" max="6" width="13.19921875" bestFit="1" customWidth="1"/>
    <col min="7" max="7" width="8.69921875" bestFit="1" customWidth="1"/>
    <col min="8" max="10" width="11.796875" bestFit="1" customWidth="1"/>
    <col min="11" max="11" width="13.5" customWidth="1"/>
    <col min="12" max="12" width="13.19921875" bestFit="1" customWidth="1"/>
  </cols>
  <sheetData>
    <row r="2" spans="1:16" ht="18.600000000000001" thickBot="1" x14ac:dyDescent="0.5"/>
    <row r="3" spans="1:16" ht="18.600000000000001" thickBot="1" x14ac:dyDescent="0.5">
      <c r="A3" s="8" t="s">
        <v>0</v>
      </c>
      <c r="B3" s="9" t="s">
        <v>1</v>
      </c>
      <c r="C3" s="9" t="s">
        <v>2</v>
      </c>
      <c r="D3" s="9" t="s">
        <v>3</v>
      </c>
      <c r="E3" s="9"/>
      <c r="F3" s="10" t="s">
        <v>4</v>
      </c>
      <c r="G3" s="8" t="s">
        <v>5</v>
      </c>
      <c r="H3" s="9" t="s">
        <v>1</v>
      </c>
      <c r="I3" s="9" t="s">
        <v>6</v>
      </c>
      <c r="J3" s="9" t="s">
        <v>3</v>
      </c>
      <c r="K3" s="9"/>
      <c r="L3" s="10" t="s">
        <v>4</v>
      </c>
      <c r="M3" s="11" t="s">
        <v>7</v>
      </c>
      <c r="O3">
        <f>1089-123</f>
        <v>966</v>
      </c>
      <c r="P3">
        <f>1089-986</f>
        <v>103</v>
      </c>
    </row>
    <row r="4" spans="1:16" x14ac:dyDescent="0.45">
      <c r="A4" s="5">
        <v>1664525</v>
      </c>
      <c r="B4" s="6">
        <v>1013904223</v>
      </c>
      <c r="C4" s="6">
        <v>1</v>
      </c>
      <c r="D4" s="6">
        <v>2147483647</v>
      </c>
      <c r="E4" s="6">
        <f>(A4*C4+B4)</f>
        <v>1015568748</v>
      </c>
      <c r="F4" s="7">
        <f>MOD(E4,D4)</f>
        <v>1015568748</v>
      </c>
      <c r="G4" s="5">
        <v>1664525</v>
      </c>
      <c r="H4" s="6">
        <v>1013904223</v>
      </c>
      <c r="I4" s="5">
        <f>F4</f>
        <v>1015568748</v>
      </c>
      <c r="J4" s="6">
        <v>2147483647</v>
      </c>
      <c r="K4" s="6">
        <f>(G4*I4+H4)</f>
        <v>1690440584168923</v>
      </c>
      <c r="L4" s="7">
        <f>MOD(K4,J4)</f>
        <v>1586792639</v>
      </c>
      <c r="M4">
        <f>MOD(L4,986)</f>
        <v>161</v>
      </c>
    </row>
    <row r="5" spans="1:16" x14ac:dyDescent="0.45">
      <c r="A5" s="5">
        <v>1664525</v>
      </c>
      <c r="B5" s="6">
        <v>1013904223</v>
      </c>
      <c r="C5" s="6">
        <v>2</v>
      </c>
      <c r="D5" s="6">
        <v>2147483647</v>
      </c>
      <c r="E5" s="1">
        <f t="shared" ref="E5:E68" si="0">(A5*C5+B5)</f>
        <v>1017233273</v>
      </c>
      <c r="F5" s="2">
        <f t="shared" ref="F5:F68" si="1">MOD(E5,D5)</f>
        <v>1017233273</v>
      </c>
      <c r="G5" s="5">
        <v>1664525</v>
      </c>
      <c r="H5" s="6">
        <v>1013904223</v>
      </c>
      <c r="I5" s="5">
        <f t="shared" ref="I5:I68" si="2">F5</f>
        <v>1017233273</v>
      </c>
      <c r="J5" s="6">
        <v>2147483647</v>
      </c>
      <c r="K5" s="6">
        <f t="shared" ref="K5:K68" si="3">(G5*I5+H5)</f>
        <v>1693211227644548</v>
      </c>
      <c r="L5" s="2">
        <f t="shared" ref="L5:L68" si="4">MOD(K5,J5)</f>
        <v>1976363634</v>
      </c>
      <c r="M5">
        <f t="shared" ref="M5:M68" si="5">MOD(L5,986)</f>
        <v>584</v>
      </c>
    </row>
    <row r="6" spans="1:16" x14ac:dyDescent="0.45">
      <c r="A6" s="5">
        <v>1664525</v>
      </c>
      <c r="B6" s="6">
        <v>1013904223</v>
      </c>
      <c r="C6" s="6">
        <v>3</v>
      </c>
      <c r="D6" s="6">
        <v>2147483647</v>
      </c>
      <c r="E6" s="1">
        <f t="shared" si="0"/>
        <v>1018897798</v>
      </c>
      <c r="F6" s="2">
        <f t="shared" si="1"/>
        <v>1018897798</v>
      </c>
      <c r="G6" s="5">
        <v>1664525</v>
      </c>
      <c r="H6" s="6">
        <v>1013904223</v>
      </c>
      <c r="I6" s="5">
        <f t="shared" si="2"/>
        <v>1018897798</v>
      </c>
      <c r="J6" s="6">
        <v>2147483647</v>
      </c>
      <c r="K6" s="6">
        <f t="shared" si="3"/>
        <v>1695981871120173</v>
      </c>
      <c r="L6" s="2">
        <f t="shared" si="4"/>
        <v>218450982</v>
      </c>
      <c r="M6">
        <f t="shared" si="5"/>
        <v>710</v>
      </c>
    </row>
    <row r="7" spans="1:16" x14ac:dyDescent="0.45">
      <c r="A7" s="5">
        <v>1664525</v>
      </c>
      <c r="B7" s="6">
        <v>1013904223</v>
      </c>
      <c r="C7" s="6">
        <v>4</v>
      </c>
      <c r="D7" s="6">
        <v>2147483647</v>
      </c>
      <c r="E7" s="1">
        <f t="shared" si="0"/>
        <v>1020562323</v>
      </c>
      <c r="F7" s="2">
        <f t="shared" si="1"/>
        <v>1020562323</v>
      </c>
      <c r="G7" s="5">
        <v>1664525</v>
      </c>
      <c r="H7" s="6">
        <v>1013904223</v>
      </c>
      <c r="I7" s="5">
        <f t="shared" si="2"/>
        <v>1020562323</v>
      </c>
      <c r="J7" s="6">
        <v>2147483647</v>
      </c>
      <c r="K7" s="6">
        <f t="shared" si="3"/>
        <v>1698752514595798</v>
      </c>
      <c r="L7" s="2">
        <f t="shared" si="4"/>
        <v>608021977</v>
      </c>
      <c r="M7">
        <f t="shared" si="5"/>
        <v>147</v>
      </c>
    </row>
    <row r="8" spans="1:16" x14ac:dyDescent="0.45">
      <c r="A8" s="5">
        <v>1664525</v>
      </c>
      <c r="B8" s="6">
        <v>1013904223</v>
      </c>
      <c r="C8" s="6">
        <v>5</v>
      </c>
      <c r="D8" s="6">
        <v>2147483647</v>
      </c>
      <c r="E8" s="1">
        <f t="shared" si="0"/>
        <v>1022226848</v>
      </c>
      <c r="F8" s="2">
        <f t="shared" si="1"/>
        <v>1022226848</v>
      </c>
      <c r="G8" s="5">
        <v>1664525</v>
      </c>
      <c r="H8" s="6">
        <v>1013904223</v>
      </c>
      <c r="I8" s="5">
        <f t="shared" si="2"/>
        <v>1022226848</v>
      </c>
      <c r="J8" s="6">
        <v>2147483647</v>
      </c>
      <c r="K8" s="6">
        <f t="shared" si="3"/>
        <v>1701523158071423</v>
      </c>
      <c r="L8" s="2">
        <f t="shared" si="4"/>
        <v>997592972</v>
      </c>
      <c r="M8">
        <f t="shared" si="5"/>
        <v>570</v>
      </c>
    </row>
    <row r="9" spans="1:16" x14ac:dyDescent="0.45">
      <c r="A9" s="5">
        <v>1664525</v>
      </c>
      <c r="B9" s="6">
        <v>1013904223</v>
      </c>
      <c r="C9" s="6">
        <v>6</v>
      </c>
      <c r="D9" s="6">
        <v>2147483647</v>
      </c>
      <c r="E9" s="1">
        <f t="shared" si="0"/>
        <v>1023891373</v>
      </c>
      <c r="F9" s="2">
        <f t="shared" si="1"/>
        <v>1023891373</v>
      </c>
      <c r="G9" s="5">
        <v>1664525</v>
      </c>
      <c r="H9" s="6">
        <v>1013904223</v>
      </c>
      <c r="I9" s="5">
        <f t="shared" si="2"/>
        <v>1023891373</v>
      </c>
      <c r="J9" s="6">
        <v>2147483647</v>
      </c>
      <c r="K9" s="6">
        <f t="shared" si="3"/>
        <v>1704293801547048</v>
      </c>
      <c r="L9" s="2">
        <f t="shared" si="4"/>
        <v>1387163967</v>
      </c>
      <c r="M9">
        <f t="shared" si="5"/>
        <v>7</v>
      </c>
    </row>
    <row r="10" spans="1:16" x14ac:dyDescent="0.45">
      <c r="A10" s="5">
        <v>1664525</v>
      </c>
      <c r="B10" s="6">
        <v>1013904223</v>
      </c>
      <c r="C10" s="6">
        <v>7</v>
      </c>
      <c r="D10" s="6">
        <v>2147483647</v>
      </c>
      <c r="E10" s="1">
        <f t="shared" si="0"/>
        <v>1025555898</v>
      </c>
      <c r="F10" s="2">
        <f t="shared" si="1"/>
        <v>1025555898</v>
      </c>
      <c r="G10" s="5">
        <v>1664525</v>
      </c>
      <c r="H10" s="6">
        <v>1013904223</v>
      </c>
      <c r="I10" s="5">
        <f t="shared" si="2"/>
        <v>1025555898</v>
      </c>
      <c r="J10" s="6">
        <v>2147483647</v>
      </c>
      <c r="K10" s="6">
        <f t="shared" si="3"/>
        <v>1707064445022673</v>
      </c>
      <c r="L10" s="2">
        <f t="shared" si="4"/>
        <v>1776734962</v>
      </c>
      <c r="M10">
        <f t="shared" si="5"/>
        <v>430</v>
      </c>
    </row>
    <row r="11" spans="1:16" x14ac:dyDescent="0.45">
      <c r="A11" s="5">
        <v>1664525</v>
      </c>
      <c r="B11" s="6">
        <v>1013904223</v>
      </c>
      <c r="C11" s="6">
        <v>8</v>
      </c>
      <c r="D11" s="6">
        <v>2147483647</v>
      </c>
      <c r="E11" s="1">
        <f t="shared" si="0"/>
        <v>1027220423</v>
      </c>
      <c r="F11" s="2">
        <f t="shared" si="1"/>
        <v>1027220423</v>
      </c>
      <c r="G11" s="5">
        <v>1664525</v>
      </c>
      <c r="H11" s="6">
        <v>1013904223</v>
      </c>
      <c r="I11" s="5">
        <f t="shared" si="2"/>
        <v>1027220423</v>
      </c>
      <c r="J11" s="6">
        <v>2147483647</v>
      </c>
      <c r="K11" s="6">
        <f t="shared" si="3"/>
        <v>1709835088498298</v>
      </c>
      <c r="L11" s="2">
        <f t="shared" si="4"/>
        <v>18822310</v>
      </c>
      <c r="M11">
        <f t="shared" si="5"/>
        <v>556</v>
      </c>
    </row>
    <row r="12" spans="1:16" x14ac:dyDescent="0.45">
      <c r="A12" s="5">
        <v>1664525</v>
      </c>
      <c r="B12" s="6">
        <v>1013904223</v>
      </c>
      <c r="C12" s="6">
        <v>9</v>
      </c>
      <c r="D12" s="6">
        <v>2147483647</v>
      </c>
      <c r="E12" s="1">
        <f t="shared" si="0"/>
        <v>1028884948</v>
      </c>
      <c r="F12" s="2">
        <f t="shared" si="1"/>
        <v>1028884948</v>
      </c>
      <c r="G12" s="5">
        <v>1664525</v>
      </c>
      <c r="H12" s="6">
        <v>1013904223</v>
      </c>
      <c r="I12" s="5">
        <f t="shared" si="2"/>
        <v>1028884948</v>
      </c>
      <c r="J12" s="6">
        <v>2147483647</v>
      </c>
      <c r="K12" s="6">
        <f t="shared" si="3"/>
        <v>1712605731973923</v>
      </c>
      <c r="L12" s="2">
        <f t="shared" si="4"/>
        <v>408393305</v>
      </c>
      <c r="M12">
        <f t="shared" si="5"/>
        <v>979</v>
      </c>
    </row>
    <row r="13" spans="1:16" x14ac:dyDescent="0.45">
      <c r="A13" s="5">
        <v>1664525</v>
      </c>
      <c r="B13" s="6">
        <v>1013904223</v>
      </c>
      <c r="C13" s="6">
        <v>10</v>
      </c>
      <c r="D13" s="6">
        <v>2147483647</v>
      </c>
      <c r="E13" s="1">
        <f t="shared" si="0"/>
        <v>1030549473</v>
      </c>
      <c r="F13" s="2">
        <f t="shared" si="1"/>
        <v>1030549473</v>
      </c>
      <c r="G13" s="5">
        <v>1664525</v>
      </c>
      <c r="H13" s="6">
        <v>1013904223</v>
      </c>
      <c r="I13" s="5">
        <f t="shared" si="2"/>
        <v>1030549473</v>
      </c>
      <c r="J13" s="6">
        <v>2147483647</v>
      </c>
      <c r="K13" s="6">
        <f t="shared" si="3"/>
        <v>1715376375449548</v>
      </c>
      <c r="L13" s="2">
        <f t="shared" si="4"/>
        <v>797964300</v>
      </c>
      <c r="M13">
        <f t="shared" si="5"/>
        <v>416</v>
      </c>
    </row>
    <row r="14" spans="1:16" x14ac:dyDescent="0.45">
      <c r="A14" s="5">
        <v>1664525</v>
      </c>
      <c r="B14" s="6">
        <v>1013904223</v>
      </c>
      <c r="C14" s="6">
        <v>11</v>
      </c>
      <c r="D14" s="6">
        <v>2147483647</v>
      </c>
      <c r="E14" s="1">
        <f t="shared" si="0"/>
        <v>1032213998</v>
      </c>
      <c r="F14" s="2">
        <f t="shared" si="1"/>
        <v>1032213998</v>
      </c>
      <c r="G14" s="5">
        <v>1664525</v>
      </c>
      <c r="H14" s="6">
        <v>1013904223</v>
      </c>
      <c r="I14" s="5">
        <f t="shared" si="2"/>
        <v>1032213998</v>
      </c>
      <c r="J14" s="6">
        <v>2147483647</v>
      </c>
      <c r="K14" s="6">
        <f t="shared" si="3"/>
        <v>1718147018925173</v>
      </c>
      <c r="L14" s="2">
        <f t="shared" si="4"/>
        <v>1187535295</v>
      </c>
      <c r="M14">
        <f t="shared" si="5"/>
        <v>839</v>
      </c>
    </row>
    <row r="15" spans="1:16" x14ac:dyDescent="0.45">
      <c r="A15" s="5">
        <v>1664525</v>
      </c>
      <c r="B15" s="6">
        <v>1013904223</v>
      </c>
      <c r="C15" s="6">
        <v>12</v>
      </c>
      <c r="D15" s="6">
        <v>2147483647</v>
      </c>
      <c r="E15" s="1">
        <f t="shared" si="0"/>
        <v>1033878523</v>
      </c>
      <c r="F15" s="2">
        <f t="shared" si="1"/>
        <v>1033878523</v>
      </c>
      <c r="G15" s="5">
        <v>1664525</v>
      </c>
      <c r="H15" s="6">
        <v>1013904223</v>
      </c>
      <c r="I15" s="5">
        <f t="shared" si="2"/>
        <v>1033878523</v>
      </c>
      <c r="J15" s="6">
        <v>2147483647</v>
      </c>
      <c r="K15" s="6">
        <f t="shared" si="3"/>
        <v>1720917662400798</v>
      </c>
      <c r="L15" s="2">
        <f t="shared" si="4"/>
        <v>1577106290</v>
      </c>
      <c r="M15">
        <f t="shared" si="5"/>
        <v>276</v>
      </c>
    </row>
    <row r="16" spans="1:16" x14ac:dyDescent="0.45">
      <c r="A16" s="5">
        <v>1664525</v>
      </c>
      <c r="B16" s="6">
        <v>1013904223</v>
      </c>
      <c r="C16" s="6">
        <v>13</v>
      </c>
      <c r="D16" s="6">
        <v>2147483647</v>
      </c>
      <c r="E16" s="1">
        <f t="shared" si="0"/>
        <v>1035543048</v>
      </c>
      <c r="F16" s="2">
        <f t="shared" si="1"/>
        <v>1035543048</v>
      </c>
      <c r="G16" s="5">
        <v>1664525</v>
      </c>
      <c r="H16" s="6">
        <v>1013904223</v>
      </c>
      <c r="I16" s="5">
        <f t="shared" si="2"/>
        <v>1035543048</v>
      </c>
      <c r="J16" s="6">
        <v>2147483647</v>
      </c>
      <c r="K16" s="6">
        <f t="shared" si="3"/>
        <v>1723688305876423</v>
      </c>
      <c r="L16" s="2">
        <f t="shared" si="4"/>
        <v>1966677285</v>
      </c>
      <c r="M16">
        <f t="shared" si="5"/>
        <v>699</v>
      </c>
    </row>
    <row r="17" spans="1:13" x14ac:dyDescent="0.45">
      <c r="A17" s="5">
        <v>1664525</v>
      </c>
      <c r="B17" s="6">
        <v>1013904223</v>
      </c>
      <c r="C17" s="6">
        <v>14</v>
      </c>
      <c r="D17" s="6">
        <v>2147483647</v>
      </c>
      <c r="E17" s="1">
        <f t="shared" si="0"/>
        <v>1037207573</v>
      </c>
      <c r="F17" s="2">
        <f t="shared" si="1"/>
        <v>1037207573</v>
      </c>
      <c r="G17" s="5">
        <v>1664525</v>
      </c>
      <c r="H17" s="6">
        <v>1013904223</v>
      </c>
      <c r="I17" s="5">
        <f t="shared" si="2"/>
        <v>1037207573</v>
      </c>
      <c r="J17" s="6">
        <v>2147483647</v>
      </c>
      <c r="K17" s="6">
        <f t="shared" si="3"/>
        <v>1726458949352048</v>
      </c>
      <c r="L17" s="2">
        <f t="shared" si="4"/>
        <v>208764633</v>
      </c>
      <c r="M17">
        <f t="shared" si="5"/>
        <v>825</v>
      </c>
    </row>
    <row r="18" spans="1:13" ht="18.600000000000001" thickBot="1" x14ac:dyDescent="0.5">
      <c r="A18" s="5">
        <v>1664525</v>
      </c>
      <c r="B18" s="6">
        <v>1013904223</v>
      </c>
      <c r="C18" s="6">
        <v>15</v>
      </c>
      <c r="D18" s="6">
        <v>2147483647</v>
      </c>
      <c r="E18" s="3">
        <f t="shared" si="0"/>
        <v>1038872098</v>
      </c>
      <c r="F18" s="4">
        <f t="shared" si="1"/>
        <v>1038872098</v>
      </c>
      <c r="G18" s="5">
        <v>1664525</v>
      </c>
      <c r="H18" s="6">
        <v>1013904223</v>
      </c>
      <c r="I18" s="5">
        <f t="shared" si="2"/>
        <v>1038872098</v>
      </c>
      <c r="J18" s="6">
        <v>2147483647</v>
      </c>
      <c r="K18" s="6">
        <f t="shared" si="3"/>
        <v>1729229592827673</v>
      </c>
      <c r="L18" s="4">
        <f t="shared" si="4"/>
        <v>598335628</v>
      </c>
      <c r="M18">
        <f t="shared" si="5"/>
        <v>262</v>
      </c>
    </row>
    <row r="19" spans="1:13" ht="18.600000000000001" thickBot="1" x14ac:dyDescent="0.5">
      <c r="A19" s="5">
        <v>1664525</v>
      </c>
      <c r="B19" s="6">
        <v>1013904223</v>
      </c>
      <c r="C19" s="6">
        <v>16</v>
      </c>
      <c r="D19" s="6">
        <v>2147483647</v>
      </c>
      <c r="E19" s="3">
        <f t="shared" si="0"/>
        <v>1040536623</v>
      </c>
      <c r="F19" s="4">
        <f t="shared" si="1"/>
        <v>1040536623</v>
      </c>
      <c r="G19" s="5">
        <v>1664525</v>
      </c>
      <c r="H19" s="6">
        <v>1013904223</v>
      </c>
      <c r="I19" s="5">
        <f t="shared" si="2"/>
        <v>1040536623</v>
      </c>
      <c r="J19" s="6">
        <v>2147483647</v>
      </c>
      <c r="K19" s="6">
        <f t="shared" si="3"/>
        <v>1732000236303298</v>
      </c>
      <c r="L19" s="4">
        <f t="shared" si="4"/>
        <v>987906623</v>
      </c>
      <c r="M19">
        <f t="shared" si="5"/>
        <v>685</v>
      </c>
    </row>
    <row r="20" spans="1:13" ht="18.600000000000001" thickBot="1" x14ac:dyDescent="0.5">
      <c r="A20" s="5">
        <v>1664525</v>
      </c>
      <c r="B20" s="6">
        <v>1013904223</v>
      </c>
      <c r="C20" s="6">
        <v>17</v>
      </c>
      <c r="D20" s="6">
        <v>2147483647</v>
      </c>
      <c r="E20" s="3">
        <f t="shared" si="0"/>
        <v>1042201148</v>
      </c>
      <c r="F20" s="4">
        <f t="shared" si="1"/>
        <v>1042201148</v>
      </c>
      <c r="G20" s="5">
        <v>1664525</v>
      </c>
      <c r="H20" s="6">
        <v>1013904223</v>
      </c>
      <c r="I20" s="5">
        <f t="shared" si="2"/>
        <v>1042201148</v>
      </c>
      <c r="J20" s="6">
        <v>2147483647</v>
      </c>
      <c r="K20" s="6">
        <f t="shared" si="3"/>
        <v>1734770879778923</v>
      </c>
      <c r="L20" s="4">
        <f t="shared" si="4"/>
        <v>1377477618</v>
      </c>
      <c r="M20">
        <f t="shared" si="5"/>
        <v>122</v>
      </c>
    </row>
    <row r="21" spans="1:13" ht="18.600000000000001" thickBot="1" x14ac:dyDescent="0.5">
      <c r="A21" s="5">
        <v>1664525</v>
      </c>
      <c r="B21" s="6">
        <v>1013904223</v>
      </c>
      <c r="C21" s="6">
        <v>18</v>
      </c>
      <c r="D21" s="6">
        <v>2147483647</v>
      </c>
      <c r="E21" s="3">
        <f t="shared" si="0"/>
        <v>1043865673</v>
      </c>
      <c r="F21" s="4">
        <f t="shared" si="1"/>
        <v>1043865673</v>
      </c>
      <c r="G21" s="5">
        <v>1664525</v>
      </c>
      <c r="H21" s="6">
        <v>1013904223</v>
      </c>
      <c r="I21" s="5">
        <f t="shared" si="2"/>
        <v>1043865673</v>
      </c>
      <c r="J21" s="6">
        <v>2147483647</v>
      </c>
      <c r="K21" s="6">
        <f t="shared" si="3"/>
        <v>1737541523254548</v>
      </c>
      <c r="L21" s="4">
        <f t="shared" si="4"/>
        <v>1767048613</v>
      </c>
      <c r="M21">
        <f t="shared" si="5"/>
        <v>545</v>
      </c>
    </row>
    <row r="22" spans="1:13" ht="18.600000000000001" thickBot="1" x14ac:dyDescent="0.5">
      <c r="A22" s="5">
        <v>1664525</v>
      </c>
      <c r="B22" s="6">
        <v>1013904223</v>
      </c>
      <c r="C22" s="6">
        <v>19</v>
      </c>
      <c r="D22" s="6">
        <v>2147483647</v>
      </c>
      <c r="E22" s="3">
        <f t="shared" si="0"/>
        <v>1045530198</v>
      </c>
      <c r="F22" s="4">
        <f t="shared" si="1"/>
        <v>1045530198</v>
      </c>
      <c r="G22" s="5">
        <v>1664525</v>
      </c>
      <c r="H22" s="6">
        <v>1013904223</v>
      </c>
      <c r="I22" s="5">
        <f t="shared" si="2"/>
        <v>1045530198</v>
      </c>
      <c r="J22" s="6">
        <v>2147483647</v>
      </c>
      <c r="K22" s="6">
        <f t="shared" si="3"/>
        <v>1740312166730173</v>
      </c>
      <c r="L22" s="4">
        <f t="shared" si="4"/>
        <v>9135961</v>
      </c>
      <c r="M22">
        <f t="shared" si="5"/>
        <v>671</v>
      </c>
    </row>
    <row r="23" spans="1:13" ht="18.600000000000001" thickBot="1" x14ac:dyDescent="0.5">
      <c r="A23" s="5">
        <v>1664525</v>
      </c>
      <c r="B23" s="6">
        <v>1013904223</v>
      </c>
      <c r="C23" s="6">
        <v>20</v>
      </c>
      <c r="D23" s="6">
        <v>2147483647</v>
      </c>
      <c r="E23" s="3">
        <f t="shared" si="0"/>
        <v>1047194723</v>
      </c>
      <c r="F23" s="4">
        <f t="shared" si="1"/>
        <v>1047194723</v>
      </c>
      <c r="G23" s="5">
        <v>1664525</v>
      </c>
      <c r="H23" s="6">
        <v>1013904223</v>
      </c>
      <c r="I23" s="5">
        <f t="shared" si="2"/>
        <v>1047194723</v>
      </c>
      <c r="J23" s="6">
        <v>2147483647</v>
      </c>
      <c r="K23" s="6">
        <f t="shared" si="3"/>
        <v>1743082810205798</v>
      </c>
      <c r="L23" s="4">
        <f t="shared" si="4"/>
        <v>398706956</v>
      </c>
      <c r="M23">
        <f t="shared" si="5"/>
        <v>108</v>
      </c>
    </row>
    <row r="24" spans="1:13" ht="18.600000000000001" thickBot="1" x14ac:dyDescent="0.5">
      <c r="A24" s="5">
        <v>1664525</v>
      </c>
      <c r="B24" s="6">
        <v>1013904223</v>
      </c>
      <c r="C24" s="6">
        <v>21</v>
      </c>
      <c r="D24" s="6">
        <v>2147483647</v>
      </c>
      <c r="E24" s="3">
        <f t="shared" si="0"/>
        <v>1048859248</v>
      </c>
      <c r="F24" s="4">
        <f t="shared" si="1"/>
        <v>1048859248</v>
      </c>
      <c r="G24" s="5">
        <v>1664525</v>
      </c>
      <c r="H24" s="6">
        <v>1013904223</v>
      </c>
      <c r="I24" s="5">
        <f t="shared" si="2"/>
        <v>1048859248</v>
      </c>
      <c r="J24" s="6">
        <v>2147483647</v>
      </c>
      <c r="K24" s="6">
        <f t="shared" si="3"/>
        <v>1745853453681423</v>
      </c>
      <c r="L24" s="4">
        <f t="shared" si="4"/>
        <v>788277951</v>
      </c>
      <c r="M24">
        <f t="shared" si="5"/>
        <v>531</v>
      </c>
    </row>
    <row r="25" spans="1:13" ht="18.600000000000001" thickBot="1" x14ac:dyDescent="0.5">
      <c r="A25" s="5">
        <v>1664525</v>
      </c>
      <c r="B25" s="6">
        <v>1013904223</v>
      </c>
      <c r="C25" s="6">
        <v>22</v>
      </c>
      <c r="D25" s="6">
        <v>2147483647</v>
      </c>
      <c r="E25" s="3">
        <f t="shared" si="0"/>
        <v>1050523773</v>
      </c>
      <c r="F25" s="4">
        <f t="shared" si="1"/>
        <v>1050523773</v>
      </c>
      <c r="G25" s="5">
        <v>1664525</v>
      </c>
      <c r="H25" s="6">
        <v>1013904223</v>
      </c>
      <c r="I25" s="5">
        <f t="shared" si="2"/>
        <v>1050523773</v>
      </c>
      <c r="J25" s="6">
        <v>2147483647</v>
      </c>
      <c r="K25" s="6">
        <f t="shared" si="3"/>
        <v>1748624097157048</v>
      </c>
      <c r="L25" s="4">
        <f t="shared" si="4"/>
        <v>1177848946</v>
      </c>
      <c r="M25">
        <f t="shared" si="5"/>
        <v>954</v>
      </c>
    </row>
    <row r="26" spans="1:13" ht="18.600000000000001" thickBot="1" x14ac:dyDescent="0.5">
      <c r="A26" s="5">
        <v>1664525</v>
      </c>
      <c r="B26" s="6">
        <v>1013904223</v>
      </c>
      <c r="C26" s="6">
        <v>23</v>
      </c>
      <c r="D26" s="6">
        <v>2147483647</v>
      </c>
      <c r="E26" s="3">
        <f t="shared" si="0"/>
        <v>1052188298</v>
      </c>
      <c r="F26" s="4">
        <f t="shared" si="1"/>
        <v>1052188298</v>
      </c>
      <c r="G26" s="5">
        <v>1664525</v>
      </c>
      <c r="H26" s="6">
        <v>1013904223</v>
      </c>
      <c r="I26" s="5">
        <f t="shared" si="2"/>
        <v>1052188298</v>
      </c>
      <c r="J26" s="6">
        <v>2147483647</v>
      </c>
      <c r="K26" s="6">
        <f t="shared" si="3"/>
        <v>1751394740632673</v>
      </c>
      <c r="L26" s="4">
        <f t="shared" si="4"/>
        <v>1567419941</v>
      </c>
      <c r="M26">
        <f t="shared" si="5"/>
        <v>391</v>
      </c>
    </row>
    <row r="27" spans="1:13" ht="18.600000000000001" thickBot="1" x14ac:dyDescent="0.5">
      <c r="A27" s="5">
        <v>1664525</v>
      </c>
      <c r="B27" s="6">
        <v>1013904223</v>
      </c>
      <c r="C27" s="6">
        <v>24</v>
      </c>
      <c r="D27" s="6">
        <v>2147483647</v>
      </c>
      <c r="E27" s="3">
        <f t="shared" si="0"/>
        <v>1053852823</v>
      </c>
      <c r="F27" s="4">
        <f t="shared" si="1"/>
        <v>1053852823</v>
      </c>
      <c r="G27" s="5">
        <v>1664525</v>
      </c>
      <c r="H27" s="6">
        <v>1013904223</v>
      </c>
      <c r="I27" s="5">
        <f t="shared" si="2"/>
        <v>1053852823</v>
      </c>
      <c r="J27" s="6">
        <v>2147483647</v>
      </c>
      <c r="K27" s="6">
        <f t="shared" si="3"/>
        <v>1754165384108298</v>
      </c>
      <c r="L27" s="4">
        <f t="shared" si="4"/>
        <v>1956990936</v>
      </c>
      <c r="M27">
        <f t="shared" si="5"/>
        <v>814</v>
      </c>
    </row>
    <row r="28" spans="1:13" ht="18.600000000000001" thickBot="1" x14ac:dyDescent="0.5">
      <c r="A28" s="5">
        <v>1664525</v>
      </c>
      <c r="B28" s="6">
        <v>1013904223</v>
      </c>
      <c r="C28" s="6">
        <v>25</v>
      </c>
      <c r="D28" s="6">
        <v>2147483647</v>
      </c>
      <c r="E28" s="3">
        <f t="shared" si="0"/>
        <v>1055517348</v>
      </c>
      <c r="F28" s="4">
        <f t="shared" si="1"/>
        <v>1055517348</v>
      </c>
      <c r="G28" s="5">
        <v>1664525</v>
      </c>
      <c r="H28" s="6">
        <v>1013904223</v>
      </c>
      <c r="I28" s="5">
        <f t="shared" si="2"/>
        <v>1055517348</v>
      </c>
      <c r="J28" s="6">
        <v>2147483647</v>
      </c>
      <c r="K28" s="6">
        <f t="shared" si="3"/>
        <v>1756936027583923</v>
      </c>
      <c r="L28" s="4">
        <f t="shared" si="4"/>
        <v>199078284</v>
      </c>
      <c r="M28">
        <f t="shared" si="5"/>
        <v>940</v>
      </c>
    </row>
    <row r="29" spans="1:13" ht="18.600000000000001" thickBot="1" x14ac:dyDescent="0.5">
      <c r="A29" s="5">
        <v>1664525</v>
      </c>
      <c r="B29" s="6">
        <v>1013904223</v>
      </c>
      <c r="C29" s="6">
        <v>26</v>
      </c>
      <c r="D29" s="6">
        <v>2147483647</v>
      </c>
      <c r="E29" s="3">
        <f t="shared" si="0"/>
        <v>1057181873</v>
      </c>
      <c r="F29" s="4">
        <f t="shared" si="1"/>
        <v>1057181873</v>
      </c>
      <c r="G29" s="5">
        <v>1664525</v>
      </c>
      <c r="H29" s="6">
        <v>1013904223</v>
      </c>
      <c r="I29" s="5">
        <f t="shared" si="2"/>
        <v>1057181873</v>
      </c>
      <c r="J29" s="6">
        <v>2147483647</v>
      </c>
      <c r="K29" s="6">
        <f t="shared" si="3"/>
        <v>1759706671059548</v>
      </c>
      <c r="L29" s="4">
        <f t="shared" si="4"/>
        <v>588649279</v>
      </c>
      <c r="M29">
        <f t="shared" si="5"/>
        <v>377</v>
      </c>
    </row>
    <row r="30" spans="1:13" ht="18.600000000000001" thickBot="1" x14ac:dyDescent="0.5">
      <c r="A30" s="5">
        <v>1664525</v>
      </c>
      <c r="B30" s="6">
        <v>1013904223</v>
      </c>
      <c r="C30" s="6">
        <v>27</v>
      </c>
      <c r="D30" s="6">
        <v>2147483647</v>
      </c>
      <c r="E30" s="3">
        <f t="shared" si="0"/>
        <v>1058846398</v>
      </c>
      <c r="F30" s="4">
        <f t="shared" si="1"/>
        <v>1058846398</v>
      </c>
      <c r="G30" s="5">
        <v>1664525</v>
      </c>
      <c r="H30" s="6">
        <v>1013904223</v>
      </c>
      <c r="I30" s="5">
        <f t="shared" si="2"/>
        <v>1058846398</v>
      </c>
      <c r="J30" s="6">
        <v>2147483647</v>
      </c>
      <c r="K30" s="6">
        <f t="shared" si="3"/>
        <v>1762477314535173</v>
      </c>
      <c r="L30" s="4">
        <f t="shared" si="4"/>
        <v>978220274</v>
      </c>
      <c r="M30">
        <f t="shared" si="5"/>
        <v>800</v>
      </c>
    </row>
    <row r="31" spans="1:13" ht="18.600000000000001" thickBot="1" x14ac:dyDescent="0.5">
      <c r="A31" s="5">
        <v>1664525</v>
      </c>
      <c r="B31" s="6">
        <v>1013904223</v>
      </c>
      <c r="C31" s="6">
        <v>28</v>
      </c>
      <c r="D31" s="6">
        <v>2147483647</v>
      </c>
      <c r="E31" s="3">
        <f t="shared" si="0"/>
        <v>1060510923</v>
      </c>
      <c r="F31" s="4">
        <f t="shared" si="1"/>
        <v>1060510923</v>
      </c>
      <c r="G31" s="5">
        <v>1664525</v>
      </c>
      <c r="H31" s="6">
        <v>1013904223</v>
      </c>
      <c r="I31" s="5">
        <f t="shared" si="2"/>
        <v>1060510923</v>
      </c>
      <c r="J31" s="6">
        <v>2147483647</v>
      </c>
      <c r="K31" s="6">
        <f t="shared" si="3"/>
        <v>1765247958010798</v>
      </c>
      <c r="L31" s="4">
        <f t="shared" si="4"/>
        <v>1367791269</v>
      </c>
      <c r="M31">
        <f t="shared" si="5"/>
        <v>237</v>
      </c>
    </row>
    <row r="32" spans="1:13" ht="18.600000000000001" thickBot="1" x14ac:dyDescent="0.5">
      <c r="A32" s="5">
        <v>1664525</v>
      </c>
      <c r="B32" s="6">
        <v>1013904223</v>
      </c>
      <c r="C32" s="6">
        <v>29</v>
      </c>
      <c r="D32" s="6">
        <v>2147483647</v>
      </c>
      <c r="E32" s="3">
        <f t="shared" si="0"/>
        <v>1062175448</v>
      </c>
      <c r="F32" s="4">
        <f t="shared" si="1"/>
        <v>1062175448</v>
      </c>
      <c r="G32" s="5">
        <v>1664525</v>
      </c>
      <c r="H32" s="6">
        <v>1013904223</v>
      </c>
      <c r="I32" s="5">
        <f t="shared" si="2"/>
        <v>1062175448</v>
      </c>
      <c r="J32" s="6">
        <v>2147483647</v>
      </c>
      <c r="K32" s="6">
        <f t="shared" si="3"/>
        <v>1768018601486423</v>
      </c>
      <c r="L32" s="4">
        <f t="shared" si="4"/>
        <v>1757362264</v>
      </c>
      <c r="M32">
        <f t="shared" si="5"/>
        <v>660</v>
      </c>
    </row>
    <row r="33" spans="1:13" ht="18.600000000000001" thickBot="1" x14ac:dyDescent="0.5">
      <c r="A33" s="5">
        <v>1664525</v>
      </c>
      <c r="B33" s="6">
        <v>1013904223</v>
      </c>
      <c r="C33" s="6">
        <v>30</v>
      </c>
      <c r="D33" s="6">
        <v>2147483647</v>
      </c>
      <c r="E33" s="3">
        <f t="shared" si="0"/>
        <v>1063839973</v>
      </c>
      <c r="F33" s="4">
        <f t="shared" si="1"/>
        <v>1063839973</v>
      </c>
      <c r="G33" s="5">
        <v>1664525</v>
      </c>
      <c r="H33" s="6">
        <v>1013904223</v>
      </c>
      <c r="I33" s="5">
        <f t="shared" si="2"/>
        <v>1063839973</v>
      </c>
      <c r="J33" s="6">
        <v>2147483647</v>
      </c>
      <c r="K33" s="6">
        <f t="shared" si="3"/>
        <v>1770789244962048</v>
      </c>
      <c r="L33" s="4">
        <f t="shared" si="4"/>
        <v>2146933259</v>
      </c>
      <c r="M33">
        <f t="shared" si="5"/>
        <v>97</v>
      </c>
    </row>
    <row r="34" spans="1:13" ht="18.600000000000001" thickBot="1" x14ac:dyDescent="0.5">
      <c r="A34" s="5">
        <v>1664525</v>
      </c>
      <c r="B34" s="6">
        <v>1013904223</v>
      </c>
      <c r="C34" s="6">
        <v>31</v>
      </c>
      <c r="D34" s="6">
        <v>2147483647</v>
      </c>
      <c r="E34" s="3">
        <f t="shared" si="0"/>
        <v>1065504498</v>
      </c>
      <c r="F34" s="4">
        <f t="shared" si="1"/>
        <v>1065504498</v>
      </c>
      <c r="G34" s="5">
        <v>1664525</v>
      </c>
      <c r="H34" s="6">
        <v>1013904223</v>
      </c>
      <c r="I34" s="5">
        <f t="shared" si="2"/>
        <v>1065504498</v>
      </c>
      <c r="J34" s="6">
        <v>2147483647</v>
      </c>
      <c r="K34" s="6">
        <f t="shared" si="3"/>
        <v>1773559888437673</v>
      </c>
      <c r="L34" s="4">
        <f t="shared" si="4"/>
        <v>389020607</v>
      </c>
      <c r="M34">
        <f t="shared" si="5"/>
        <v>223</v>
      </c>
    </row>
    <row r="35" spans="1:13" ht="18.600000000000001" thickBot="1" x14ac:dyDescent="0.5">
      <c r="A35" s="5">
        <v>1664525</v>
      </c>
      <c r="B35" s="6">
        <v>1013904223</v>
      </c>
      <c r="C35" s="6">
        <v>32</v>
      </c>
      <c r="D35" s="6">
        <v>2147483647</v>
      </c>
      <c r="E35" s="3">
        <f t="shared" si="0"/>
        <v>1067169023</v>
      </c>
      <c r="F35" s="4">
        <f t="shared" si="1"/>
        <v>1067169023</v>
      </c>
      <c r="G35" s="5">
        <v>1664525</v>
      </c>
      <c r="H35" s="6">
        <v>1013904223</v>
      </c>
      <c r="I35" s="5">
        <f t="shared" si="2"/>
        <v>1067169023</v>
      </c>
      <c r="J35" s="6">
        <v>2147483647</v>
      </c>
      <c r="K35" s="6">
        <f t="shared" si="3"/>
        <v>1776330531913298</v>
      </c>
      <c r="L35" s="4">
        <f t="shared" si="4"/>
        <v>778591602</v>
      </c>
      <c r="M35">
        <f t="shared" si="5"/>
        <v>646</v>
      </c>
    </row>
    <row r="36" spans="1:13" ht="18.600000000000001" thickBot="1" x14ac:dyDescent="0.5">
      <c r="A36" s="5">
        <v>1664525</v>
      </c>
      <c r="B36" s="6">
        <v>1013904223</v>
      </c>
      <c r="C36" s="6">
        <v>33</v>
      </c>
      <c r="D36" s="6">
        <v>2147483647</v>
      </c>
      <c r="E36" s="3">
        <f t="shared" si="0"/>
        <v>1068833548</v>
      </c>
      <c r="F36" s="4">
        <f t="shared" si="1"/>
        <v>1068833548</v>
      </c>
      <c r="G36" s="5">
        <v>1664525</v>
      </c>
      <c r="H36" s="6">
        <v>1013904223</v>
      </c>
      <c r="I36" s="5">
        <f t="shared" si="2"/>
        <v>1068833548</v>
      </c>
      <c r="J36" s="6">
        <v>2147483647</v>
      </c>
      <c r="K36" s="6">
        <f t="shared" si="3"/>
        <v>1779101175388923</v>
      </c>
      <c r="L36" s="4">
        <f t="shared" si="4"/>
        <v>1168162597</v>
      </c>
      <c r="M36">
        <f t="shared" si="5"/>
        <v>83</v>
      </c>
    </row>
    <row r="37" spans="1:13" ht="18.600000000000001" thickBot="1" x14ac:dyDescent="0.5">
      <c r="A37" s="5">
        <v>1664525</v>
      </c>
      <c r="B37" s="6">
        <v>1013904223</v>
      </c>
      <c r="C37" s="6">
        <v>34</v>
      </c>
      <c r="D37" s="6">
        <v>2147483647</v>
      </c>
      <c r="E37" s="3">
        <f t="shared" si="0"/>
        <v>1070498073</v>
      </c>
      <c r="F37" s="4">
        <f t="shared" si="1"/>
        <v>1070498073</v>
      </c>
      <c r="G37" s="5">
        <v>1664525</v>
      </c>
      <c r="H37" s="6">
        <v>1013904223</v>
      </c>
      <c r="I37" s="5">
        <f t="shared" si="2"/>
        <v>1070498073</v>
      </c>
      <c r="J37" s="6">
        <v>2147483647</v>
      </c>
      <c r="K37" s="6">
        <f t="shared" si="3"/>
        <v>1781871818864548</v>
      </c>
      <c r="L37" s="4">
        <f t="shared" si="4"/>
        <v>1557733592</v>
      </c>
      <c r="M37">
        <f t="shared" si="5"/>
        <v>506</v>
      </c>
    </row>
    <row r="38" spans="1:13" ht="18.600000000000001" thickBot="1" x14ac:dyDescent="0.5">
      <c r="A38" s="5">
        <v>1664525</v>
      </c>
      <c r="B38" s="6">
        <v>1013904223</v>
      </c>
      <c r="C38" s="6">
        <v>35</v>
      </c>
      <c r="D38" s="6">
        <v>2147483647</v>
      </c>
      <c r="E38" s="3">
        <f t="shared" si="0"/>
        <v>1072162598</v>
      </c>
      <c r="F38" s="4">
        <f t="shared" si="1"/>
        <v>1072162598</v>
      </c>
      <c r="G38" s="5">
        <v>1664525</v>
      </c>
      <c r="H38" s="6">
        <v>1013904223</v>
      </c>
      <c r="I38" s="5">
        <f t="shared" si="2"/>
        <v>1072162598</v>
      </c>
      <c r="J38" s="6">
        <v>2147483647</v>
      </c>
      <c r="K38" s="6">
        <f t="shared" si="3"/>
        <v>1784642462340173</v>
      </c>
      <c r="L38" s="4">
        <f t="shared" si="4"/>
        <v>1947304587</v>
      </c>
      <c r="M38">
        <f t="shared" si="5"/>
        <v>929</v>
      </c>
    </row>
    <row r="39" spans="1:13" ht="18.600000000000001" thickBot="1" x14ac:dyDescent="0.5">
      <c r="A39" s="5">
        <v>1664525</v>
      </c>
      <c r="B39" s="6">
        <v>1013904223</v>
      </c>
      <c r="C39" s="6">
        <v>36</v>
      </c>
      <c r="D39" s="6">
        <v>2147483647</v>
      </c>
      <c r="E39" s="3">
        <f t="shared" si="0"/>
        <v>1073827123</v>
      </c>
      <c r="F39" s="4">
        <f t="shared" si="1"/>
        <v>1073827123</v>
      </c>
      <c r="G39" s="5">
        <v>1664525</v>
      </c>
      <c r="H39" s="6">
        <v>1013904223</v>
      </c>
      <c r="I39" s="5">
        <f t="shared" si="2"/>
        <v>1073827123</v>
      </c>
      <c r="J39" s="6">
        <v>2147483647</v>
      </c>
      <c r="K39" s="6">
        <f t="shared" si="3"/>
        <v>1787413105815798</v>
      </c>
      <c r="L39" s="4">
        <f t="shared" si="4"/>
        <v>189391935</v>
      </c>
      <c r="M39">
        <f t="shared" si="5"/>
        <v>69</v>
      </c>
    </row>
    <row r="40" spans="1:13" ht="18.600000000000001" thickBot="1" x14ac:dyDescent="0.5">
      <c r="A40" s="5">
        <v>1664525</v>
      </c>
      <c r="B40" s="6">
        <v>1013904223</v>
      </c>
      <c r="C40" s="6">
        <v>37</v>
      </c>
      <c r="D40" s="6">
        <v>2147483647</v>
      </c>
      <c r="E40" s="3">
        <f t="shared" si="0"/>
        <v>1075491648</v>
      </c>
      <c r="F40" s="4">
        <f t="shared" si="1"/>
        <v>1075491648</v>
      </c>
      <c r="G40" s="5">
        <v>1664525</v>
      </c>
      <c r="H40" s="6">
        <v>1013904223</v>
      </c>
      <c r="I40" s="5">
        <f t="shared" si="2"/>
        <v>1075491648</v>
      </c>
      <c r="J40" s="6">
        <v>2147483647</v>
      </c>
      <c r="K40" s="6">
        <f t="shared" si="3"/>
        <v>1790183749291423</v>
      </c>
      <c r="L40" s="4">
        <f t="shared" si="4"/>
        <v>578962930</v>
      </c>
      <c r="M40">
        <f t="shared" si="5"/>
        <v>492</v>
      </c>
    </row>
    <row r="41" spans="1:13" ht="18.600000000000001" thickBot="1" x14ac:dyDescent="0.5">
      <c r="A41" s="5">
        <v>1664525</v>
      </c>
      <c r="B41" s="6">
        <v>1013904223</v>
      </c>
      <c r="C41" s="6">
        <v>38</v>
      </c>
      <c r="D41" s="6">
        <v>2147483647</v>
      </c>
      <c r="E41" s="3">
        <f t="shared" si="0"/>
        <v>1077156173</v>
      </c>
      <c r="F41" s="4">
        <f t="shared" si="1"/>
        <v>1077156173</v>
      </c>
      <c r="G41" s="5">
        <v>1664525</v>
      </c>
      <c r="H41" s="6">
        <v>1013904223</v>
      </c>
      <c r="I41" s="5">
        <f t="shared" si="2"/>
        <v>1077156173</v>
      </c>
      <c r="J41" s="6">
        <v>2147483647</v>
      </c>
      <c r="K41" s="6">
        <f t="shared" si="3"/>
        <v>1792954392767048</v>
      </c>
      <c r="L41" s="4">
        <f t="shared" si="4"/>
        <v>968533925</v>
      </c>
      <c r="M41">
        <f t="shared" si="5"/>
        <v>915</v>
      </c>
    </row>
    <row r="42" spans="1:13" ht="18.600000000000001" thickBot="1" x14ac:dyDescent="0.5">
      <c r="A42" s="5">
        <v>1664525</v>
      </c>
      <c r="B42" s="6">
        <v>1013904223</v>
      </c>
      <c r="C42" s="6">
        <v>39</v>
      </c>
      <c r="D42" s="6">
        <v>2147483647</v>
      </c>
      <c r="E42" s="3">
        <f t="shared" si="0"/>
        <v>1078820698</v>
      </c>
      <c r="F42" s="4">
        <f t="shared" si="1"/>
        <v>1078820698</v>
      </c>
      <c r="G42" s="5">
        <v>1664525</v>
      </c>
      <c r="H42" s="6">
        <v>1013904223</v>
      </c>
      <c r="I42" s="5">
        <f t="shared" si="2"/>
        <v>1078820698</v>
      </c>
      <c r="J42" s="6">
        <v>2147483647</v>
      </c>
      <c r="K42" s="6">
        <f t="shared" si="3"/>
        <v>1795725036242673</v>
      </c>
      <c r="L42" s="4">
        <f t="shared" si="4"/>
        <v>1358104920</v>
      </c>
      <c r="M42">
        <f t="shared" si="5"/>
        <v>352</v>
      </c>
    </row>
    <row r="43" spans="1:13" ht="18.600000000000001" thickBot="1" x14ac:dyDescent="0.5">
      <c r="A43" s="5">
        <v>1664525</v>
      </c>
      <c r="B43" s="6">
        <v>1013904223</v>
      </c>
      <c r="C43" s="6">
        <v>40</v>
      </c>
      <c r="D43" s="6">
        <v>2147483647</v>
      </c>
      <c r="E43" s="3">
        <f t="shared" si="0"/>
        <v>1080485223</v>
      </c>
      <c r="F43" s="4">
        <f t="shared" si="1"/>
        <v>1080485223</v>
      </c>
      <c r="G43" s="5">
        <v>1664525</v>
      </c>
      <c r="H43" s="6">
        <v>1013904223</v>
      </c>
      <c r="I43" s="5">
        <f t="shared" si="2"/>
        <v>1080485223</v>
      </c>
      <c r="J43" s="6">
        <v>2147483647</v>
      </c>
      <c r="K43" s="6">
        <f t="shared" si="3"/>
        <v>1798495679718298</v>
      </c>
      <c r="L43" s="4">
        <f t="shared" si="4"/>
        <v>1747675915</v>
      </c>
      <c r="M43">
        <f t="shared" si="5"/>
        <v>775</v>
      </c>
    </row>
    <row r="44" spans="1:13" ht="18.600000000000001" thickBot="1" x14ac:dyDescent="0.5">
      <c r="A44" s="5">
        <v>1664525</v>
      </c>
      <c r="B44" s="6">
        <v>1013904223</v>
      </c>
      <c r="C44" s="6">
        <v>41</v>
      </c>
      <c r="D44" s="6">
        <v>2147483647</v>
      </c>
      <c r="E44" s="3">
        <f t="shared" si="0"/>
        <v>1082149748</v>
      </c>
      <c r="F44" s="4">
        <f t="shared" si="1"/>
        <v>1082149748</v>
      </c>
      <c r="G44" s="5">
        <v>1664525</v>
      </c>
      <c r="H44" s="6">
        <v>1013904223</v>
      </c>
      <c r="I44" s="5">
        <f t="shared" si="2"/>
        <v>1082149748</v>
      </c>
      <c r="J44" s="6">
        <v>2147483647</v>
      </c>
      <c r="K44" s="6">
        <f t="shared" si="3"/>
        <v>1801266323193923</v>
      </c>
      <c r="L44" s="4">
        <f t="shared" si="4"/>
        <v>2137246910</v>
      </c>
      <c r="M44">
        <f t="shared" si="5"/>
        <v>212</v>
      </c>
    </row>
    <row r="45" spans="1:13" ht="18.600000000000001" thickBot="1" x14ac:dyDescent="0.5">
      <c r="A45" s="5">
        <v>1664525</v>
      </c>
      <c r="B45" s="6">
        <v>1013904223</v>
      </c>
      <c r="C45" s="6">
        <v>42</v>
      </c>
      <c r="D45" s="6">
        <v>2147483647</v>
      </c>
      <c r="E45" s="3">
        <f t="shared" si="0"/>
        <v>1083814273</v>
      </c>
      <c r="F45" s="4">
        <f t="shared" si="1"/>
        <v>1083814273</v>
      </c>
      <c r="G45" s="5">
        <v>1664525</v>
      </c>
      <c r="H45" s="6">
        <v>1013904223</v>
      </c>
      <c r="I45" s="5">
        <f t="shared" si="2"/>
        <v>1083814273</v>
      </c>
      <c r="J45" s="6">
        <v>2147483647</v>
      </c>
      <c r="K45" s="6">
        <f t="shared" si="3"/>
        <v>1804036966669548</v>
      </c>
      <c r="L45" s="4">
        <f t="shared" si="4"/>
        <v>379334258</v>
      </c>
      <c r="M45">
        <f t="shared" si="5"/>
        <v>338</v>
      </c>
    </row>
    <row r="46" spans="1:13" ht="18.600000000000001" thickBot="1" x14ac:dyDescent="0.5">
      <c r="A46" s="5">
        <v>1664525</v>
      </c>
      <c r="B46" s="6">
        <v>1013904223</v>
      </c>
      <c r="C46" s="6">
        <v>43</v>
      </c>
      <c r="D46" s="6">
        <v>2147483647</v>
      </c>
      <c r="E46" s="3">
        <f t="shared" si="0"/>
        <v>1085478798</v>
      </c>
      <c r="F46" s="4">
        <f t="shared" si="1"/>
        <v>1085478798</v>
      </c>
      <c r="G46" s="5">
        <v>1664525</v>
      </c>
      <c r="H46" s="6">
        <v>1013904223</v>
      </c>
      <c r="I46" s="5">
        <f t="shared" si="2"/>
        <v>1085478798</v>
      </c>
      <c r="J46" s="6">
        <v>2147483647</v>
      </c>
      <c r="K46" s="6">
        <f t="shared" si="3"/>
        <v>1806807610145173</v>
      </c>
      <c r="L46" s="4">
        <f t="shared" si="4"/>
        <v>768905253</v>
      </c>
      <c r="M46">
        <f t="shared" si="5"/>
        <v>761</v>
      </c>
    </row>
    <row r="47" spans="1:13" ht="18.600000000000001" thickBot="1" x14ac:dyDescent="0.5">
      <c r="A47" s="5">
        <v>1664525</v>
      </c>
      <c r="B47" s="6">
        <v>1013904223</v>
      </c>
      <c r="C47" s="6">
        <v>44</v>
      </c>
      <c r="D47" s="6">
        <v>2147483647</v>
      </c>
      <c r="E47" s="3">
        <f t="shared" si="0"/>
        <v>1087143323</v>
      </c>
      <c r="F47" s="4">
        <f t="shared" si="1"/>
        <v>1087143323</v>
      </c>
      <c r="G47" s="5">
        <v>1664525</v>
      </c>
      <c r="H47" s="6">
        <v>1013904223</v>
      </c>
      <c r="I47" s="5">
        <f t="shared" si="2"/>
        <v>1087143323</v>
      </c>
      <c r="J47" s="6">
        <v>2147483647</v>
      </c>
      <c r="K47" s="6">
        <f t="shared" si="3"/>
        <v>1809578253620798</v>
      </c>
      <c r="L47" s="4">
        <f t="shared" si="4"/>
        <v>1158476248</v>
      </c>
      <c r="M47">
        <f t="shared" si="5"/>
        <v>198</v>
      </c>
    </row>
    <row r="48" spans="1:13" ht="18.600000000000001" thickBot="1" x14ac:dyDescent="0.5">
      <c r="A48" s="5">
        <v>1664525</v>
      </c>
      <c r="B48" s="6">
        <v>1013904223</v>
      </c>
      <c r="C48" s="6">
        <v>45</v>
      </c>
      <c r="D48" s="6">
        <v>2147483647</v>
      </c>
      <c r="E48" s="3">
        <f t="shared" si="0"/>
        <v>1088807848</v>
      </c>
      <c r="F48" s="4">
        <f t="shared" si="1"/>
        <v>1088807848</v>
      </c>
      <c r="G48" s="5">
        <v>1664525</v>
      </c>
      <c r="H48" s="6">
        <v>1013904223</v>
      </c>
      <c r="I48" s="5">
        <f t="shared" si="2"/>
        <v>1088807848</v>
      </c>
      <c r="J48" s="6">
        <v>2147483647</v>
      </c>
      <c r="K48" s="6">
        <f t="shared" si="3"/>
        <v>1812348897096423</v>
      </c>
      <c r="L48" s="4">
        <f t="shared" si="4"/>
        <v>1548047243</v>
      </c>
      <c r="M48">
        <f t="shared" si="5"/>
        <v>621</v>
      </c>
    </row>
    <row r="49" spans="1:13" ht="18.600000000000001" thickBot="1" x14ac:dyDescent="0.5">
      <c r="A49" s="5">
        <v>1664525</v>
      </c>
      <c r="B49" s="6">
        <v>1013904223</v>
      </c>
      <c r="C49" s="6">
        <v>46</v>
      </c>
      <c r="D49" s="6">
        <v>2147483647</v>
      </c>
      <c r="E49" s="3">
        <f t="shared" si="0"/>
        <v>1090472373</v>
      </c>
      <c r="F49" s="4">
        <f t="shared" si="1"/>
        <v>1090472373</v>
      </c>
      <c r="G49" s="5">
        <v>1664525</v>
      </c>
      <c r="H49" s="6">
        <v>1013904223</v>
      </c>
      <c r="I49" s="5">
        <f t="shared" si="2"/>
        <v>1090472373</v>
      </c>
      <c r="J49" s="6">
        <v>2147483647</v>
      </c>
      <c r="K49" s="6">
        <f t="shared" si="3"/>
        <v>1815119540572048</v>
      </c>
      <c r="L49" s="4">
        <f t="shared" si="4"/>
        <v>1937618238</v>
      </c>
      <c r="M49">
        <f t="shared" si="5"/>
        <v>58</v>
      </c>
    </row>
    <row r="50" spans="1:13" ht="18.600000000000001" thickBot="1" x14ac:dyDescent="0.5">
      <c r="A50" s="5">
        <v>1664525</v>
      </c>
      <c r="B50" s="6">
        <v>1013904223</v>
      </c>
      <c r="C50" s="6">
        <v>47</v>
      </c>
      <c r="D50" s="6">
        <v>2147483647</v>
      </c>
      <c r="E50" s="3">
        <f t="shared" si="0"/>
        <v>1092136898</v>
      </c>
      <c r="F50" s="4">
        <f t="shared" si="1"/>
        <v>1092136898</v>
      </c>
      <c r="G50" s="5">
        <v>1664525</v>
      </c>
      <c r="H50" s="6">
        <v>1013904223</v>
      </c>
      <c r="I50" s="5">
        <f t="shared" si="2"/>
        <v>1092136898</v>
      </c>
      <c r="J50" s="6">
        <v>2147483647</v>
      </c>
      <c r="K50" s="6">
        <f t="shared" si="3"/>
        <v>1817890184047673</v>
      </c>
      <c r="L50" s="4">
        <f t="shared" si="4"/>
        <v>179705586</v>
      </c>
      <c r="M50">
        <f t="shared" si="5"/>
        <v>184</v>
      </c>
    </row>
    <row r="51" spans="1:13" ht="18.600000000000001" thickBot="1" x14ac:dyDescent="0.5">
      <c r="A51" s="5">
        <v>1664525</v>
      </c>
      <c r="B51" s="6">
        <v>1013904223</v>
      </c>
      <c r="C51" s="6">
        <v>48</v>
      </c>
      <c r="D51" s="6">
        <v>2147483647</v>
      </c>
      <c r="E51" s="3">
        <f t="shared" si="0"/>
        <v>1093801423</v>
      </c>
      <c r="F51" s="4">
        <f t="shared" si="1"/>
        <v>1093801423</v>
      </c>
      <c r="G51" s="5">
        <v>1664525</v>
      </c>
      <c r="H51" s="6">
        <v>1013904223</v>
      </c>
      <c r="I51" s="5">
        <f t="shared" si="2"/>
        <v>1093801423</v>
      </c>
      <c r="J51" s="6">
        <v>2147483647</v>
      </c>
      <c r="K51" s="6">
        <f t="shared" si="3"/>
        <v>1820660827523298</v>
      </c>
      <c r="L51" s="4">
        <f t="shared" si="4"/>
        <v>569276581</v>
      </c>
      <c r="M51">
        <f t="shared" si="5"/>
        <v>607</v>
      </c>
    </row>
    <row r="52" spans="1:13" ht="18.600000000000001" thickBot="1" x14ac:dyDescent="0.5">
      <c r="A52" s="5">
        <v>1664525</v>
      </c>
      <c r="B52" s="6">
        <v>1013904223</v>
      </c>
      <c r="C52" s="6">
        <v>49</v>
      </c>
      <c r="D52" s="6">
        <v>2147483647</v>
      </c>
      <c r="E52" s="3">
        <f t="shared" si="0"/>
        <v>1095465948</v>
      </c>
      <c r="F52" s="4">
        <f t="shared" si="1"/>
        <v>1095465948</v>
      </c>
      <c r="G52" s="5">
        <v>1664525</v>
      </c>
      <c r="H52" s="6">
        <v>1013904223</v>
      </c>
      <c r="I52" s="5">
        <f t="shared" si="2"/>
        <v>1095465948</v>
      </c>
      <c r="J52" s="6">
        <v>2147483647</v>
      </c>
      <c r="K52" s="6">
        <f t="shared" si="3"/>
        <v>1823431470998923</v>
      </c>
      <c r="L52" s="4">
        <f t="shared" si="4"/>
        <v>958847576</v>
      </c>
      <c r="M52">
        <f t="shared" si="5"/>
        <v>44</v>
      </c>
    </row>
    <row r="53" spans="1:13" ht="18.600000000000001" thickBot="1" x14ac:dyDescent="0.5">
      <c r="A53" s="5">
        <v>1664525</v>
      </c>
      <c r="B53" s="6">
        <v>1013904223</v>
      </c>
      <c r="C53" s="6">
        <v>50</v>
      </c>
      <c r="D53" s="6">
        <v>2147483647</v>
      </c>
      <c r="E53" s="3">
        <f t="shared" si="0"/>
        <v>1097130473</v>
      </c>
      <c r="F53" s="4">
        <f t="shared" si="1"/>
        <v>1097130473</v>
      </c>
      <c r="G53" s="5">
        <v>1664525</v>
      </c>
      <c r="H53" s="6">
        <v>1013904223</v>
      </c>
      <c r="I53" s="5">
        <f t="shared" si="2"/>
        <v>1097130473</v>
      </c>
      <c r="J53" s="6">
        <v>2147483647</v>
      </c>
      <c r="K53" s="6">
        <f t="shared" si="3"/>
        <v>1826202114474548</v>
      </c>
      <c r="L53" s="4">
        <f t="shared" si="4"/>
        <v>1348418571</v>
      </c>
      <c r="M53">
        <f t="shared" si="5"/>
        <v>467</v>
      </c>
    </row>
    <row r="54" spans="1:13" ht="18.600000000000001" thickBot="1" x14ac:dyDescent="0.5">
      <c r="A54" s="5">
        <v>1664525</v>
      </c>
      <c r="B54" s="6">
        <v>1013904223</v>
      </c>
      <c r="C54" s="6">
        <v>51</v>
      </c>
      <c r="D54" s="6">
        <v>2147483647</v>
      </c>
      <c r="E54" s="3">
        <f t="shared" si="0"/>
        <v>1098794998</v>
      </c>
      <c r="F54" s="4">
        <f t="shared" si="1"/>
        <v>1098794998</v>
      </c>
      <c r="G54" s="5">
        <v>1664525</v>
      </c>
      <c r="H54" s="6">
        <v>1013904223</v>
      </c>
      <c r="I54" s="5">
        <f t="shared" si="2"/>
        <v>1098794998</v>
      </c>
      <c r="J54" s="6">
        <v>2147483647</v>
      </c>
      <c r="K54" s="6">
        <f t="shared" si="3"/>
        <v>1828972757950173</v>
      </c>
      <c r="L54" s="4">
        <f t="shared" si="4"/>
        <v>1737989566</v>
      </c>
      <c r="M54">
        <f t="shared" si="5"/>
        <v>890</v>
      </c>
    </row>
    <row r="55" spans="1:13" ht="18.600000000000001" thickBot="1" x14ac:dyDescent="0.5">
      <c r="A55" s="5">
        <v>1664525</v>
      </c>
      <c r="B55" s="6">
        <v>1013904223</v>
      </c>
      <c r="C55" s="6">
        <v>52</v>
      </c>
      <c r="D55" s="6">
        <v>2147483647</v>
      </c>
      <c r="E55" s="3">
        <f t="shared" si="0"/>
        <v>1100459523</v>
      </c>
      <c r="F55" s="4">
        <f t="shared" si="1"/>
        <v>1100459523</v>
      </c>
      <c r="G55" s="5">
        <v>1664525</v>
      </c>
      <c r="H55" s="6">
        <v>1013904223</v>
      </c>
      <c r="I55" s="5">
        <f t="shared" si="2"/>
        <v>1100459523</v>
      </c>
      <c r="J55" s="6">
        <v>2147483647</v>
      </c>
      <c r="K55" s="6">
        <f t="shared" si="3"/>
        <v>1831743401425798</v>
      </c>
      <c r="L55" s="4">
        <f t="shared" si="4"/>
        <v>2127560561</v>
      </c>
      <c r="M55">
        <f t="shared" si="5"/>
        <v>327</v>
      </c>
    </row>
    <row r="56" spans="1:13" ht="18.600000000000001" thickBot="1" x14ac:dyDescent="0.5">
      <c r="A56" s="5">
        <v>1664525</v>
      </c>
      <c r="B56" s="6">
        <v>1013904223</v>
      </c>
      <c r="C56" s="6">
        <v>53</v>
      </c>
      <c r="D56" s="6">
        <v>2147483647</v>
      </c>
      <c r="E56" s="3">
        <f t="shared" si="0"/>
        <v>1102124048</v>
      </c>
      <c r="F56" s="4">
        <f t="shared" si="1"/>
        <v>1102124048</v>
      </c>
      <c r="G56" s="5">
        <v>1664525</v>
      </c>
      <c r="H56" s="6">
        <v>1013904223</v>
      </c>
      <c r="I56" s="5">
        <f t="shared" si="2"/>
        <v>1102124048</v>
      </c>
      <c r="J56" s="6">
        <v>2147483647</v>
      </c>
      <c r="K56" s="6">
        <f t="shared" si="3"/>
        <v>1834514044901423</v>
      </c>
      <c r="L56" s="4">
        <f t="shared" si="4"/>
        <v>369647909</v>
      </c>
      <c r="M56">
        <f t="shared" si="5"/>
        <v>453</v>
      </c>
    </row>
    <row r="57" spans="1:13" ht="18.600000000000001" thickBot="1" x14ac:dyDescent="0.5">
      <c r="A57" s="5">
        <v>1664525</v>
      </c>
      <c r="B57" s="6">
        <v>1013904223</v>
      </c>
      <c r="C57" s="6">
        <v>54</v>
      </c>
      <c r="D57" s="6">
        <v>2147483647</v>
      </c>
      <c r="E57" s="3">
        <f t="shared" si="0"/>
        <v>1103788573</v>
      </c>
      <c r="F57" s="4">
        <f t="shared" si="1"/>
        <v>1103788573</v>
      </c>
      <c r="G57" s="5">
        <v>1664525</v>
      </c>
      <c r="H57" s="6">
        <v>1013904223</v>
      </c>
      <c r="I57" s="5">
        <f t="shared" si="2"/>
        <v>1103788573</v>
      </c>
      <c r="J57" s="6">
        <v>2147483647</v>
      </c>
      <c r="K57" s="6">
        <f t="shared" si="3"/>
        <v>1837284688377048</v>
      </c>
      <c r="L57" s="4">
        <f t="shared" si="4"/>
        <v>759218904</v>
      </c>
      <c r="M57">
        <f t="shared" si="5"/>
        <v>876</v>
      </c>
    </row>
    <row r="58" spans="1:13" ht="18.600000000000001" thickBot="1" x14ac:dyDescent="0.5">
      <c r="A58" s="5">
        <v>1664525</v>
      </c>
      <c r="B58" s="6">
        <v>1013904223</v>
      </c>
      <c r="C58" s="6">
        <v>55</v>
      </c>
      <c r="D58" s="6">
        <v>2147483647</v>
      </c>
      <c r="E58" s="3">
        <f t="shared" si="0"/>
        <v>1105453098</v>
      </c>
      <c r="F58" s="4">
        <f t="shared" si="1"/>
        <v>1105453098</v>
      </c>
      <c r="G58" s="5">
        <v>1664525</v>
      </c>
      <c r="H58" s="6">
        <v>1013904223</v>
      </c>
      <c r="I58" s="5">
        <f t="shared" si="2"/>
        <v>1105453098</v>
      </c>
      <c r="J58" s="6">
        <v>2147483647</v>
      </c>
      <c r="K58" s="6">
        <f t="shared" si="3"/>
        <v>1840055331852673</v>
      </c>
      <c r="L58" s="4">
        <f t="shared" si="4"/>
        <v>1148789899</v>
      </c>
      <c r="M58">
        <f t="shared" si="5"/>
        <v>313</v>
      </c>
    </row>
    <row r="59" spans="1:13" ht="18.600000000000001" thickBot="1" x14ac:dyDescent="0.5">
      <c r="A59" s="5">
        <v>1664525</v>
      </c>
      <c r="B59" s="6">
        <v>1013904223</v>
      </c>
      <c r="C59" s="6">
        <v>56</v>
      </c>
      <c r="D59" s="6">
        <v>2147483647</v>
      </c>
      <c r="E59" s="3">
        <f t="shared" si="0"/>
        <v>1107117623</v>
      </c>
      <c r="F59" s="4">
        <f t="shared" si="1"/>
        <v>1107117623</v>
      </c>
      <c r="G59" s="5">
        <v>1664525</v>
      </c>
      <c r="H59" s="6">
        <v>1013904223</v>
      </c>
      <c r="I59" s="5">
        <f t="shared" si="2"/>
        <v>1107117623</v>
      </c>
      <c r="J59" s="6">
        <v>2147483647</v>
      </c>
      <c r="K59" s="6">
        <f t="shared" si="3"/>
        <v>1842825975328298</v>
      </c>
      <c r="L59" s="4">
        <f t="shared" si="4"/>
        <v>1538360894</v>
      </c>
      <c r="M59">
        <f t="shared" si="5"/>
        <v>736</v>
      </c>
    </row>
    <row r="60" spans="1:13" ht="18.600000000000001" thickBot="1" x14ac:dyDescent="0.5">
      <c r="A60" s="5">
        <v>1664525</v>
      </c>
      <c r="B60" s="6">
        <v>1013904223</v>
      </c>
      <c r="C60" s="6">
        <v>57</v>
      </c>
      <c r="D60" s="6">
        <v>2147483647</v>
      </c>
      <c r="E60" s="3">
        <f t="shared" si="0"/>
        <v>1108782148</v>
      </c>
      <c r="F60" s="4">
        <f t="shared" si="1"/>
        <v>1108782148</v>
      </c>
      <c r="G60" s="5">
        <v>1664525</v>
      </c>
      <c r="H60" s="6">
        <v>1013904223</v>
      </c>
      <c r="I60" s="5">
        <f t="shared" si="2"/>
        <v>1108782148</v>
      </c>
      <c r="J60" s="6">
        <v>2147483647</v>
      </c>
      <c r="K60" s="6">
        <f t="shared" si="3"/>
        <v>1845596618803923</v>
      </c>
      <c r="L60" s="4">
        <f t="shared" si="4"/>
        <v>1927931889</v>
      </c>
      <c r="M60">
        <f t="shared" si="5"/>
        <v>173</v>
      </c>
    </row>
    <row r="61" spans="1:13" ht="18.600000000000001" thickBot="1" x14ac:dyDescent="0.5">
      <c r="A61" s="5">
        <v>1664525</v>
      </c>
      <c r="B61" s="6">
        <v>1013904223</v>
      </c>
      <c r="C61" s="6">
        <v>58</v>
      </c>
      <c r="D61" s="6">
        <v>2147483647</v>
      </c>
      <c r="E61" s="3">
        <f t="shared" si="0"/>
        <v>1110446673</v>
      </c>
      <c r="F61" s="4">
        <f t="shared" si="1"/>
        <v>1110446673</v>
      </c>
      <c r="G61" s="5">
        <v>1664525</v>
      </c>
      <c r="H61" s="6">
        <v>1013904223</v>
      </c>
      <c r="I61" s="5">
        <f t="shared" si="2"/>
        <v>1110446673</v>
      </c>
      <c r="J61" s="6">
        <v>2147483647</v>
      </c>
      <c r="K61" s="6">
        <f t="shared" si="3"/>
        <v>1848367262279548</v>
      </c>
      <c r="L61" s="4">
        <f t="shared" si="4"/>
        <v>170019237</v>
      </c>
      <c r="M61">
        <f t="shared" si="5"/>
        <v>299</v>
      </c>
    </row>
    <row r="62" spans="1:13" ht="18.600000000000001" thickBot="1" x14ac:dyDescent="0.5">
      <c r="A62" s="5">
        <v>1664525</v>
      </c>
      <c r="B62" s="6">
        <v>1013904223</v>
      </c>
      <c r="C62" s="6">
        <v>59</v>
      </c>
      <c r="D62" s="6">
        <v>2147483647</v>
      </c>
      <c r="E62" s="3">
        <f t="shared" si="0"/>
        <v>1112111198</v>
      </c>
      <c r="F62" s="4">
        <f t="shared" si="1"/>
        <v>1112111198</v>
      </c>
      <c r="G62" s="5">
        <v>1664525</v>
      </c>
      <c r="H62" s="6">
        <v>1013904223</v>
      </c>
      <c r="I62" s="5">
        <f t="shared" si="2"/>
        <v>1112111198</v>
      </c>
      <c r="J62" s="6">
        <v>2147483647</v>
      </c>
      <c r="K62" s="6">
        <f t="shared" si="3"/>
        <v>1851137905755173</v>
      </c>
      <c r="L62" s="4">
        <f t="shared" si="4"/>
        <v>559590232</v>
      </c>
      <c r="M62">
        <f t="shared" si="5"/>
        <v>722</v>
      </c>
    </row>
    <row r="63" spans="1:13" ht="18.600000000000001" thickBot="1" x14ac:dyDescent="0.5">
      <c r="A63" s="5">
        <v>1664525</v>
      </c>
      <c r="B63" s="6">
        <v>1013904223</v>
      </c>
      <c r="C63" s="6">
        <v>60</v>
      </c>
      <c r="D63" s="6">
        <v>2147483647</v>
      </c>
      <c r="E63" s="3">
        <f t="shared" si="0"/>
        <v>1113775723</v>
      </c>
      <c r="F63" s="4">
        <f t="shared" si="1"/>
        <v>1113775723</v>
      </c>
      <c r="G63" s="5">
        <v>1664525</v>
      </c>
      <c r="H63" s="6">
        <v>1013904223</v>
      </c>
      <c r="I63" s="5">
        <f t="shared" si="2"/>
        <v>1113775723</v>
      </c>
      <c r="J63" s="6">
        <v>2147483647</v>
      </c>
      <c r="K63" s="6">
        <f t="shared" si="3"/>
        <v>1853908549230798</v>
      </c>
      <c r="L63" s="4">
        <f t="shared" si="4"/>
        <v>949161227</v>
      </c>
      <c r="M63">
        <f t="shared" si="5"/>
        <v>159</v>
      </c>
    </row>
    <row r="64" spans="1:13" ht="18.600000000000001" thickBot="1" x14ac:dyDescent="0.5">
      <c r="A64" s="5">
        <v>1664525</v>
      </c>
      <c r="B64" s="6">
        <v>1013904223</v>
      </c>
      <c r="C64" s="6">
        <v>61</v>
      </c>
      <c r="D64" s="6">
        <v>2147483647</v>
      </c>
      <c r="E64" s="3">
        <f t="shared" si="0"/>
        <v>1115440248</v>
      </c>
      <c r="F64" s="4">
        <f t="shared" si="1"/>
        <v>1115440248</v>
      </c>
      <c r="G64" s="5">
        <v>1664525</v>
      </c>
      <c r="H64" s="6">
        <v>1013904223</v>
      </c>
      <c r="I64" s="5">
        <f t="shared" si="2"/>
        <v>1115440248</v>
      </c>
      <c r="J64" s="6">
        <v>2147483647</v>
      </c>
      <c r="K64" s="6">
        <f t="shared" si="3"/>
        <v>1856679192706423</v>
      </c>
      <c r="L64" s="4">
        <f t="shared" si="4"/>
        <v>1338732222</v>
      </c>
      <c r="M64">
        <f t="shared" si="5"/>
        <v>582</v>
      </c>
    </row>
    <row r="65" spans="1:13" ht="18.600000000000001" thickBot="1" x14ac:dyDescent="0.5">
      <c r="A65" s="5">
        <v>1664525</v>
      </c>
      <c r="B65" s="6">
        <v>1013904223</v>
      </c>
      <c r="C65" s="6">
        <v>62</v>
      </c>
      <c r="D65" s="6">
        <v>2147483647</v>
      </c>
      <c r="E65" s="3">
        <f t="shared" si="0"/>
        <v>1117104773</v>
      </c>
      <c r="F65" s="4">
        <f t="shared" si="1"/>
        <v>1117104773</v>
      </c>
      <c r="G65" s="5">
        <v>1664525</v>
      </c>
      <c r="H65" s="6">
        <v>1013904223</v>
      </c>
      <c r="I65" s="5">
        <f t="shared" si="2"/>
        <v>1117104773</v>
      </c>
      <c r="J65" s="6">
        <v>2147483647</v>
      </c>
      <c r="K65" s="6">
        <f t="shared" si="3"/>
        <v>1859449836182048</v>
      </c>
      <c r="L65" s="4">
        <f t="shared" si="4"/>
        <v>1728303217</v>
      </c>
      <c r="M65">
        <f t="shared" si="5"/>
        <v>19</v>
      </c>
    </row>
    <row r="66" spans="1:13" ht="18.600000000000001" thickBot="1" x14ac:dyDescent="0.5">
      <c r="A66" s="5">
        <v>1664525</v>
      </c>
      <c r="B66" s="6">
        <v>1013904223</v>
      </c>
      <c r="C66" s="6">
        <v>63</v>
      </c>
      <c r="D66" s="6">
        <v>2147483647</v>
      </c>
      <c r="E66" s="3">
        <f t="shared" si="0"/>
        <v>1118769298</v>
      </c>
      <c r="F66" s="4">
        <f t="shared" si="1"/>
        <v>1118769298</v>
      </c>
      <c r="G66" s="5">
        <v>1664525</v>
      </c>
      <c r="H66" s="6">
        <v>1013904223</v>
      </c>
      <c r="I66" s="5">
        <f t="shared" si="2"/>
        <v>1118769298</v>
      </c>
      <c r="J66" s="6">
        <v>2147483647</v>
      </c>
      <c r="K66" s="6">
        <f t="shared" si="3"/>
        <v>1862220479657673</v>
      </c>
      <c r="L66" s="4">
        <f t="shared" si="4"/>
        <v>2117874212</v>
      </c>
      <c r="M66">
        <f t="shared" si="5"/>
        <v>442</v>
      </c>
    </row>
    <row r="67" spans="1:13" ht="18.600000000000001" thickBot="1" x14ac:dyDescent="0.5">
      <c r="A67" s="5">
        <v>1664525</v>
      </c>
      <c r="B67" s="6">
        <v>1013904223</v>
      </c>
      <c r="C67" s="6">
        <v>64</v>
      </c>
      <c r="D67" s="6">
        <v>2147483647</v>
      </c>
      <c r="E67" s="3">
        <f t="shared" si="0"/>
        <v>1120433823</v>
      </c>
      <c r="F67" s="4">
        <f t="shared" si="1"/>
        <v>1120433823</v>
      </c>
      <c r="G67" s="5">
        <v>1664525</v>
      </c>
      <c r="H67" s="6">
        <v>1013904223</v>
      </c>
      <c r="I67" s="5">
        <f t="shared" si="2"/>
        <v>1120433823</v>
      </c>
      <c r="J67" s="6">
        <v>2147483647</v>
      </c>
      <c r="K67" s="6">
        <f t="shared" si="3"/>
        <v>1864991123133298</v>
      </c>
      <c r="L67" s="4">
        <f t="shared" si="4"/>
        <v>359961560</v>
      </c>
      <c r="M67">
        <f t="shared" si="5"/>
        <v>568</v>
      </c>
    </row>
    <row r="68" spans="1:13" ht="18.600000000000001" thickBot="1" x14ac:dyDescent="0.5">
      <c r="A68" s="5">
        <v>1664525</v>
      </c>
      <c r="B68" s="6">
        <v>1013904223</v>
      </c>
      <c r="C68" s="6">
        <v>65</v>
      </c>
      <c r="D68" s="6">
        <v>2147483647</v>
      </c>
      <c r="E68" s="3">
        <f t="shared" si="0"/>
        <v>1122098348</v>
      </c>
      <c r="F68" s="4">
        <f t="shared" si="1"/>
        <v>1122098348</v>
      </c>
      <c r="G68" s="5">
        <v>1664525</v>
      </c>
      <c r="H68" s="6">
        <v>1013904223</v>
      </c>
      <c r="I68" s="5">
        <f t="shared" si="2"/>
        <v>1122098348</v>
      </c>
      <c r="J68" s="6">
        <v>2147483647</v>
      </c>
      <c r="K68" s="6">
        <f t="shared" si="3"/>
        <v>1867761766608923</v>
      </c>
      <c r="L68" s="4">
        <f t="shared" si="4"/>
        <v>749532555</v>
      </c>
      <c r="M68">
        <f t="shared" si="5"/>
        <v>5</v>
      </c>
    </row>
    <row r="69" spans="1:13" ht="18.600000000000001" thickBot="1" x14ac:dyDescent="0.5">
      <c r="A69" s="5">
        <v>1664525</v>
      </c>
      <c r="B69" s="6">
        <v>1013904223</v>
      </c>
      <c r="C69" s="6">
        <v>66</v>
      </c>
      <c r="D69" s="6">
        <v>2147483647</v>
      </c>
      <c r="E69" s="3">
        <f t="shared" ref="E69:E100" si="6">(A69*C69+B69)</f>
        <v>1123762873</v>
      </c>
      <c r="F69" s="4">
        <f t="shared" ref="F69:F100" si="7">MOD(E69,D69)</f>
        <v>1123762873</v>
      </c>
      <c r="G69" s="5">
        <v>1664525</v>
      </c>
      <c r="H69" s="6">
        <v>1013904223</v>
      </c>
      <c r="I69" s="5">
        <f t="shared" ref="I69:I100" si="8">F69</f>
        <v>1123762873</v>
      </c>
      <c r="J69" s="6">
        <v>2147483647</v>
      </c>
      <c r="K69" s="6">
        <f t="shared" ref="K69:K100" si="9">(G69*I69+H69)</f>
        <v>1870532410084548</v>
      </c>
      <c r="L69" s="4">
        <f t="shared" ref="L69:L100" si="10">MOD(K69,J69)</f>
        <v>1139103550</v>
      </c>
      <c r="M69">
        <f t="shared" ref="M69:M100" si="11">MOD(L69,986)</f>
        <v>428</v>
      </c>
    </row>
    <row r="70" spans="1:13" ht="18.600000000000001" thickBot="1" x14ac:dyDescent="0.5">
      <c r="A70" s="5">
        <v>1664525</v>
      </c>
      <c r="B70" s="6">
        <v>1013904223</v>
      </c>
      <c r="C70" s="6">
        <v>67</v>
      </c>
      <c r="D70" s="6">
        <v>2147483647</v>
      </c>
      <c r="E70" s="3">
        <f t="shared" si="6"/>
        <v>1125427398</v>
      </c>
      <c r="F70" s="4">
        <f t="shared" si="7"/>
        <v>1125427398</v>
      </c>
      <c r="G70" s="5">
        <v>1664525</v>
      </c>
      <c r="H70" s="6">
        <v>1013904223</v>
      </c>
      <c r="I70" s="5">
        <f t="shared" si="8"/>
        <v>1125427398</v>
      </c>
      <c r="J70" s="6">
        <v>2147483647</v>
      </c>
      <c r="K70" s="6">
        <f t="shared" si="9"/>
        <v>1873303053560173</v>
      </c>
      <c r="L70" s="4">
        <f t="shared" si="10"/>
        <v>1528674545</v>
      </c>
      <c r="M70">
        <f t="shared" si="11"/>
        <v>851</v>
      </c>
    </row>
    <row r="71" spans="1:13" ht="18.600000000000001" thickBot="1" x14ac:dyDescent="0.5">
      <c r="A71" s="5">
        <v>1664525</v>
      </c>
      <c r="B71" s="6">
        <v>1013904223</v>
      </c>
      <c r="C71" s="6">
        <v>68</v>
      </c>
      <c r="D71" s="6">
        <v>2147483647</v>
      </c>
      <c r="E71" s="3">
        <f t="shared" si="6"/>
        <v>1127091923</v>
      </c>
      <c r="F71" s="4">
        <f t="shared" si="7"/>
        <v>1127091923</v>
      </c>
      <c r="G71" s="5">
        <v>1664525</v>
      </c>
      <c r="H71" s="6">
        <v>1013904223</v>
      </c>
      <c r="I71" s="5">
        <f t="shared" si="8"/>
        <v>1127091923</v>
      </c>
      <c r="J71" s="6">
        <v>2147483647</v>
      </c>
      <c r="K71" s="6">
        <f t="shared" si="9"/>
        <v>1876073697035798</v>
      </c>
      <c r="L71" s="4">
        <f t="shared" si="10"/>
        <v>1918245540</v>
      </c>
      <c r="M71">
        <f t="shared" si="11"/>
        <v>288</v>
      </c>
    </row>
    <row r="72" spans="1:13" ht="18.600000000000001" thickBot="1" x14ac:dyDescent="0.5">
      <c r="A72" s="5">
        <v>1664525</v>
      </c>
      <c r="B72" s="6">
        <v>1013904223</v>
      </c>
      <c r="C72" s="6">
        <v>69</v>
      </c>
      <c r="D72" s="6">
        <v>2147483647</v>
      </c>
      <c r="E72" s="3">
        <f t="shared" si="6"/>
        <v>1128756448</v>
      </c>
      <c r="F72" s="4">
        <f t="shared" si="7"/>
        <v>1128756448</v>
      </c>
      <c r="G72" s="5">
        <v>1664525</v>
      </c>
      <c r="H72" s="6">
        <v>1013904223</v>
      </c>
      <c r="I72" s="5">
        <f t="shared" si="8"/>
        <v>1128756448</v>
      </c>
      <c r="J72" s="6">
        <v>2147483647</v>
      </c>
      <c r="K72" s="6">
        <f t="shared" si="9"/>
        <v>1878844340511423</v>
      </c>
      <c r="L72" s="4">
        <f t="shared" si="10"/>
        <v>160332888</v>
      </c>
      <c r="M72">
        <f t="shared" si="11"/>
        <v>414</v>
      </c>
    </row>
    <row r="73" spans="1:13" ht="18.600000000000001" thickBot="1" x14ac:dyDescent="0.5">
      <c r="A73" s="5">
        <v>1664525</v>
      </c>
      <c r="B73" s="6">
        <v>1013904223</v>
      </c>
      <c r="C73" s="6">
        <v>70</v>
      </c>
      <c r="D73" s="6">
        <v>2147483647</v>
      </c>
      <c r="E73" s="3">
        <f t="shared" si="6"/>
        <v>1130420973</v>
      </c>
      <c r="F73" s="4">
        <f t="shared" si="7"/>
        <v>1130420973</v>
      </c>
      <c r="G73" s="5">
        <v>1664525</v>
      </c>
      <c r="H73" s="6">
        <v>1013904223</v>
      </c>
      <c r="I73" s="5">
        <f t="shared" si="8"/>
        <v>1130420973</v>
      </c>
      <c r="J73" s="6">
        <v>2147483647</v>
      </c>
      <c r="K73" s="6">
        <f t="shared" si="9"/>
        <v>1881614983987048</v>
      </c>
      <c r="L73" s="4">
        <f t="shared" si="10"/>
        <v>549903883</v>
      </c>
      <c r="M73">
        <f t="shared" si="11"/>
        <v>837</v>
      </c>
    </row>
    <row r="74" spans="1:13" ht="18.600000000000001" thickBot="1" x14ac:dyDescent="0.5">
      <c r="A74" s="5">
        <v>1664525</v>
      </c>
      <c r="B74" s="6">
        <v>1013904223</v>
      </c>
      <c r="C74" s="6">
        <v>71</v>
      </c>
      <c r="D74" s="6">
        <v>2147483647</v>
      </c>
      <c r="E74" s="3">
        <f t="shared" si="6"/>
        <v>1132085498</v>
      </c>
      <c r="F74" s="4">
        <f t="shared" si="7"/>
        <v>1132085498</v>
      </c>
      <c r="G74" s="5">
        <v>1664525</v>
      </c>
      <c r="H74" s="6">
        <v>1013904223</v>
      </c>
      <c r="I74" s="5">
        <f t="shared" si="8"/>
        <v>1132085498</v>
      </c>
      <c r="J74" s="6">
        <v>2147483647</v>
      </c>
      <c r="K74" s="6">
        <f t="shared" si="9"/>
        <v>1884385627462673</v>
      </c>
      <c r="L74" s="4">
        <f t="shared" si="10"/>
        <v>939474878</v>
      </c>
      <c r="M74">
        <f t="shared" si="11"/>
        <v>274</v>
      </c>
    </row>
    <row r="75" spans="1:13" ht="18.600000000000001" thickBot="1" x14ac:dyDescent="0.5">
      <c r="A75" s="5">
        <v>1664525</v>
      </c>
      <c r="B75" s="6">
        <v>1013904223</v>
      </c>
      <c r="C75" s="6">
        <v>72</v>
      </c>
      <c r="D75" s="6">
        <v>2147483647</v>
      </c>
      <c r="E75" s="3">
        <f t="shared" si="6"/>
        <v>1133750023</v>
      </c>
      <c r="F75" s="4">
        <f t="shared" si="7"/>
        <v>1133750023</v>
      </c>
      <c r="G75" s="5">
        <v>1664525</v>
      </c>
      <c r="H75" s="6">
        <v>1013904223</v>
      </c>
      <c r="I75" s="5">
        <f t="shared" si="8"/>
        <v>1133750023</v>
      </c>
      <c r="J75" s="6">
        <v>2147483647</v>
      </c>
      <c r="K75" s="6">
        <f t="shared" si="9"/>
        <v>1887156270938298</v>
      </c>
      <c r="L75" s="4">
        <f t="shared" si="10"/>
        <v>1329045873</v>
      </c>
      <c r="M75">
        <f t="shared" si="11"/>
        <v>697</v>
      </c>
    </row>
    <row r="76" spans="1:13" ht="18.600000000000001" thickBot="1" x14ac:dyDescent="0.5">
      <c r="A76" s="5">
        <v>1664525</v>
      </c>
      <c r="B76" s="6">
        <v>1013904223</v>
      </c>
      <c r="C76" s="6">
        <v>73</v>
      </c>
      <c r="D76" s="6">
        <v>2147483647</v>
      </c>
      <c r="E76" s="3">
        <f t="shared" si="6"/>
        <v>1135414548</v>
      </c>
      <c r="F76" s="4">
        <f t="shared" si="7"/>
        <v>1135414548</v>
      </c>
      <c r="G76" s="5">
        <v>1664525</v>
      </c>
      <c r="H76" s="6">
        <v>1013904223</v>
      </c>
      <c r="I76" s="5">
        <f t="shared" si="8"/>
        <v>1135414548</v>
      </c>
      <c r="J76" s="6">
        <v>2147483647</v>
      </c>
      <c r="K76" s="6">
        <f t="shared" si="9"/>
        <v>1889926914413923</v>
      </c>
      <c r="L76" s="4">
        <f t="shared" si="10"/>
        <v>1718616868</v>
      </c>
      <c r="M76">
        <f t="shared" si="11"/>
        <v>134</v>
      </c>
    </row>
    <row r="77" spans="1:13" ht="18.600000000000001" thickBot="1" x14ac:dyDescent="0.5">
      <c r="A77" s="5">
        <v>1664525</v>
      </c>
      <c r="B77" s="6">
        <v>1013904223</v>
      </c>
      <c r="C77" s="6">
        <v>74</v>
      </c>
      <c r="D77" s="6">
        <v>2147483647</v>
      </c>
      <c r="E77" s="3">
        <f t="shared" si="6"/>
        <v>1137079073</v>
      </c>
      <c r="F77" s="4">
        <f t="shared" si="7"/>
        <v>1137079073</v>
      </c>
      <c r="G77" s="5">
        <v>1664525</v>
      </c>
      <c r="H77" s="6">
        <v>1013904223</v>
      </c>
      <c r="I77" s="5">
        <f t="shared" si="8"/>
        <v>1137079073</v>
      </c>
      <c r="J77" s="6">
        <v>2147483647</v>
      </c>
      <c r="K77" s="6">
        <f t="shared" si="9"/>
        <v>1892697557889548</v>
      </c>
      <c r="L77" s="4">
        <f t="shared" si="10"/>
        <v>2108187863</v>
      </c>
      <c r="M77">
        <f t="shared" si="11"/>
        <v>557</v>
      </c>
    </row>
    <row r="78" spans="1:13" ht="18.600000000000001" thickBot="1" x14ac:dyDescent="0.5">
      <c r="A78" s="5">
        <v>1664525</v>
      </c>
      <c r="B78" s="6">
        <v>1013904223</v>
      </c>
      <c r="C78" s="6">
        <v>75</v>
      </c>
      <c r="D78" s="6">
        <v>2147483647</v>
      </c>
      <c r="E78" s="3">
        <f t="shared" si="6"/>
        <v>1138743598</v>
      </c>
      <c r="F78" s="4">
        <f t="shared" si="7"/>
        <v>1138743598</v>
      </c>
      <c r="G78" s="5">
        <v>1664525</v>
      </c>
      <c r="H78" s="6">
        <v>1013904223</v>
      </c>
      <c r="I78" s="5">
        <f t="shared" si="8"/>
        <v>1138743598</v>
      </c>
      <c r="J78" s="6">
        <v>2147483647</v>
      </c>
      <c r="K78" s="6">
        <f t="shared" si="9"/>
        <v>1895468201365173</v>
      </c>
      <c r="L78" s="4">
        <f t="shared" si="10"/>
        <v>350275211</v>
      </c>
      <c r="M78">
        <f t="shared" si="11"/>
        <v>683</v>
      </c>
    </row>
    <row r="79" spans="1:13" ht="18.600000000000001" thickBot="1" x14ac:dyDescent="0.5">
      <c r="A79" s="5">
        <v>1664525</v>
      </c>
      <c r="B79" s="6">
        <v>1013904223</v>
      </c>
      <c r="C79" s="6">
        <v>76</v>
      </c>
      <c r="D79" s="6">
        <v>2147483647</v>
      </c>
      <c r="E79" s="3">
        <f t="shared" si="6"/>
        <v>1140408123</v>
      </c>
      <c r="F79" s="4">
        <f t="shared" si="7"/>
        <v>1140408123</v>
      </c>
      <c r="G79" s="5">
        <v>1664525</v>
      </c>
      <c r="H79" s="6">
        <v>1013904223</v>
      </c>
      <c r="I79" s="5">
        <f t="shared" si="8"/>
        <v>1140408123</v>
      </c>
      <c r="J79" s="6">
        <v>2147483647</v>
      </c>
      <c r="K79" s="6">
        <f t="shared" si="9"/>
        <v>1898238844840798</v>
      </c>
      <c r="L79" s="4">
        <f t="shared" si="10"/>
        <v>739846206</v>
      </c>
      <c r="M79">
        <f t="shared" si="11"/>
        <v>120</v>
      </c>
    </row>
    <row r="80" spans="1:13" ht="18.600000000000001" thickBot="1" x14ac:dyDescent="0.5">
      <c r="A80" s="5">
        <v>1664525</v>
      </c>
      <c r="B80" s="6">
        <v>1013904223</v>
      </c>
      <c r="C80" s="6">
        <v>77</v>
      </c>
      <c r="D80" s="6">
        <v>2147483647</v>
      </c>
      <c r="E80" s="3">
        <f t="shared" si="6"/>
        <v>1142072648</v>
      </c>
      <c r="F80" s="4">
        <f t="shared" si="7"/>
        <v>1142072648</v>
      </c>
      <c r="G80" s="5">
        <v>1664525</v>
      </c>
      <c r="H80" s="6">
        <v>1013904223</v>
      </c>
      <c r="I80" s="5">
        <f t="shared" si="8"/>
        <v>1142072648</v>
      </c>
      <c r="J80" s="6">
        <v>2147483647</v>
      </c>
      <c r="K80" s="6">
        <f t="shared" si="9"/>
        <v>1901009488316423</v>
      </c>
      <c r="L80" s="4">
        <f t="shared" si="10"/>
        <v>1129417201</v>
      </c>
      <c r="M80">
        <f t="shared" si="11"/>
        <v>543</v>
      </c>
    </row>
    <row r="81" spans="1:13" ht="18.600000000000001" thickBot="1" x14ac:dyDescent="0.5">
      <c r="A81" s="5">
        <v>1664525</v>
      </c>
      <c r="B81" s="6">
        <v>1013904223</v>
      </c>
      <c r="C81" s="6">
        <v>78</v>
      </c>
      <c r="D81" s="6">
        <v>2147483647</v>
      </c>
      <c r="E81" s="3">
        <f t="shared" si="6"/>
        <v>1143737173</v>
      </c>
      <c r="F81" s="4">
        <f t="shared" si="7"/>
        <v>1143737173</v>
      </c>
      <c r="G81" s="5">
        <v>1664525</v>
      </c>
      <c r="H81" s="6">
        <v>1013904223</v>
      </c>
      <c r="I81" s="5">
        <f t="shared" si="8"/>
        <v>1143737173</v>
      </c>
      <c r="J81" s="6">
        <v>2147483647</v>
      </c>
      <c r="K81" s="6">
        <f t="shared" si="9"/>
        <v>1903780131792048</v>
      </c>
      <c r="L81" s="4">
        <f t="shared" si="10"/>
        <v>1518988196</v>
      </c>
      <c r="M81">
        <f t="shared" si="11"/>
        <v>966</v>
      </c>
    </row>
    <row r="82" spans="1:13" ht="18.600000000000001" thickBot="1" x14ac:dyDescent="0.5">
      <c r="A82" s="5">
        <v>1664525</v>
      </c>
      <c r="B82" s="6">
        <v>1013904223</v>
      </c>
      <c r="C82" s="6">
        <v>79</v>
      </c>
      <c r="D82" s="6">
        <v>2147483647</v>
      </c>
      <c r="E82" s="3">
        <f t="shared" si="6"/>
        <v>1145401698</v>
      </c>
      <c r="F82" s="4">
        <f t="shared" si="7"/>
        <v>1145401698</v>
      </c>
      <c r="G82" s="5">
        <v>1664525</v>
      </c>
      <c r="H82" s="6">
        <v>1013904223</v>
      </c>
      <c r="I82" s="5">
        <f t="shared" si="8"/>
        <v>1145401698</v>
      </c>
      <c r="J82" s="6">
        <v>2147483647</v>
      </c>
      <c r="K82" s="6">
        <f t="shared" si="9"/>
        <v>1906550775267673</v>
      </c>
      <c r="L82" s="4">
        <f t="shared" si="10"/>
        <v>1908559191</v>
      </c>
      <c r="M82">
        <f t="shared" si="11"/>
        <v>403</v>
      </c>
    </row>
    <row r="83" spans="1:13" ht="18.600000000000001" thickBot="1" x14ac:dyDescent="0.5">
      <c r="A83" s="5">
        <v>1664525</v>
      </c>
      <c r="B83" s="6">
        <v>1013904223</v>
      </c>
      <c r="C83" s="6">
        <v>80</v>
      </c>
      <c r="D83" s="6">
        <v>2147483647</v>
      </c>
      <c r="E83" s="3">
        <f t="shared" si="6"/>
        <v>1147066223</v>
      </c>
      <c r="F83" s="4">
        <f t="shared" si="7"/>
        <v>1147066223</v>
      </c>
      <c r="G83" s="5">
        <v>1664525</v>
      </c>
      <c r="H83" s="6">
        <v>1013904223</v>
      </c>
      <c r="I83" s="5">
        <f t="shared" si="8"/>
        <v>1147066223</v>
      </c>
      <c r="J83" s="6">
        <v>2147483647</v>
      </c>
      <c r="K83" s="6">
        <f t="shared" si="9"/>
        <v>1909321418743298</v>
      </c>
      <c r="L83" s="4">
        <f t="shared" si="10"/>
        <v>150646539</v>
      </c>
      <c r="M83">
        <f t="shared" si="11"/>
        <v>529</v>
      </c>
    </row>
    <row r="84" spans="1:13" ht="18.600000000000001" thickBot="1" x14ac:dyDescent="0.5">
      <c r="A84" s="5">
        <v>1664525</v>
      </c>
      <c r="B84" s="6">
        <v>1013904223</v>
      </c>
      <c r="C84" s="6">
        <v>81</v>
      </c>
      <c r="D84" s="6">
        <v>2147483647</v>
      </c>
      <c r="E84" s="3">
        <f t="shared" si="6"/>
        <v>1148730748</v>
      </c>
      <c r="F84" s="4">
        <f t="shared" si="7"/>
        <v>1148730748</v>
      </c>
      <c r="G84" s="5">
        <v>1664525</v>
      </c>
      <c r="H84" s="6">
        <v>1013904223</v>
      </c>
      <c r="I84" s="5">
        <f t="shared" si="8"/>
        <v>1148730748</v>
      </c>
      <c r="J84" s="6">
        <v>2147483647</v>
      </c>
      <c r="K84" s="6">
        <f t="shared" si="9"/>
        <v>1912092062218923</v>
      </c>
      <c r="L84" s="4">
        <f t="shared" si="10"/>
        <v>540217534</v>
      </c>
      <c r="M84">
        <f t="shared" si="11"/>
        <v>952</v>
      </c>
    </row>
    <row r="85" spans="1:13" ht="18.600000000000001" thickBot="1" x14ac:dyDescent="0.5">
      <c r="A85" s="5">
        <v>1664525</v>
      </c>
      <c r="B85" s="6">
        <v>1013904223</v>
      </c>
      <c r="C85" s="6">
        <v>82</v>
      </c>
      <c r="D85" s="6">
        <v>2147483647</v>
      </c>
      <c r="E85" s="3">
        <f t="shared" si="6"/>
        <v>1150395273</v>
      </c>
      <c r="F85" s="4">
        <f t="shared" si="7"/>
        <v>1150395273</v>
      </c>
      <c r="G85" s="5">
        <v>1664525</v>
      </c>
      <c r="H85" s="6">
        <v>1013904223</v>
      </c>
      <c r="I85" s="5">
        <f t="shared" si="8"/>
        <v>1150395273</v>
      </c>
      <c r="J85" s="6">
        <v>2147483647</v>
      </c>
      <c r="K85" s="6">
        <f t="shared" si="9"/>
        <v>1914862705694548</v>
      </c>
      <c r="L85" s="4">
        <f t="shared" si="10"/>
        <v>929788529</v>
      </c>
      <c r="M85">
        <f t="shared" si="11"/>
        <v>389</v>
      </c>
    </row>
    <row r="86" spans="1:13" ht="18.600000000000001" thickBot="1" x14ac:dyDescent="0.5">
      <c r="A86" s="5">
        <v>1664525</v>
      </c>
      <c r="B86" s="6">
        <v>1013904223</v>
      </c>
      <c r="C86" s="6">
        <v>83</v>
      </c>
      <c r="D86" s="6">
        <v>2147483647</v>
      </c>
      <c r="E86" s="3">
        <f t="shared" si="6"/>
        <v>1152059798</v>
      </c>
      <c r="F86" s="4">
        <f t="shared" si="7"/>
        <v>1152059798</v>
      </c>
      <c r="G86" s="5">
        <v>1664525</v>
      </c>
      <c r="H86" s="6">
        <v>1013904223</v>
      </c>
      <c r="I86" s="5">
        <f t="shared" si="8"/>
        <v>1152059798</v>
      </c>
      <c r="J86" s="6">
        <v>2147483647</v>
      </c>
      <c r="K86" s="6">
        <f t="shared" si="9"/>
        <v>1917633349170173</v>
      </c>
      <c r="L86" s="4">
        <f t="shared" si="10"/>
        <v>1319359524</v>
      </c>
      <c r="M86">
        <f t="shared" si="11"/>
        <v>812</v>
      </c>
    </row>
    <row r="87" spans="1:13" ht="18.600000000000001" thickBot="1" x14ac:dyDescent="0.5">
      <c r="A87" s="5">
        <v>1664525</v>
      </c>
      <c r="B87" s="6">
        <v>1013904223</v>
      </c>
      <c r="C87" s="6">
        <v>84</v>
      </c>
      <c r="D87" s="6">
        <v>2147483647</v>
      </c>
      <c r="E87" s="3">
        <f t="shared" si="6"/>
        <v>1153724323</v>
      </c>
      <c r="F87" s="4">
        <f t="shared" si="7"/>
        <v>1153724323</v>
      </c>
      <c r="G87" s="5">
        <v>1664525</v>
      </c>
      <c r="H87" s="6">
        <v>1013904223</v>
      </c>
      <c r="I87" s="5">
        <f t="shared" si="8"/>
        <v>1153724323</v>
      </c>
      <c r="J87" s="6">
        <v>2147483647</v>
      </c>
      <c r="K87" s="6">
        <f t="shared" si="9"/>
        <v>1920403992645798</v>
      </c>
      <c r="L87" s="4">
        <f t="shared" si="10"/>
        <v>1708930519</v>
      </c>
      <c r="M87">
        <f t="shared" si="11"/>
        <v>249</v>
      </c>
    </row>
    <row r="88" spans="1:13" ht="18.600000000000001" thickBot="1" x14ac:dyDescent="0.5">
      <c r="A88" s="5">
        <v>1664525</v>
      </c>
      <c r="B88" s="6">
        <v>1013904223</v>
      </c>
      <c r="C88" s="6">
        <v>85</v>
      </c>
      <c r="D88" s="6">
        <v>2147483647</v>
      </c>
      <c r="E88" s="3">
        <f t="shared" si="6"/>
        <v>1155388848</v>
      </c>
      <c r="F88" s="4">
        <f t="shared" si="7"/>
        <v>1155388848</v>
      </c>
      <c r="G88" s="5">
        <v>1664525</v>
      </c>
      <c r="H88" s="6">
        <v>1013904223</v>
      </c>
      <c r="I88" s="5">
        <f t="shared" si="8"/>
        <v>1155388848</v>
      </c>
      <c r="J88" s="6">
        <v>2147483647</v>
      </c>
      <c r="K88" s="6">
        <f t="shared" si="9"/>
        <v>1923174636121423</v>
      </c>
      <c r="L88" s="4">
        <f t="shared" si="10"/>
        <v>2098501514</v>
      </c>
      <c r="M88">
        <f t="shared" si="11"/>
        <v>672</v>
      </c>
    </row>
    <row r="89" spans="1:13" ht="18.600000000000001" thickBot="1" x14ac:dyDescent="0.5">
      <c r="A89" s="5">
        <v>1664525</v>
      </c>
      <c r="B89" s="6">
        <v>1013904223</v>
      </c>
      <c r="C89" s="6">
        <v>86</v>
      </c>
      <c r="D89" s="6">
        <v>2147483647</v>
      </c>
      <c r="E89" s="3">
        <f t="shared" si="6"/>
        <v>1157053373</v>
      </c>
      <c r="F89" s="4">
        <f t="shared" si="7"/>
        <v>1157053373</v>
      </c>
      <c r="G89" s="5">
        <v>1664525</v>
      </c>
      <c r="H89" s="6">
        <v>1013904223</v>
      </c>
      <c r="I89" s="5">
        <f t="shared" si="8"/>
        <v>1157053373</v>
      </c>
      <c r="J89" s="6">
        <v>2147483647</v>
      </c>
      <c r="K89" s="6">
        <f t="shared" si="9"/>
        <v>1925945279597048</v>
      </c>
      <c r="L89" s="4">
        <f t="shared" si="10"/>
        <v>340588862</v>
      </c>
      <c r="M89">
        <f t="shared" si="11"/>
        <v>798</v>
      </c>
    </row>
    <row r="90" spans="1:13" ht="18.600000000000001" thickBot="1" x14ac:dyDescent="0.5">
      <c r="A90" s="5">
        <v>1664525</v>
      </c>
      <c r="B90" s="6">
        <v>1013904223</v>
      </c>
      <c r="C90" s="6">
        <v>87</v>
      </c>
      <c r="D90" s="6">
        <v>2147483647</v>
      </c>
      <c r="E90" s="3">
        <f t="shared" si="6"/>
        <v>1158717898</v>
      </c>
      <c r="F90" s="4">
        <f t="shared" si="7"/>
        <v>1158717898</v>
      </c>
      <c r="G90" s="5">
        <v>1664525</v>
      </c>
      <c r="H90" s="6">
        <v>1013904223</v>
      </c>
      <c r="I90" s="5">
        <f t="shared" si="8"/>
        <v>1158717898</v>
      </c>
      <c r="J90" s="6">
        <v>2147483647</v>
      </c>
      <c r="K90" s="6">
        <f t="shared" si="9"/>
        <v>1928715923072673</v>
      </c>
      <c r="L90" s="4">
        <f t="shared" si="10"/>
        <v>730159857</v>
      </c>
      <c r="M90">
        <f t="shared" si="11"/>
        <v>235</v>
      </c>
    </row>
    <row r="91" spans="1:13" ht="18.600000000000001" thickBot="1" x14ac:dyDescent="0.5">
      <c r="A91" s="5">
        <v>1664525</v>
      </c>
      <c r="B91" s="6">
        <v>1013904223</v>
      </c>
      <c r="C91" s="6">
        <v>88</v>
      </c>
      <c r="D91" s="6">
        <v>2147483647</v>
      </c>
      <c r="E91" s="3">
        <f t="shared" si="6"/>
        <v>1160382423</v>
      </c>
      <c r="F91" s="4">
        <f t="shared" si="7"/>
        <v>1160382423</v>
      </c>
      <c r="G91" s="5">
        <v>1664525</v>
      </c>
      <c r="H91" s="6">
        <v>1013904223</v>
      </c>
      <c r="I91" s="5">
        <f t="shared" si="8"/>
        <v>1160382423</v>
      </c>
      <c r="J91" s="6">
        <v>2147483647</v>
      </c>
      <c r="K91" s="6">
        <f t="shared" si="9"/>
        <v>1931486566548298</v>
      </c>
      <c r="L91" s="4">
        <f t="shared" si="10"/>
        <v>1119730852</v>
      </c>
      <c r="M91">
        <f t="shared" si="11"/>
        <v>658</v>
      </c>
    </row>
    <row r="92" spans="1:13" ht="18.600000000000001" thickBot="1" x14ac:dyDescent="0.5">
      <c r="A92" s="5">
        <v>1664525</v>
      </c>
      <c r="B92" s="6">
        <v>1013904223</v>
      </c>
      <c r="C92" s="6">
        <v>89</v>
      </c>
      <c r="D92" s="6">
        <v>2147483647</v>
      </c>
      <c r="E92" s="3">
        <f t="shared" si="6"/>
        <v>1162046948</v>
      </c>
      <c r="F92" s="4">
        <f t="shared" si="7"/>
        <v>1162046948</v>
      </c>
      <c r="G92" s="5">
        <v>1664525</v>
      </c>
      <c r="H92" s="6">
        <v>1013904223</v>
      </c>
      <c r="I92" s="5">
        <f t="shared" si="8"/>
        <v>1162046948</v>
      </c>
      <c r="J92" s="6">
        <v>2147483647</v>
      </c>
      <c r="K92" s="6">
        <f t="shared" si="9"/>
        <v>1934257210023923</v>
      </c>
      <c r="L92" s="4">
        <f t="shared" si="10"/>
        <v>1509301847</v>
      </c>
      <c r="M92">
        <f t="shared" si="11"/>
        <v>95</v>
      </c>
    </row>
    <row r="93" spans="1:13" ht="18.600000000000001" thickBot="1" x14ac:dyDescent="0.5">
      <c r="A93" s="5">
        <v>1664525</v>
      </c>
      <c r="B93" s="6">
        <v>1013904223</v>
      </c>
      <c r="C93" s="6">
        <v>90</v>
      </c>
      <c r="D93" s="6">
        <v>2147483647</v>
      </c>
      <c r="E93" s="3">
        <f t="shared" si="6"/>
        <v>1163711473</v>
      </c>
      <c r="F93" s="4">
        <f t="shared" si="7"/>
        <v>1163711473</v>
      </c>
      <c r="G93" s="5">
        <v>1664525</v>
      </c>
      <c r="H93" s="6">
        <v>1013904223</v>
      </c>
      <c r="I93" s="5">
        <f t="shared" si="8"/>
        <v>1163711473</v>
      </c>
      <c r="J93" s="6">
        <v>2147483647</v>
      </c>
      <c r="K93" s="6">
        <f t="shared" si="9"/>
        <v>1937027853499548</v>
      </c>
      <c r="L93" s="4">
        <f t="shared" si="10"/>
        <v>1898872842</v>
      </c>
      <c r="M93">
        <f t="shared" si="11"/>
        <v>518</v>
      </c>
    </row>
    <row r="94" spans="1:13" ht="18.600000000000001" thickBot="1" x14ac:dyDescent="0.5">
      <c r="A94" s="5">
        <v>1664525</v>
      </c>
      <c r="B94" s="6">
        <v>1013904223</v>
      </c>
      <c r="C94" s="6">
        <v>91</v>
      </c>
      <c r="D94" s="6">
        <v>2147483647</v>
      </c>
      <c r="E94" s="3">
        <f t="shared" si="6"/>
        <v>1165375998</v>
      </c>
      <c r="F94" s="4">
        <f t="shared" si="7"/>
        <v>1165375998</v>
      </c>
      <c r="G94" s="5">
        <v>1664525</v>
      </c>
      <c r="H94" s="6">
        <v>1013904223</v>
      </c>
      <c r="I94" s="5">
        <f t="shared" si="8"/>
        <v>1165375998</v>
      </c>
      <c r="J94" s="6">
        <v>2147483647</v>
      </c>
      <c r="K94" s="6">
        <f t="shared" si="9"/>
        <v>1939798496975173</v>
      </c>
      <c r="L94" s="4">
        <f t="shared" si="10"/>
        <v>140960190</v>
      </c>
      <c r="M94">
        <f t="shared" si="11"/>
        <v>644</v>
      </c>
    </row>
    <row r="95" spans="1:13" ht="18.600000000000001" thickBot="1" x14ac:dyDescent="0.5">
      <c r="A95" s="5">
        <v>1664525</v>
      </c>
      <c r="B95" s="6">
        <v>1013904223</v>
      </c>
      <c r="C95" s="6">
        <v>92</v>
      </c>
      <c r="D95" s="6">
        <v>2147483647</v>
      </c>
      <c r="E95" s="3">
        <f t="shared" si="6"/>
        <v>1167040523</v>
      </c>
      <c r="F95" s="4">
        <f t="shared" si="7"/>
        <v>1167040523</v>
      </c>
      <c r="G95" s="5">
        <v>1664525</v>
      </c>
      <c r="H95" s="6">
        <v>1013904223</v>
      </c>
      <c r="I95" s="5">
        <f t="shared" si="8"/>
        <v>1167040523</v>
      </c>
      <c r="J95" s="6">
        <v>2147483647</v>
      </c>
      <c r="K95" s="6">
        <f t="shared" si="9"/>
        <v>1942569140450798</v>
      </c>
      <c r="L95" s="4">
        <f t="shared" si="10"/>
        <v>530531185</v>
      </c>
      <c r="M95">
        <f t="shared" si="11"/>
        <v>81</v>
      </c>
    </row>
    <row r="96" spans="1:13" ht="18.600000000000001" thickBot="1" x14ac:dyDescent="0.5">
      <c r="A96" s="5">
        <v>1664525</v>
      </c>
      <c r="B96" s="6">
        <v>1013904223</v>
      </c>
      <c r="C96" s="6">
        <v>93</v>
      </c>
      <c r="D96" s="6">
        <v>2147483647</v>
      </c>
      <c r="E96" s="3">
        <f t="shared" si="6"/>
        <v>1168705048</v>
      </c>
      <c r="F96" s="4">
        <f t="shared" si="7"/>
        <v>1168705048</v>
      </c>
      <c r="G96" s="5">
        <v>1664525</v>
      </c>
      <c r="H96" s="6">
        <v>1013904223</v>
      </c>
      <c r="I96" s="5">
        <f t="shared" si="8"/>
        <v>1168705048</v>
      </c>
      <c r="J96" s="6">
        <v>2147483647</v>
      </c>
      <c r="K96" s="6">
        <f t="shared" si="9"/>
        <v>1945339783926423</v>
      </c>
      <c r="L96" s="4">
        <f t="shared" si="10"/>
        <v>920102180</v>
      </c>
      <c r="M96">
        <f t="shared" si="11"/>
        <v>504</v>
      </c>
    </row>
    <row r="97" spans="1:13" ht="18.600000000000001" thickBot="1" x14ac:dyDescent="0.5">
      <c r="A97" s="5">
        <v>1664525</v>
      </c>
      <c r="B97" s="6">
        <v>1013904223</v>
      </c>
      <c r="C97" s="6">
        <v>94</v>
      </c>
      <c r="D97" s="6">
        <v>2147483647</v>
      </c>
      <c r="E97" s="3">
        <f t="shared" si="6"/>
        <v>1170369573</v>
      </c>
      <c r="F97" s="4">
        <f t="shared" si="7"/>
        <v>1170369573</v>
      </c>
      <c r="G97" s="5">
        <v>1664525</v>
      </c>
      <c r="H97" s="6">
        <v>1013904223</v>
      </c>
      <c r="I97" s="5">
        <f t="shared" si="8"/>
        <v>1170369573</v>
      </c>
      <c r="J97" s="6">
        <v>2147483647</v>
      </c>
      <c r="K97" s="6">
        <f t="shared" si="9"/>
        <v>1948110427402048</v>
      </c>
      <c r="L97" s="4">
        <f t="shared" si="10"/>
        <v>1309673175</v>
      </c>
      <c r="M97">
        <f t="shared" si="11"/>
        <v>927</v>
      </c>
    </row>
    <row r="98" spans="1:13" ht="18.600000000000001" thickBot="1" x14ac:dyDescent="0.5">
      <c r="A98" s="5">
        <v>1664525</v>
      </c>
      <c r="B98" s="6">
        <v>1013904223</v>
      </c>
      <c r="C98" s="6">
        <v>95</v>
      </c>
      <c r="D98" s="6">
        <v>2147483647</v>
      </c>
      <c r="E98" s="3">
        <f t="shared" si="6"/>
        <v>1172034098</v>
      </c>
      <c r="F98" s="4">
        <f t="shared" si="7"/>
        <v>1172034098</v>
      </c>
      <c r="G98" s="5">
        <v>1664525</v>
      </c>
      <c r="H98" s="6">
        <v>1013904223</v>
      </c>
      <c r="I98" s="5">
        <f t="shared" si="8"/>
        <v>1172034098</v>
      </c>
      <c r="J98" s="6">
        <v>2147483647</v>
      </c>
      <c r="K98" s="6">
        <f t="shared" si="9"/>
        <v>1950881070877673</v>
      </c>
      <c r="L98" s="4">
        <f t="shared" si="10"/>
        <v>1699244170</v>
      </c>
      <c r="M98">
        <f t="shared" si="11"/>
        <v>364</v>
      </c>
    </row>
    <row r="99" spans="1:13" ht="18.600000000000001" thickBot="1" x14ac:dyDescent="0.5">
      <c r="A99" s="5">
        <v>1664525</v>
      </c>
      <c r="B99" s="6">
        <v>1013904223</v>
      </c>
      <c r="C99" s="6">
        <v>96</v>
      </c>
      <c r="D99" s="6">
        <v>2147483647</v>
      </c>
      <c r="E99" s="3">
        <f t="shared" si="6"/>
        <v>1173698623</v>
      </c>
      <c r="F99" s="4">
        <f t="shared" si="7"/>
        <v>1173698623</v>
      </c>
      <c r="G99" s="5">
        <v>1664525</v>
      </c>
      <c r="H99" s="6">
        <v>1013904223</v>
      </c>
      <c r="I99" s="5">
        <f t="shared" si="8"/>
        <v>1173698623</v>
      </c>
      <c r="J99" s="6">
        <v>2147483647</v>
      </c>
      <c r="K99" s="6">
        <f t="shared" si="9"/>
        <v>1953651714353298</v>
      </c>
      <c r="L99" s="4">
        <f t="shared" si="10"/>
        <v>2088815165</v>
      </c>
      <c r="M99">
        <f t="shared" si="11"/>
        <v>787</v>
      </c>
    </row>
    <row r="100" spans="1:13" ht="18.600000000000001" thickBot="1" x14ac:dyDescent="0.5">
      <c r="A100" s="5">
        <v>1664525</v>
      </c>
      <c r="B100" s="6">
        <v>1013904223</v>
      </c>
      <c r="C100" s="6">
        <v>97</v>
      </c>
      <c r="D100" s="6">
        <v>2147483647</v>
      </c>
      <c r="E100" s="3">
        <f t="shared" si="6"/>
        <v>1175363148</v>
      </c>
      <c r="F100" s="4">
        <f t="shared" si="7"/>
        <v>1175363148</v>
      </c>
      <c r="G100" s="5">
        <v>1664525</v>
      </c>
      <c r="H100" s="6">
        <v>1013904223</v>
      </c>
      <c r="I100" s="5">
        <f t="shared" si="8"/>
        <v>1175363148</v>
      </c>
      <c r="J100" s="6">
        <v>2147483647</v>
      </c>
      <c r="K100" s="6">
        <f t="shared" si="9"/>
        <v>1956422357828923</v>
      </c>
      <c r="L100" s="4">
        <f t="shared" si="10"/>
        <v>330902513</v>
      </c>
      <c r="M100">
        <f t="shared" si="11"/>
        <v>913</v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2020-12-07T12:21:21Z</dcterms:created>
  <dcterms:modified xsi:type="dcterms:W3CDTF">2020-12-07T14:28:34Z</dcterms:modified>
</cp:coreProperties>
</file>