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temp\"/>
    </mc:Choice>
  </mc:AlternateContent>
  <xr:revisionPtr revIDLastSave="0" documentId="13_ncr:1_{4E65AB0D-5FF4-4E90-BF19-967A5B55FA75}" xr6:coauthVersionLast="47" xr6:coauthVersionMax="47" xr10:uidLastSave="{00000000-0000-0000-0000-000000000000}"/>
  <bookViews>
    <workbookView xWindow="28680" yWindow="-120" windowWidth="29040" windowHeight="15840" firstSheet="2" activeTab="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QuestMB" sheetId="7" r:id="rId13"/>
    <sheet name="QuestMonsterMB" sheetId="15" r:id="rId14"/>
    <sheet name="PieceMB" sheetId="16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<sst xmlns="http://schemas.openxmlformats.org/spreadsheetml/2006/main" count="1039" uniqueCount="373">
  <si>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</si>
  <si>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</si>
  <si>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</si>
  <si>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</si>
  <si>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</si>
  <si>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</si>
  <si>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</si>
  <si>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</si>
  <si>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</si>
  <si>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</si>
  <si>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</si>
  <si>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</si>
  <si>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</si>
  <si>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</si>
  <si>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</si>
  <si>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</si>
  <si>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</si>
  <si>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</si>
  <si>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</si>
  <si>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</si>
  <si>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</si>
  <si>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</si>
  <si>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</si>
  <si>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</si>
  <si>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</si>
  <si>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</si>
  <si>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</si>
  <si>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</si>
  <si>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</si>
  <si>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</si>
  <si>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</si>
  <si>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</si>
  <si>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</si>
  <si>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</si>
  <si>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</si>
  <si>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</si>
  <si>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</si>
  <si>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</si>
  <si>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</si>
  <si>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</si>
  <si>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</si>
  <si>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</si>
  <si>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</si>
  <si>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</si>
  <si>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</si>
  <si>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</si>
  <si>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</si>
  <si>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</si>
  <si>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</si>
  <si>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</si>
  <si>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</si>
  <si>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</si>
  <si>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</si>
  <si>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</si>
  <si>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</si>
  <si>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</si>
  <si>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</si>
  <si>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</si>
  <si>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</si>
  <si>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</si>
  <si>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</si>
  <si>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</si>
  <si>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</si>
  <si>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</si>
  <si>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</si>
  <si>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</si>
  <si>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</si>
  <si>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</si>
  <si>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</si>
  <si>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</si>
  <si>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</si>
  <si>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</si>
  <si>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</si>
  <si>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</si>
  <si>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</si>
  <si>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</si>
  <si>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</si>
  <si>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</si>
  <si>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</si>
  <si>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</si>
  <si>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</si>
  <si>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</si>
  <si>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</si>
  <si>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</si>
  <si>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</si>
  <si>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</si>
  <si>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</si>
  <si>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</si>
  <si>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</si>
  <si>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</si>
  <si>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</si>
  <si>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</si>
  <si>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</si>
  <si>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</si>
  <si>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</si>
  <si>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</si>
  <si>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</si>
  <si>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</si>
  <si>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</si>
  <si>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</si>
  <si>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</si>
  <si>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</si>
  <si>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</si>
  <si>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</si>
  <si>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</si>
  <si>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</si>
  <si>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</si>
  <si>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</si>
  <si>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</si>
  <si>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</si>
  <si>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</si>
  <si>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</si>
  <si>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</si>
  <si>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</si>
  <si>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</si>
  <si>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</si>
  <si>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</si>
  <si>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</si>
  <si>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</si>
  <si>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</si>
  <si>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</si>
  <si>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</si>
  <si>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</si>
  <si>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</si>
  <si>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</si>
  <si>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</si>
  <si>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</si>
  <si>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</si>
  <si>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</si>
  <si>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</si>
  <si>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</si>
  <si>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</si>
  <si>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</si>
  <si>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</si>
  <si>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</si>
  <si>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</si>
  <si>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</si>
  <si>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</si>
  <si>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</si>
  <si>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</si>
  <si>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</si>
  <si>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</si>
  <si>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</si>
  <si>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</si>
  <si>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</si>
  <si>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</si>
  <si>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</si>
  <si>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</si>
  <si>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</si>
  <si>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</si>
  <si>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</si>
  <si>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</si>
  <si>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</si>
  <si>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</si>
  <si>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</si>
  <si>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</si>
  <si>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</si>
  <si>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</si>
  <si>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</si>
  <si>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</si>
  <si>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</si>
  <si>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</si>
  <si>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</si>
  <si>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</si>
  <si>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</si>
  <si>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</si>
  <si>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</si>
  <si>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</si>
  <si>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</si>
  <si>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</si>
  <si>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</si>
  <si>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</si>
  <si>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</si>
  <si>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</si>
  <si>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</si>
  <si>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</si>
  <si>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</si>
  <si>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</si>
  <si>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</si>
  <si>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</si>
  <si>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</si>
  <si>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</si>
  <si>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</si>
  <si>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</si>
  <si>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</si>
  <si>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</si>
  <si>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</si>
  <si>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</si>
  <si>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</si>
  <si>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</si>
  <si>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</si>
  <si>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</si>
  <si>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</si>
  <si>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</si>
  <si>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</si>
  <si>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</si>
  <si>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</si>
  <si>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</si>
  <si>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</si>
  <si>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</si>
  <si>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</si>
  <si>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</si>
  <si>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</si>
  <si>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</si>
  <si>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</si>
  <si>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</si>
  <si>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</si>
  <si>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</si>
  <si>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</si>
  <si>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</si>
  <si>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</si>
  <si>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</si>
  <si>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</si>
  <si>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</si>
  <si>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</si>
  <si>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</si>
  <si>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</si>
  <si>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</si>
  <si>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</si>
  <si>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</si>
  <si>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</si>
  <si>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</si>
  <si>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</si>
  <si>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</si>
  <si>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</si>
  <si>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</si>
  <si>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</si>
  <si>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</si>
  <si>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</si>
  <si>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</si>
  <si>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</si>
  <si>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</si>
  <si>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</si>
  <si>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</si>
  <si>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</si>
  <si>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</si>
  <si>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</si>
  <si>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</si>
  <si>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</si>
  <si>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</si>
  <si>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</si>
  <si>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</si>
  <si>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</si>
  <si>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</si>
  <si>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</si>
  <si>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</si>
  <si>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</si>
  <si>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</si>
  <si>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</si>
  <si>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</si>
  <si>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</si>
  <si>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</si>
  <si>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</si>
  <si>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</si>
  <si>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</si>
  <si>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</si>
  <si>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</si>
  <si>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</si>
  <si>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</si>
  <si>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</si>
  <si>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</si>
  <si>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</si>
  <si>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</si>
  <si>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</si>
  <si>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</si>
  <si>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</si>
  <si>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</si>
  <si>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</si>
  <si>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</si>
  <si>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</si>
  <si>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</si>
  <si>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</si>
  <si>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</si>
  <si>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</si>
  <si>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</si>
  <si>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</si>
  <si>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</si>
  <si>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</si>
  <si>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</si>
  <si>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</si>
  <si>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</si>
  <si>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</si>
  <si>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</si>
  <si>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</si>
  <si>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</si>
  <si>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</si>
  <si>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</si>
  <si>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</si>
  <si>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</si>
  <si>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</si>
  <si>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</si>
  <si>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</si>
  <si>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</si>
  <si>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</si>
  <si>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</si>
  <si>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</si>
  <si>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</si>
  <si>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</si>
  <si>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</si>
  <si>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</si>
  <si>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</si>
  <si>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</si>
  <si>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</si>
  <si>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</si>
  <si>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</si>
  <si>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</si>
  <si>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</si>
  <si>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</si>
  <si>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</si>
  <si>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</si>
  <si>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</si>
  <si>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</si>
  <si>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</si>
  <si>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</si>
  <si>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</si>
  <si>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</si>
  <si>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</si>
  <si>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</si>
  <si>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</si>
  <si>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</si>
  <si>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</si>
  <si>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</si>
  <si>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</si>
  <si>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</si>
  <si>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</si>
  <si>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</si>
  <si>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</si>
  <si>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</si>
  <si>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</si>
  <si>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</si>
  <si>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</si>
  <si>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</si>
  <si>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</si>
  <si>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</si>
  <si>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</si>
  <si>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</si>
  <si>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</si>
  <si>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</si>
  <si>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</si>
  <si>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</si>
  <si>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</si>
  <si>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</si>
  <si>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</si>
  <si>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</si>
  <si>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wave1QuestMonsterIdList</t>
    <phoneticPr fontId="8"/>
  </si>
  <si>
    <t>wave2QuestMonsterIdList</t>
    <phoneticPr fontId="8"/>
  </si>
  <si>
    <t>wave3QuestMonsterIdList</t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</si>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</sst>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9" fillId="5" borderId="8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9" fillId="5" borderId="9" xfId="0" applyFont="1" applyFill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0" fillId="0" borderId="6" xfId="0" applyFont="1" applyBorder="1" applyAlignment="1"/>
    <xf numFmtId="0" fontId="4" fillId="0" borderId="7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6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260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259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topLeftCell="A10" workbookViewId="0">
      <selection activeCell="C19" sqref="C19"/>
    </sheetView>
  </sheetViews>
  <sheetFormatPr defaultColWidth="12.625" defaultRowHeight="15" customHeight="1"/>
  <cols>
    <col min="1" max="1" width="7.625" customWidth="1"/>
    <col min="2" max="2" width="17" customWidth="1"/>
    <col min="3" max="39" width="12.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279</v>
      </c>
      <c r="E4" s="5" t="s">
        <v>129</v>
      </c>
      <c r="F4" s="5" t="s">
        <v>144</v>
      </c>
      <c r="G4" s="5"/>
      <c r="H4" s="5" t="s">
        <v>268</v>
      </c>
      <c r="I4" s="5" t="s">
        <v>267</v>
      </c>
      <c r="J4" s="5" t="s">
        <v>269</v>
      </c>
      <c r="K4" s="5" t="s">
        <v>270</v>
      </c>
      <c r="L4" s="5" t="s">
        <v>271</v>
      </c>
      <c r="M4" s="5" t="s">
        <v>272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280</v>
      </c>
      <c r="E8" s="8" t="s">
        <v>131</v>
      </c>
      <c r="F8" s="8" t="s">
        <v>142</v>
      </c>
      <c r="G8" s="8"/>
      <c r="H8" s="8" t="s">
        <v>274</v>
      </c>
      <c r="I8" s="8" t="s">
        <v>275</v>
      </c>
      <c r="J8" s="8" t="s">
        <v>276</v>
      </c>
      <c r="K8" s="8" t="s">
        <v>273</v>
      </c>
      <c r="L8" s="8" t="s">
        <v>277</v>
      </c>
      <c r="M8" s="8" t="s">
        <v>278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281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283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282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284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285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286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287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288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289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290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291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292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293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294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tabSelected="1"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370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4" width="20" customWidth="1"/>
    <col min="5" max="13" width="12.625" customWidth="1"/>
    <col min="14" max="14" width="19" customWidth="1"/>
    <col min="15" max="36" width="12.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371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126.75" customHeight="1">
      <c r="A8" s="1" t="s">
        <v>37</v>
      </c>
      <c r="B8" s="7" t="s">
        <v>38</v>
      </c>
      <c r="C8" s="7" t="s">
        <v>148</v>
      </c>
      <c r="D8" s="7" t="s">
        <v>372</v>
      </c>
      <c r="E8" s="8" t="s">
        <v>311</v>
      </c>
      <c r="F8" s="8" t="s">
        <v>152</v>
      </c>
      <c r="G8" s="8" t="s">
        <v>154</v>
      </c>
      <c r="H8" s="8" t="s">
        <v>311</v>
      </c>
      <c r="I8" s="8" t="s">
        <v>152</v>
      </c>
      <c r="J8" s="8" t="s">
        <v>154</v>
      </c>
      <c r="K8" s="8" t="s">
        <v>311</v>
      </c>
      <c r="L8" s="8" t="s">
        <v>152</v>
      </c>
      <c r="M8" s="8" t="s">
        <v>154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1001002</v>
      </c>
      <c r="C11" s="10">
        <v>1</v>
      </c>
      <c r="D11" s="10">
        <v>3001002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>
        <v>1002001</v>
      </c>
      <c r="C12" s="10">
        <v>2</v>
      </c>
      <c r="D12" s="7">
        <v>3002001</v>
      </c>
      <c r="E12" s="10">
        <v>1</v>
      </c>
      <c r="F12" s="10">
        <v>1</v>
      </c>
      <c r="G12" s="10">
        <v>5</v>
      </c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>
        <v>1002002</v>
      </c>
      <c r="C13" s="10">
        <v>2</v>
      </c>
      <c r="D13" s="10">
        <v>3002002</v>
      </c>
      <c r="E13" s="10">
        <v>1</v>
      </c>
      <c r="F13" s="10">
        <v>1</v>
      </c>
      <c r="G13" s="10">
        <v>50</v>
      </c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174</v>
      </c>
      <c r="F8" s="8" t="s">
        <v>152</v>
      </c>
      <c r="G8" s="8" t="s">
        <v>154</v>
      </c>
      <c r="H8" s="8" t="s">
        <v>353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172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261</v>
      </c>
      <c r="D4" s="5" t="s">
        <v>263</v>
      </c>
      <c r="E4" s="5" t="s">
        <v>265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262</v>
      </c>
      <c r="D8" s="8" t="s">
        <v>264</v>
      </c>
      <c r="E8" s="8" t="s">
        <v>266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296</v>
      </c>
      <c r="D4" s="5" t="s">
        <v>263</v>
      </c>
      <c r="E4" s="5" t="s">
        <v>265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297</v>
      </c>
      <c r="D8" s="8" t="s">
        <v>299</v>
      </c>
      <c r="E8" s="8" t="s">
        <v>298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296</v>
      </c>
      <c r="D4" s="5" t="s">
        <v>303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297</v>
      </c>
      <c r="D8" s="8" t="s">
        <v>304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B16" sqref="B16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311</v>
      </c>
      <c r="E8" s="8" t="s">
        <v>306</v>
      </c>
      <c r="F8" s="7" t="s">
        <v>154</v>
      </c>
      <c r="G8" s="8" t="s">
        <v>347</v>
      </c>
      <c r="H8" s="8" t="s">
        <v>306</v>
      </c>
      <c r="I8" s="7" t="s">
        <v>154</v>
      </c>
      <c r="J8" s="8" t="s">
        <v>347</v>
      </c>
      <c r="K8" s="8" t="s">
        <v>306</v>
      </c>
      <c r="L8" s="7" t="s">
        <v>154</v>
      </c>
      <c r="M8" s="8" t="s">
        <v>347</v>
      </c>
      <c r="N8" s="8" t="s">
        <v>306</v>
      </c>
      <c r="O8" s="7" t="s">
        <v>154</v>
      </c>
      <c r="P8" s="8" t="s">
        <v>347</v>
      </c>
      <c r="Q8" s="8" t="s">
        <v>306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1001001</v>
      </c>
      <c r="C10" s="8" t="s">
        <v>364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360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361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362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363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18" sqref="D1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308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309</v>
      </c>
      <c r="H6" s="5" t="s">
        <v>150</v>
      </c>
      <c r="I6" s="5" t="s">
        <v>151</v>
      </c>
      <c r="J6" s="5" t="s">
        <v>153</v>
      </c>
      <c r="K6" s="5" t="s">
        <v>309</v>
      </c>
      <c r="L6" s="5" t="s">
        <v>150</v>
      </c>
      <c r="M6" s="5" t="s">
        <v>151</v>
      </c>
      <c r="N6" s="5" t="s">
        <v>153</v>
      </c>
      <c r="O6" s="5" t="s">
        <v>309</v>
      </c>
      <c r="P6" s="5" t="s">
        <v>150</v>
      </c>
      <c r="Q6" s="5" t="s">
        <v>151</v>
      </c>
      <c r="R6" s="5" t="s">
        <v>153</v>
      </c>
      <c r="S6" s="5" t="s">
        <v>309</v>
      </c>
      <c r="T6" s="5" t="s">
        <v>150</v>
      </c>
      <c r="U6" s="5" t="s">
        <v>151</v>
      </c>
      <c r="V6" s="5" t="s">
        <v>153</v>
      </c>
      <c r="W6" s="5" t="s">
        <v>309</v>
      </c>
      <c r="X6" s="5" t="s">
        <v>150</v>
      </c>
      <c r="Y6" s="5" t="s">
        <v>151</v>
      </c>
      <c r="Z6" s="5" t="s">
        <v>153</v>
      </c>
      <c r="AA6" s="5" t="s">
        <v>309</v>
      </c>
      <c r="AB6" s="5" t="s">
        <v>150</v>
      </c>
      <c r="AC6" s="5" t="s">
        <v>151</v>
      </c>
      <c r="AD6" s="5" t="s">
        <v>153</v>
      </c>
      <c r="AE6" s="5" t="s">
        <v>309</v>
      </c>
      <c r="AF6" s="5" t="s">
        <v>150</v>
      </c>
      <c r="AG6" s="5" t="s">
        <v>151</v>
      </c>
      <c r="AH6" s="5" t="s">
        <v>153</v>
      </c>
      <c r="AI6" s="5" t="s">
        <v>309</v>
      </c>
      <c r="AJ6" s="5" t="s">
        <v>150</v>
      </c>
      <c r="AK6" s="5" t="s">
        <v>151</v>
      </c>
      <c r="AL6" s="5" t="s">
        <v>153</v>
      </c>
      <c r="AM6" s="5" t="s">
        <v>309</v>
      </c>
      <c r="AN6" s="5" t="s">
        <v>150</v>
      </c>
      <c r="AO6" s="5" t="s">
        <v>151</v>
      </c>
      <c r="AP6" s="5" t="s">
        <v>153</v>
      </c>
      <c r="AQ6" s="5" t="s">
        <v>309</v>
      </c>
      <c r="AR6" s="5" t="s">
        <v>150</v>
      </c>
      <c r="AS6" s="5" t="s">
        <v>151</v>
      </c>
      <c r="AT6" s="5" t="s">
        <v>153</v>
      </c>
      <c r="AU6" s="5" t="s">
        <v>309</v>
      </c>
      <c r="AV6" s="5" t="s">
        <v>150</v>
      </c>
      <c r="AW6" s="5" t="s">
        <v>151</v>
      </c>
      <c r="AX6" s="5" t="s">
        <v>153</v>
      </c>
      <c r="AY6" s="5" t="s">
        <v>309</v>
      </c>
      <c r="AZ6" s="5" t="s">
        <v>150</v>
      </c>
      <c r="BA6" s="5" t="s">
        <v>151</v>
      </c>
      <c r="BB6" s="5" t="s">
        <v>153</v>
      </c>
      <c r="BC6" s="5" t="s">
        <v>309</v>
      </c>
      <c r="BD6" s="5" t="s">
        <v>150</v>
      </c>
      <c r="BE6" s="5" t="s">
        <v>151</v>
      </c>
      <c r="BF6" s="5" t="s">
        <v>153</v>
      </c>
      <c r="BG6" s="5" t="s">
        <v>309</v>
      </c>
      <c r="BH6" s="5" t="s">
        <v>150</v>
      </c>
      <c r="BI6" s="5" t="s">
        <v>151</v>
      </c>
      <c r="BJ6" s="5" t="s">
        <v>153</v>
      </c>
      <c r="BK6" s="5" t="s">
        <v>309</v>
      </c>
      <c r="BL6" s="5" t="s">
        <v>150</v>
      </c>
      <c r="BM6" s="5" t="s">
        <v>151</v>
      </c>
      <c r="BN6" s="5" t="s">
        <v>153</v>
      </c>
      <c r="BO6" s="5" t="s">
        <v>309</v>
      </c>
      <c r="BP6" s="5" t="s">
        <v>150</v>
      </c>
      <c r="BQ6" s="5" t="s">
        <v>151</v>
      </c>
      <c r="BR6" s="5" t="s">
        <v>153</v>
      </c>
      <c r="BS6" s="5" t="s">
        <v>309</v>
      </c>
      <c r="BT6" s="5" t="s">
        <v>150</v>
      </c>
      <c r="BU6" s="5" t="s">
        <v>151</v>
      </c>
      <c r="BV6" s="5" t="s">
        <v>153</v>
      </c>
      <c r="BW6" s="5" t="s">
        <v>309</v>
      </c>
      <c r="BX6" s="5" t="s">
        <v>150</v>
      </c>
      <c r="BY6" s="5" t="s">
        <v>151</v>
      </c>
      <c r="BZ6" s="5" t="s">
        <v>153</v>
      </c>
      <c r="CA6" s="5" t="s">
        <v>309</v>
      </c>
      <c r="CB6" s="5" t="s">
        <v>150</v>
      </c>
      <c r="CC6" s="5" t="s">
        <v>151</v>
      </c>
      <c r="CD6" s="5" t="s">
        <v>153</v>
      </c>
      <c r="CE6" s="5" t="s">
        <v>309</v>
      </c>
      <c r="CF6" s="5" t="s">
        <v>150</v>
      </c>
      <c r="CG6" s="5" t="s">
        <v>151</v>
      </c>
      <c r="CH6" s="5" t="s">
        <v>153</v>
      </c>
      <c r="CI6" s="5" t="s">
        <v>309</v>
      </c>
      <c r="CJ6" s="5" t="s">
        <v>150</v>
      </c>
      <c r="CK6" s="5" t="s">
        <v>151</v>
      </c>
      <c r="CL6" s="5" t="s">
        <v>153</v>
      </c>
      <c r="CM6" s="5" t="s">
        <v>309</v>
      </c>
      <c r="CN6" s="5" t="s">
        <v>150</v>
      </c>
      <c r="CO6" s="5" t="s">
        <v>151</v>
      </c>
      <c r="CP6" s="5" t="s">
        <v>153</v>
      </c>
      <c r="CQ6" s="5" t="s">
        <v>309</v>
      </c>
      <c r="CR6" s="5" t="s">
        <v>150</v>
      </c>
      <c r="CS6" s="5" t="s">
        <v>151</v>
      </c>
      <c r="CT6" s="5" t="s">
        <v>153</v>
      </c>
      <c r="CU6" s="5" t="s">
        <v>309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311</v>
      </c>
      <c r="E8" s="8" t="s">
        <v>306</v>
      </c>
      <c r="F8" s="7" t="s">
        <v>154</v>
      </c>
      <c r="G8" s="7" t="s">
        <v>310</v>
      </c>
      <c r="H8" s="8" t="s">
        <v>311</v>
      </c>
      <c r="I8" s="8" t="s">
        <v>306</v>
      </c>
      <c r="J8" s="7" t="s">
        <v>154</v>
      </c>
      <c r="K8" s="7" t="s">
        <v>310</v>
      </c>
      <c r="L8" s="8" t="s">
        <v>311</v>
      </c>
      <c r="M8" s="8" t="s">
        <v>306</v>
      </c>
      <c r="N8" s="7" t="s">
        <v>154</v>
      </c>
      <c r="O8" s="7" t="s">
        <v>310</v>
      </c>
      <c r="P8" s="8" t="s">
        <v>311</v>
      </c>
      <c r="Q8" s="8" t="s">
        <v>306</v>
      </c>
      <c r="R8" s="7" t="s">
        <v>154</v>
      </c>
      <c r="S8" s="7" t="s">
        <v>310</v>
      </c>
      <c r="T8" s="8" t="s">
        <v>311</v>
      </c>
      <c r="U8" s="8" t="s">
        <v>306</v>
      </c>
      <c r="V8" s="7" t="s">
        <v>154</v>
      </c>
      <c r="W8" s="7" t="s">
        <v>310</v>
      </c>
      <c r="X8" s="8" t="s">
        <v>311</v>
      </c>
      <c r="Y8" s="8" t="s">
        <v>306</v>
      </c>
      <c r="Z8" s="7" t="s">
        <v>154</v>
      </c>
      <c r="AA8" s="7" t="s">
        <v>310</v>
      </c>
      <c r="AB8" s="8" t="s">
        <v>311</v>
      </c>
      <c r="AC8" s="8" t="s">
        <v>306</v>
      </c>
      <c r="AD8" s="7" t="s">
        <v>154</v>
      </c>
      <c r="AE8" s="7" t="s">
        <v>310</v>
      </c>
      <c r="AF8" s="8" t="s">
        <v>311</v>
      </c>
      <c r="AG8" s="8" t="s">
        <v>306</v>
      </c>
      <c r="AH8" s="7" t="s">
        <v>154</v>
      </c>
      <c r="AI8" s="7" t="s">
        <v>310</v>
      </c>
      <c r="AJ8" s="8" t="s">
        <v>311</v>
      </c>
      <c r="AK8" s="8" t="s">
        <v>306</v>
      </c>
      <c r="AL8" s="7" t="s">
        <v>154</v>
      </c>
      <c r="AM8" s="7" t="s">
        <v>310</v>
      </c>
      <c r="AN8" s="8" t="s">
        <v>311</v>
      </c>
      <c r="AO8" s="8" t="s">
        <v>306</v>
      </c>
      <c r="AP8" s="7" t="s">
        <v>154</v>
      </c>
      <c r="AQ8" s="7" t="s">
        <v>310</v>
      </c>
      <c r="AR8" s="8" t="s">
        <v>311</v>
      </c>
      <c r="AS8" s="8" t="s">
        <v>306</v>
      </c>
      <c r="AT8" s="7" t="s">
        <v>154</v>
      </c>
      <c r="AU8" s="7" t="s">
        <v>310</v>
      </c>
      <c r="AV8" s="8" t="s">
        <v>311</v>
      </c>
      <c r="AW8" s="8" t="s">
        <v>306</v>
      </c>
      <c r="AX8" s="7" t="s">
        <v>154</v>
      </c>
      <c r="AY8" s="7" t="s">
        <v>310</v>
      </c>
      <c r="AZ8" s="8" t="s">
        <v>311</v>
      </c>
      <c r="BA8" s="8" t="s">
        <v>306</v>
      </c>
      <c r="BB8" s="7" t="s">
        <v>154</v>
      </c>
      <c r="BC8" s="7" t="s">
        <v>310</v>
      </c>
      <c r="BD8" s="8" t="s">
        <v>311</v>
      </c>
      <c r="BE8" s="8" t="s">
        <v>306</v>
      </c>
      <c r="BF8" s="7" t="s">
        <v>154</v>
      </c>
      <c r="BG8" s="7" t="s">
        <v>310</v>
      </c>
      <c r="BH8" s="8" t="s">
        <v>311</v>
      </c>
      <c r="BI8" s="8" t="s">
        <v>306</v>
      </c>
      <c r="BJ8" s="7" t="s">
        <v>154</v>
      </c>
      <c r="BK8" s="7" t="s">
        <v>310</v>
      </c>
      <c r="BL8" s="8" t="s">
        <v>311</v>
      </c>
      <c r="BM8" s="8" t="s">
        <v>306</v>
      </c>
      <c r="BN8" s="7" t="s">
        <v>154</v>
      </c>
      <c r="BO8" s="7" t="s">
        <v>310</v>
      </c>
      <c r="BP8" s="8" t="s">
        <v>311</v>
      </c>
      <c r="BQ8" s="8" t="s">
        <v>306</v>
      </c>
      <c r="BR8" s="7" t="s">
        <v>154</v>
      </c>
      <c r="BS8" s="7" t="s">
        <v>310</v>
      </c>
      <c r="BT8" s="8" t="s">
        <v>311</v>
      </c>
      <c r="BU8" s="8" t="s">
        <v>306</v>
      </c>
      <c r="BV8" s="7" t="s">
        <v>154</v>
      </c>
      <c r="BW8" s="7" t="s">
        <v>310</v>
      </c>
      <c r="BX8" s="8" t="s">
        <v>311</v>
      </c>
      <c r="BY8" s="8" t="s">
        <v>306</v>
      </c>
      <c r="BZ8" s="7" t="s">
        <v>154</v>
      </c>
      <c r="CA8" s="7" t="s">
        <v>310</v>
      </c>
      <c r="CB8" s="8" t="s">
        <v>311</v>
      </c>
      <c r="CC8" s="8" t="s">
        <v>306</v>
      </c>
      <c r="CD8" s="7" t="s">
        <v>154</v>
      </c>
      <c r="CE8" s="7" t="s">
        <v>310</v>
      </c>
      <c r="CF8" s="8" t="s">
        <v>356</v>
      </c>
      <c r="CG8" s="8" t="s">
        <v>306</v>
      </c>
      <c r="CH8" s="7" t="s">
        <v>154</v>
      </c>
      <c r="CI8" s="7" t="s">
        <v>310</v>
      </c>
      <c r="CJ8" s="8" t="s">
        <v>356</v>
      </c>
      <c r="CK8" s="8" t="s">
        <v>306</v>
      </c>
      <c r="CL8" s="7" t="s">
        <v>154</v>
      </c>
      <c r="CM8" s="7" t="s">
        <v>310</v>
      </c>
      <c r="CN8" s="8" t="s">
        <v>311</v>
      </c>
      <c r="CO8" s="8" t="s">
        <v>306</v>
      </c>
      <c r="CP8" s="7" t="s">
        <v>154</v>
      </c>
      <c r="CQ8" s="7" t="s">
        <v>310</v>
      </c>
      <c r="CR8" s="8" t="s">
        <v>311</v>
      </c>
      <c r="CS8" s="8" t="s">
        <v>306</v>
      </c>
      <c r="CT8" s="7" t="s">
        <v>154</v>
      </c>
      <c r="CU8" s="7" t="s">
        <v>310</v>
      </c>
    </row>
    <row r="9" spans="1:115" ht="68.099999999999994" customHeight="1">
      <c r="A9" s="1" t="s">
        <v>64</v>
      </c>
      <c r="B9" s="8" t="s">
        <v>348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295</v>
      </c>
      <c r="B10" s="7">
        <v>1001001</v>
      </c>
      <c r="C10" s="8" t="s">
        <v>349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350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351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354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1</v>
      </c>
      <c r="AK13" s="10">
        <v>9</v>
      </c>
      <c r="AL13" s="10">
        <v>1</v>
      </c>
      <c r="AM13" s="10">
        <v>1</v>
      </c>
      <c r="AN13" s="10">
        <v>1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7"/>
      <c r="CU13" s="29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</row>
    <row r="14" spans="1:115" ht="18.75" customHeight="1">
      <c r="A14" s="11"/>
      <c r="B14" s="10">
        <v>2001002</v>
      </c>
      <c r="C14" s="10" t="s">
        <v>352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K9" sqref="K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175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176</v>
      </c>
      <c r="D4" s="5" t="s">
        <v>128</v>
      </c>
      <c r="E4" s="5" t="s">
        <v>312</v>
      </c>
      <c r="F4" s="5" t="s">
        <v>313</v>
      </c>
      <c r="G4" s="5" t="s">
        <v>344</v>
      </c>
      <c r="H4" s="5"/>
      <c r="I4" s="5"/>
      <c r="J4" s="5" t="s">
        <v>345</v>
      </c>
      <c r="K4" s="5"/>
      <c r="L4" s="5"/>
      <c r="M4" s="5" t="s">
        <v>346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1</v>
      </c>
      <c r="K5" s="5">
        <v>2</v>
      </c>
      <c r="L5" s="5">
        <v>3</v>
      </c>
      <c r="M5" s="5">
        <v>1</v>
      </c>
      <c r="N5" s="5">
        <v>2</v>
      </c>
      <c r="O5" s="5">
        <v>3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177</v>
      </c>
      <c r="D8" s="7" t="s">
        <v>178</v>
      </c>
      <c r="E8" s="8" t="s">
        <v>314</v>
      </c>
      <c r="F8" s="8" t="s">
        <v>315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179</v>
      </c>
      <c r="E10" s="10">
        <v>200001001</v>
      </c>
      <c r="F10" s="10">
        <v>100001001</v>
      </c>
      <c r="G10" s="7">
        <v>1001001001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180</v>
      </c>
      <c r="E11" s="10">
        <v>200002001</v>
      </c>
      <c r="F11" s="10">
        <v>100002001</v>
      </c>
      <c r="G11" s="7">
        <v>1001001001</v>
      </c>
      <c r="H11" s="10"/>
      <c r="I11" s="10"/>
      <c r="J11" s="10">
        <v>1002001001</v>
      </c>
      <c r="K11" s="10">
        <v>1002001001</v>
      </c>
      <c r="L11" s="10"/>
      <c r="M11" s="10">
        <v>1002001001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181</v>
      </c>
      <c r="E12" s="10">
        <v>200002002</v>
      </c>
      <c r="F12" s="10">
        <v>100002002</v>
      </c>
      <c r="G12" s="7">
        <v>1001001001</v>
      </c>
      <c r="H12" s="10"/>
      <c r="I12" s="10"/>
      <c r="J12" s="10">
        <v>1002001001</v>
      </c>
      <c r="K12" s="10">
        <v>1002001001</v>
      </c>
      <c r="L12" s="10"/>
      <c r="M12" s="10">
        <v>1002001001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182</v>
      </c>
      <c r="E13" s="10">
        <v>200001001</v>
      </c>
      <c r="F13" s="10">
        <v>100001001</v>
      </c>
      <c r="G13" s="7">
        <v>1001001001</v>
      </c>
      <c r="H13" s="10"/>
      <c r="I13" s="10"/>
      <c r="J13" s="10">
        <v>1002001001</v>
      </c>
      <c r="K13" s="10">
        <v>1002001001</v>
      </c>
      <c r="L13" s="10"/>
      <c r="M13" s="10">
        <v>1002001001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183</v>
      </c>
      <c r="E14" s="10">
        <v>200002001</v>
      </c>
      <c r="F14" s="10">
        <v>100002001</v>
      </c>
      <c r="G14" s="7">
        <v>1001001001</v>
      </c>
      <c r="H14" s="10"/>
      <c r="I14" s="10"/>
      <c r="J14" s="10">
        <v>1002001001</v>
      </c>
      <c r="K14" s="10">
        <v>1002001001</v>
      </c>
      <c r="L14" s="10"/>
      <c r="M14" s="10">
        <v>1002001001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184</v>
      </c>
      <c r="E15" s="10">
        <v>200002002</v>
      </c>
      <c r="F15" s="10">
        <v>100002002</v>
      </c>
      <c r="G15" s="7">
        <v>1001001001</v>
      </c>
      <c r="H15" s="10"/>
      <c r="I15" s="10"/>
      <c r="J15" s="10">
        <v>1002001001</v>
      </c>
      <c r="K15" s="10">
        <v>1002001001</v>
      </c>
      <c r="L15" s="10"/>
      <c r="M15" s="10">
        <v>1002001001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185</v>
      </c>
      <c r="E16" s="10">
        <v>200001001</v>
      </c>
      <c r="F16" s="10">
        <v>100001001</v>
      </c>
      <c r="G16" s="16">
        <v>1001001001</v>
      </c>
      <c r="H16" s="10"/>
      <c r="I16" s="10"/>
      <c r="J16" s="7">
        <v>1001001001</v>
      </c>
      <c r="K16" s="7">
        <v>1001001001</v>
      </c>
      <c r="L16" s="10"/>
      <c r="M16" s="7">
        <v>1001001001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186</v>
      </c>
      <c r="E17" s="10">
        <v>200002001</v>
      </c>
      <c r="F17" s="10">
        <v>100002001</v>
      </c>
      <c r="G17" s="19">
        <v>1001001001</v>
      </c>
      <c r="H17" s="10"/>
      <c r="I17" s="10"/>
      <c r="J17" s="10">
        <v>1002001001</v>
      </c>
      <c r="K17" s="10">
        <v>1002001001</v>
      </c>
      <c r="L17" s="10"/>
      <c r="M17" s="10">
        <v>1002001001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187</v>
      </c>
      <c r="E18" s="10">
        <v>200002002</v>
      </c>
      <c r="F18" s="10">
        <v>100002002</v>
      </c>
      <c r="G18" s="19">
        <v>1001001001</v>
      </c>
      <c r="H18" s="10"/>
      <c r="I18" s="10"/>
      <c r="J18" s="10">
        <v>1002001001</v>
      </c>
      <c r="K18" s="10">
        <v>1002001001</v>
      </c>
      <c r="L18" s="10"/>
      <c r="M18" s="10">
        <v>1002001001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188</v>
      </c>
      <c r="E19" s="10">
        <v>200001001</v>
      </c>
      <c r="F19" s="10">
        <v>100001001</v>
      </c>
      <c r="G19" s="16">
        <v>1001001001</v>
      </c>
      <c r="H19" s="10"/>
      <c r="I19" s="10"/>
      <c r="J19" s="10">
        <v>1002001001</v>
      </c>
      <c r="K19" s="10">
        <v>1002001001</v>
      </c>
      <c r="L19" s="10"/>
      <c r="M19" s="10">
        <v>1002001001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189</v>
      </c>
      <c r="E20" s="10">
        <v>200002001</v>
      </c>
      <c r="F20" s="10">
        <v>100002001</v>
      </c>
      <c r="G20" s="19">
        <v>1001001001</v>
      </c>
      <c r="H20" s="10"/>
      <c r="I20" s="10"/>
      <c r="J20" s="10">
        <v>1002001001</v>
      </c>
      <c r="K20" s="10">
        <v>1002001001</v>
      </c>
      <c r="L20" s="10"/>
      <c r="M20" s="10">
        <v>1002001001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190</v>
      </c>
      <c r="E21" s="10">
        <v>200002002</v>
      </c>
      <c r="F21" s="10">
        <v>100002002</v>
      </c>
      <c r="G21" s="19">
        <v>1001001001</v>
      </c>
      <c r="H21" s="10"/>
      <c r="I21" s="10"/>
      <c r="J21" s="10">
        <v>1002001001</v>
      </c>
      <c r="K21" s="10">
        <v>1002001001</v>
      </c>
      <c r="L21" s="10"/>
      <c r="M21" s="10">
        <v>1002001001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191</v>
      </c>
      <c r="E22" s="10">
        <v>200001001</v>
      </c>
      <c r="F22" s="10">
        <v>100001001</v>
      </c>
      <c r="G22" s="16">
        <v>1001001001</v>
      </c>
      <c r="H22" s="10"/>
      <c r="I22" s="10"/>
      <c r="J22" s="7">
        <v>1001001001</v>
      </c>
      <c r="K22" s="7">
        <v>1001001001</v>
      </c>
      <c r="L22" s="10"/>
      <c r="M22" s="7">
        <v>1001001001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192</v>
      </c>
      <c r="E23" s="10">
        <v>200002001</v>
      </c>
      <c r="F23" s="10">
        <v>100002001</v>
      </c>
      <c r="G23" s="19">
        <v>1001001001</v>
      </c>
      <c r="H23" s="10"/>
      <c r="I23" s="10"/>
      <c r="J23" s="10">
        <v>1002001001</v>
      </c>
      <c r="K23" s="10">
        <v>1002001001</v>
      </c>
      <c r="L23" s="10"/>
      <c r="M23" s="10">
        <v>1002001001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193</v>
      </c>
      <c r="E24" s="10">
        <v>200002002</v>
      </c>
      <c r="F24" s="10">
        <v>100002002</v>
      </c>
      <c r="G24" s="19">
        <v>1001001001</v>
      </c>
      <c r="H24" s="10"/>
      <c r="I24" s="10"/>
      <c r="J24" s="10">
        <v>1002001001</v>
      </c>
      <c r="K24" s="10">
        <v>1002001001</v>
      </c>
      <c r="L24" s="10"/>
      <c r="M24" s="10">
        <v>1002001001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194</v>
      </c>
      <c r="E25" s="10">
        <v>200001001</v>
      </c>
      <c r="F25" s="10">
        <v>100001001</v>
      </c>
      <c r="G25" s="7">
        <v>1001001001</v>
      </c>
      <c r="H25" s="10"/>
      <c r="I25" s="10"/>
      <c r="J25" s="10">
        <v>1002001001</v>
      </c>
      <c r="K25" s="10">
        <v>1002001001</v>
      </c>
      <c r="L25" s="10"/>
      <c r="M25" s="10">
        <v>1002001001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195</v>
      </c>
      <c r="E26" s="10">
        <v>200002001</v>
      </c>
      <c r="F26" s="10">
        <v>100002001</v>
      </c>
      <c r="G26" s="7">
        <v>1001001001</v>
      </c>
      <c r="H26" s="10"/>
      <c r="I26" s="10"/>
      <c r="J26" s="10">
        <v>1002001001</v>
      </c>
      <c r="K26" s="10">
        <v>1002001001</v>
      </c>
      <c r="L26" s="10"/>
      <c r="M26" s="10">
        <v>1002001001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196</v>
      </c>
      <c r="E27" s="10">
        <v>200002002</v>
      </c>
      <c r="F27" s="10">
        <v>100002002</v>
      </c>
      <c r="G27" s="7">
        <v>1001001001</v>
      </c>
      <c r="H27" s="10"/>
      <c r="I27" s="10"/>
      <c r="J27" s="10">
        <v>1002001001</v>
      </c>
      <c r="K27" s="10">
        <v>1002001001</v>
      </c>
      <c r="L27" s="10"/>
      <c r="M27" s="10">
        <v>1002001001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197</v>
      </c>
      <c r="E28" s="10">
        <v>200001001</v>
      </c>
      <c r="F28" s="10">
        <v>100001001</v>
      </c>
      <c r="G28" s="7">
        <v>1001001001</v>
      </c>
      <c r="H28" s="10"/>
      <c r="I28" s="10"/>
      <c r="J28" s="7">
        <v>1001001001</v>
      </c>
      <c r="K28" s="7">
        <v>1001001001</v>
      </c>
      <c r="L28" s="10"/>
      <c r="M28" s="7">
        <v>1001001001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198</v>
      </c>
      <c r="E29" s="10">
        <v>200002001</v>
      </c>
      <c r="F29" s="10">
        <v>100002001</v>
      </c>
      <c r="G29" s="7">
        <v>1001001001</v>
      </c>
      <c r="H29" s="10"/>
      <c r="I29" s="10"/>
      <c r="J29" s="10">
        <v>1002001001</v>
      </c>
      <c r="K29" s="10">
        <v>1002001001</v>
      </c>
      <c r="L29" s="10"/>
      <c r="M29" s="10">
        <v>1002001001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199</v>
      </c>
      <c r="E30" s="10">
        <v>200002002</v>
      </c>
      <c r="F30" s="10">
        <v>100002002</v>
      </c>
      <c r="G30" s="7">
        <v>1001001001</v>
      </c>
      <c r="H30" s="10"/>
      <c r="I30" s="10"/>
      <c r="J30" s="10">
        <v>1002001001</v>
      </c>
      <c r="K30" s="10">
        <v>1002001001</v>
      </c>
      <c r="L30" s="10"/>
      <c r="M30" s="10">
        <v>1002001001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200</v>
      </c>
      <c r="E31" s="10">
        <v>200001001</v>
      </c>
      <c r="F31" s="10">
        <v>100001001</v>
      </c>
      <c r="G31" s="16">
        <v>1001001001</v>
      </c>
      <c r="H31" s="10"/>
      <c r="I31" s="10"/>
      <c r="J31" s="10">
        <v>1002001001</v>
      </c>
      <c r="K31" s="10">
        <v>1002001001</v>
      </c>
      <c r="L31" s="10"/>
      <c r="M31" s="10">
        <v>1002001001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201</v>
      </c>
      <c r="E32" s="10">
        <v>200002001</v>
      </c>
      <c r="F32" s="10">
        <v>100002001</v>
      </c>
      <c r="G32" s="19">
        <v>1001001001</v>
      </c>
      <c r="H32" s="10"/>
      <c r="I32" s="10"/>
      <c r="J32" s="10">
        <v>1002001001</v>
      </c>
      <c r="K32" s="10">
        <v>1002001001</v>
      </c>
      <c r="L32" s="10"/>
      <c r="M32" s="10">
        <v>1002001001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202</v>
      </c>
      <c r="E33" s="10">
        <v>200002002</v>
      </c>
      <c r="F33" s="10">
        <v>100002002</v>
      </c>
      <c r="G33" s="19">
        <v>1001001001</v>
      </c>
      <c r="H33" s="10"/>
      <c r="I33" s="10"/>
      <c r="J33" s="10">
        <v>1002001001</v>
      </c>
      <c r="K33" s="10">
        <v>1002001001</v>
      </c>
      <c r="L33" s="10"/>
      <c r="M33" s="10">
        <v>1002001001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203</v>
      </c>
      <c r="E34" s="10">
        <v>200001001</v>
      </c>
      <c r="F34" s="10">
        <v>100001001</v>
      </c>
      <c r="G34" s="16">
        <v>1001001001</v>
      </c>
      <c r="H34" s="10"/>
      <c r="I34" s="10"/>
      <c r="J34" s="7">
        <v>1001001001</v>
      </c>
      <c r="K34" s="7">
        <v>1001001001</v>
      </c>
      <c r="L34" s="10"/>
      <c r="M34" s="7">
        <v>1001001001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204</v>
      </c>
      <c r="E35" s="10">
        <v>200002001</v>
      </c>
      <c r="F35" s="10">
        <v>100002001</v>
      </c>
      <c r="G35" s="19">
        <v>1001001001</v>
      </c>
      <c r="H35" s="10"/>
      <c r="I35" s="10"/>
      <c r="J35" s="10">
        <v>1002001001</v>
      </c>
      <c r="K35" s="10">
        <v>1002001001</v>
      </c>
      <c r="L35" s="10"/>
      <c r="M35" s="10">
        <v>1002001001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205</v>
      </c>
      <c r="E36" s="10">
        <v>200002002</v>
      </c>
      <c r="F36" s="10">
        <v>100002002</v>
      </c>
      <c r="G36" s="19">
        <v>1001001001</v>
      </c>
      <c r="H36" s="10"/>
      <c r="I36" s="10"/>
      <c r="J36" s="10">
        <v>1002001001</v>
      </c>
      <c r="K36" s="10">
        <v>1002001001</v>
      </c>
      <c r="L36" s="10"/>
      <c r="M36" s="10">
        <v>1002001001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206</v>
      </c>
      <c r="E37" s="10">
        <v>200001001</v>
      </c>
      <c r="F37" s="10">
        <v>100001001</v>
      </c>
      <c r="G37" s="16">
        <v>1001001001</v>
      </c>
      <c r="H37" s="10"/>
      <c r="I37" s="10"/>
      <c r="J37" s="10">
        <v>1002001001</v>
      </c>
      <c r="K37" s="10">
        <v>1002001001</v>
      </c>
      <c r="L37" s="10"/>
      <c r="M37" s="10">
        <v>1002001001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207</v>
      </c>
      <c r="E38" s="10">
        <v>200002001</v>
      </c>
      <c r="F38" s="10">
        <v>100002001</v>
      </c>
      <c r="G38" s="19">
        <v>1001001001</v>
      </c>
      <c r="H38" s="10"/>
      <c r="I38" s="10"/>
      <c r="J38" s="10">
        <v>1002001001</v>
      </c>
      <c r="K38" s="10">
        <v>1002001001</v>
      </c>
      <c r="L38" s="10"/>
      <c r="M38" s="10">
        <v>1002001001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208</v>
      </c>
      <c r="E39" s="10">
        <v>200002002</v>
      </c>
      <c r="F39" s="10">
        <v>100002002</v>
      </c>
      <c r="G39" s="19">
        <v>1001001001</v>
      </c>
      <c r="H39" s="10"/>
      <c r="I39" s="10"/>
      <c r="J39" s="10">
        <v>1002001001</v>
      </c>
      <c r="K39" s="10">
        <v>1002001001</v>
      </c>
      <c r="L39" s="10"/>
      <c r="M39" s="10">
        <v>1002001001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209</v>
      </c>
      <c r="E40" s="10">
        <v>200001001</v>
      </c>
      <c r="F40" s="10">
        <v>100001001</v>
      </c>
      <c r="G40" s="7">
        <v>1001001001</v>
      </c>
      <c r="H40" s="10"/>
      <c r="I40" s="10"/>
      <c r="J40" s="7">
        <v>1001001001</v>
      </c>
      <c r="K40" s="7">
        <v>1001001001</v>
      </c>
      <c r="L40" s="10"/>
      <c r="M40" s="7">
        <v>1001001001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210</v>
      </c>
      <c r="E41" s="10">
        <v>200002001</v>
      </c>
      <c r="F41" s="10">
        <v>100002001</v>
      </c>
      <c r="G41" s="7">
        <v>1001001001</v>
      </c>
      <c r="H41" s="10"/>
      <c r="I41" s="10"/>
      <c r="J41" s="10">
        <v>1002001001</v>
      </c>
      <c r="K41" s="10">
        <v>1002001001</v>
      </c>
      <c r="L41" s="10"/>
      <c r="M41" s="10">
        <v>1002001001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211</v>
      </c>
      <c r="E42" s="10">
        <v>200002002</v>
      </c>
      <c r="F42" s="10">
        <v>100002002</v>
      </c>
      <c r="G42" s="7">
        <v>1001001001</v>
      </c>
      <c r="H42" s="10"/>
      <c r="I42" s="10"/>
      <c r="J42" s="10">
        <v>1002001001</v>
      </c>
      <c r="K42" s="10">
        <v>1002001001</v>
      </c>
      <c r="L42" s="10"/>
      <c r="M42" s="10">
        <v>1002001001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212</v>
      </c>
      <c r="E43" s="10">
        <v>200001001</v>
      </c>
      <c r="F43" s="10">
        <v>100001001</v>
      </c>
      <c r="G43" s="7">
        <v>1001001001</v>
      </c>
      <c r="H43" s="10"/>
      <c r="I43" s="10"/>
      <c r="J43" s="10">
        <v>1002001001</v>
      </c>
      <c r="K43" s="10">
        <v>1002001001</v>
      </c>
      <c r="L43" s="10"/>
      <c r="M43" s="10">
        <v>1002001001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213</v>
      </c>
      <c r="E44" s="10">
        <v>200002001</v>
      </c>
      <c r="F44" s="10">
        <v>100002001</v>
      </c>
      <c r="G44" s="7">
        <v>1001001001</v>
      </c>
      <c r="H44" s="10"/>
      <c r="I44" s="10"/>
      <c r="J44" s="10">
        <v>1002001001</v>
      </c>
      <c r="K44" s="10">
        <v>1002001001</v>
      </c>
      <c r="L44" s="10"/>
      <c r="M44" s="10">
        <v>1002001001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214</v>
      </c>
      <c r="E45" s="10">
        <v>200002002</v>
      </c>
      <c r="F45" s="10">
        <v>100002002</v>
      </c>
      <c r="G45" s="7">
        <v>1001001001</v>
      </c>
      <c r="H45" s="10"/>
      <c r="I45" s="10"/>
      <c r="J45" s="10">
        <v>1002001001</v>
      </c>
      <c r="K45" s="10">
        <v>1002001001</v>
      </c>
      <c r="L45" s="10"/>
      <c r="M45" s="10">
        <v>1002001001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215</v>
      </c>
      <c r="E46" s="10">
        <v>200001001</v>
      </c>
      <c r="F46" s="10">
        <v>100001001</v>
      </c>
      <c r="G46" s="16">
        <v>1001001001</v>
      </c>
      <c r="H46" s="10"/>
      <c r="I46" s="10"/>
      <c r="J46" s="7">
        <v>1001001001</v>
      </c>
      <c r="K46" s="7">
        <v>1001001001</v>
      </c>
      <c r="L46" s="10"/>
      <c r="M46" s="7">
        <v>1001001001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216</v>
      </c>
      <c r="E47" s="10">
        <v>200002001</v>
      </c>
      <c r="F47" s="10">
        <v>100002001</v>
      </c>
      <c r="G47" s="19">
        <v>1001001001</v>
      </c>
      <c r="H47" s="10"/>
      <c r="I47" s="10"/>
      <c r="J47" s="10">
        <v>1002001001</v>
      </c>
      <c r="K47" s="10">
        <v>1002001001</v>
      </c>
      <c r="L47" s="10"/>
      <c r="M47" s="10">
        <v>1002001001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217</v>
      </c>
      <c r="E48" s="10">
        <v>200002002</v>
      </c>
      <c r="F48" s="10">
        <v>100002002</v>
      </c>
      <c r="G48" s="19">
        <v>1001001001</v>
      </c>
      <c r="H48" s="25"/>
      <c r="I48" s="25"/>
      <c r="J48" s="10">
        <v>1002001001</v>
      </c>
      <c r="K48" s="10">
        <v>1002001001</v>
      </c>
      <c r="L48" s="25"/>
      <c r="M48" s="10">
        <v>1002001001</v>
      </c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2:38" ht="18.75" customHeight="1">
      <c r="B49" s="10">
        <v>40</v>
      </c>
      <c r="C49" s="10">
        <v>4</v>
      </c>
      <c r="D49" s="10" t="s">
        <v>218</v>
      </c>
      <c r="E49" s="10">
        <v>200001001</v>
      </c>
      <c r="F49" s="10">
        <v>100001001</v>
      </c>
      <c r="G49" s="21">
        <v>1001001001</v>
      </c>
      <c r="H49" s="26"/>
      <c r="I49" s="26"/>
      <c r="J49" s="10">
        <v>1002001001</v>
      </c>
      <c r="K49" s="10">
        <v>1002001001</v>
      </c>
      <c r="L49" s="26"/>
      <c r="M49" s="10">
        <v>1002001001</v>
      </c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</row>
    <row r="50" spans="2:38" ht="18.75" customHeight="1">
      <c r="B50" s="10">
        <v>41</v>
      </c>
      <c r="C50" s="10">
        <v>4</v>
      </c>
      <c r="D50" s="10" t="s">
        <v>219</v>
      </c>
      <c r="E50" s="10">
        <v>200002001</v>
      </c>
      <c r="F50" s="10">
        <v>100002001</v>
      </c>
      <c r="G50" s="22">
        <v>1001001001</v>
      </c>
      <c r="H50" s="26"/>
      <c r="I50" s="26"/>
      <c r="J50" s="10">
        <v>1002001001</v>
      </c>
      <c r="K50" s="10">
        <v>1002001001</v>
      </c>
      <c r="L50" s="26"/>
      <c r="M50" s="10">
        <v>1002001001</v>
      </c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</row>
    <row r="51" spans="2:38" ht="18.75" customHeight="1">
      <c r="B51" s="10">
        <v>42</v>
      </c>
      <c r="C51" s="10">
        <v>4</v>
      </c>
      <c r="D51" s="10" t="s">
        <v>220</v>
      </c>
      <c r="E51" s="10">
        <v>200002002</v>
      </c>
      <c r="F51" s="10">
        <v>100002002</v>
      </c>
      <c r="G51" s="22">
        <v>1001001001</v>
      </c>
      <c r="H51" s="26"/>
      <c r="I51" s="26"/>
      <c r="J51" s="10">
        <v>1002001001</v>
      </c>
      <c r="K51" s="10">
        <v>1002001001</v>
      </c>
      <c r="L51" s="26"/>
      <c r="M51" s="10">
        <v>1002001001</v>
      </c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</row>
    <row r="52" spans="2:38" ht="18.75" customHeight="1">
      <c r="B52" s="10">
        <v>43</v>
      </c>
      <c r="C52" s="10">
        <v>4</v>
      </c>
      <c r="D52" s="10" t="s">
        <v>221</v>
      </c>
      <c r="E52" s="10">
        <v>200001001</v>
      </c>
      <c r="F52" s="10">
        <v>100001001</v>
      </c>
      <c r="G52" s="21">
        <v>1001001001</v>
      </c>
      <c r="H52" s="26"/>
      <c r="I52" s="26"/>
      <c r="J52" s="7">
        <v>1001001001</v>
      </c>
      <c r="K52" s="7">
        <v>1001001001</v>
      </c>
      <c r="L52" s="26"/>
      <c r="M52" s="7">
        <v>1001001001</v>
      </c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</row>
    <row r="53" spans="2:38" ht="18.75" customHeight="1">
      <c r="B53" s="10">
        <v>44</v>
      </c>
      <c r="C53" s="10">
        <v>4</v>
      </c>
      <c r="D53" s="10" t="s">
        <v>222</v>
      </c>
      <c r="E53" s="10">
        <v>200002001</v>
      </c>
      <c r="F53" s="10">
        <v>100002001</v>
      </c>
      <c r="G53" s="22">
        <v>1001001001</v>
      </c>
      <c r="H53" s="26"/>
      <c r="I53" s="26"/>
      <c r="J53" s="10">
        <v>1002001001</v>
      </c>
      <c r="K53" s="10">
        <v>1002001001</v>
      </c>
      <c r="L53" s="26"/>
      <c r="M53" s="10">
        <v>1002001001</v>
      </c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</row>
    <row r="54" spans="2:38" ht="18.75" customHeight="1">
      <c r="B54" s="10">
        <v>45</v>
      </c>
      <c r="C54" s="10">
        <v>4</v>
      </c>
      <c r="D54" s="10" t="s">
        <v>223</v>
      </c>
      <c r="E54" s="10">
        <v>200002002</v>
      </c>
      <c r="F54" s="10">
        <v>100002002</v>
      </c>
      <c r="G54" s="22">
        <v>1001001001</v>
      </c>
      <c r="H54" s="26"/>
      <c r="I54" s="26"/>
      <c r="J54" s="10">
        <v>1002001001</v>
      </c>
      <c r="K54" s="10">
        <v>1002001001</v>
      </c>
      <c r="L54" s="26"/>
      <c r="M54" s="10">
        <v>1002001001</v>
      </c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</row>
    <row r="55" spans="2:38" ht="18.75" customHeight="1">
      <c r="B55" s="10">
        <v>46</v>
      </c>
      <c r="C55" s="10">
        <v>4</v>
      </c>
      <c r="D55" s="10" t="s">
        <v>224</v>
      </c>
      <c r="E55" s="10">
        <v>200001001</v>
      </c>
      <c r="F55" s="10">
        <v>100001001</v>
      </c>
      <c r="G55" s="23">
        <v>1001001001</v>
      </c>
      <c r="H55" s="26"/>
      <c r="I55" s="26"/>
      <c r="J55" s="10">
        <v>1002001001</v>
      </c>
      <c r="K55" s="10">
        <v>1002001001</v>
      </c>
      <c r="L55" s="26"/>
      <c r="M55" s="10">
        <v>1002001001</v>
      </c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</row>
    <row r="56" spans="2:38" ht="18.75" customHeight="1">
      <c r="B56" s="10">
        <v>47</v>
      </c>
      <c r="C56" s="10">
        <v>5</v>
      </c>
      <c r="D56" s="10" t="s">
        <v>225</v>
      </c>
      <c r="E56" s="10">
        <v>200002001</v>
      </c>
      <c r="F56" s="10">
        <v>100002001</v>
      </c>
      <c r="G56" s="23">
        <v>1001001001</v>
      </c>
      <c r="H56" s="26"/>
      <c r="I56" s="26"/>
      <c r="J56" s="10">
        <v>1002001001</v>
      </c>
      <c r="K56" s="10">
        <v>1002001001</v>
      </c>
      <c r="L56" s="26"/>
      <c r="M56" s="10">
        <v>1002001001</v>
      </c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</row>
    <row r="57" spans="2:38" ht="18.75" customHeight="1">
      <c r="B57" s="10">
        <v>48</v>
      </c>
      <c r="C57" s="10">
        <v>5</v>
      </c>
      <c r="D57" s="10" t="s">
        <v>226</v>
      </c>
      <c r="E57" s="10">
        <v>200002002</v>
      </c>
      <c r="F57" s="10">
        <v>100002002</v>
      </c>
      <c r="G57" s="23">
        <v>1001001001</v>
      </c>
      <c r="H57" s="26"/>
      <c r="I57" s="26"/>
      <c r="J57" s="10">
        <v>1002001001</v>
      </c>
      <c r="K57" s="10">
        <v>1002001001</v>
      </c>
      <c r="L57" s="26"/>
      <c r="M57" s="10">
        <v>1002001001</v>
      </c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</row>
    <row r="58" spans="2:38" ht="18.75" customHeight="1">
      <c r="B58" s="10">
        <v>49</v>
      </c>
      <c r="C58" s="10">
        <v>5</v>
      </c>
      <c r="D58" s="10" t="s">
        <v>227</v>
      </c>
      <c r="E58" s="10">
        <v>200001001</v>
      </c>
      <c r="F58" s="10">
        <v>100001001</v>
      </c>
      <c r="G58" s="23">
        <v>1001001001</v>
      </c>
      <c r="H58" s="26"/>
      <c r="I58" s="26"/>
      <c r="J58" s="7">
        <v>1001001001</v>
      </c>
      <c r="K58" s="7">
        <v>1001001001</v>
      </c>
      <c r="L58" s="26"/>
      <c r="M58" s="7">
        <v>1001001001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</row>
    <row r="59" spans="2:38" ht="18.75" customHeight="1">
      <c r="B59" s="10">
        <v>50</v>
      </c>
      <c r="C59" s="10">
        <v>5</v>
      </c>
      <c r="D59" s="10" t="s">
        <v>228</v>
      </c>
      <c r="E59" s="10">
        <v>200002001</v>
      </c>
      <c r="F59" s="10">
        <v>100002001</v>
      </c>
      <c r="G59" s="23">
        <v>1001001001</v>
      </c>
      <c r="H59" s="26"/>
      <c r="I59" s="26"/>
      <c r="J59" s="10">
        <v>1002001001</v>
      </c>
      <c r="K59" s="10">
        <v>1002001001</v>
      </c>
      <c r="L59" s="26"/>
      <c r="M59" s="10">
        <v>1002001001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</row>
    <row r="60" spans="2:38" ht="18.75" customHeight="1">
      <c r="B60" s="10">
        <v>51</v>
      </c>
      <c r="C60" s="10">
        <v>5</v>
      </c>
      <c r="D60" s="10" t="s">
        <v>229</v>
      </c>
      <c r="E60" s="10">
        <v>200002002</v>
      </c>
      <c r="F60" s="10">
        <v>100002002</v>
      </c>
      <c r="G60" s="23">
        <v>1001001001</v>
      </c>
      <c r="H60" s="26"/>
      <c r="I60" s="26"/>
      <c r="J60" s="10">
        <v>1002001001</v>
      </c>
      <c r="K60" s="10">
        <v>1002001001</v>
      </c>
      <c r="L60" s="26"/>
      <c r="M60" s="10">
        <v>1002001001</v>
      </c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</row>
    <row r="61" spans="2:38" ht="18.75" customHeight="1">
      <c r="B61" s="10">
        <v>52</v>
      </c>
      <c r="C61" s="10">
        <v>5</v>
      </c>
      <c r="D61" s="10" t="s">
        <v>230</v>
      </c>
      <c r="E61" s="10">
        <v>200001001</v>
      </c>
      <c r="F61" s="10">
        <v>100001001</v>
      </c>
      <c r="G61" s="21">
        <v>1001001001</v>
      </c>
      <c r="H61" s="26"/>
      <c r="I61" s="26"/>
      <c r="J61" s="10">
        <v>1002001001</v>
      </c>
      <c r="K61" s="10">
        <v>1002001001</v>
      </c>
      <c r="L61" s="26"/>
      <c r="M61" s="10">
        <v>1002001001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</row>
    <row r="62" spans="2:38" ht="18.75" customHeight="1">
      <c r="B62" s="10">
        <v>53</v>
      </c>
      <c r="C62" s="10">
        <v>5</v>
      </c>
      <c r="D62" s="10" t="s">
        <v>231</v>
      </c>
      <c r="E62" s="10">
        <v>200002001</v>
      </c>
      <c r="F62" s="10">
        <v>100002001</v>
      </c>
      <c r="G62" s="22">
        <v>1001001001</v>
      </c>
      <c r="H62" s="26"/>
      <c r="I62" s="26"/>
      <c r="J62" s="10">
        <v>1002001001</v>
      </c>
      <c r="K62" s="10">
        <v>1002001001</v>
      </c>
      <c r="L62" s="26"/>
      <c r="M62" s="10">
        <v>1002001001</v>
      </c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</row>
    <row r="63" spans="2:38" ht="18.75" customHeight="1">
      <c r="B63" s="10">
        <v>54</v>
      </c>
      <c r="C63" s="10">
        <v>5</v>
      </c>
      <c r="D63" s="10" t="s">
        <v>232</v>
      </c>
      <c r="E63" s="10">
        <v>200002002</v>
      </c>
      <c r="F63" s="10">
        <v>100002002</v>
      </c>
      <c r="G63" s="22">
        <v>1001001001</v>
      </c>
      <c r="H63" s="26"/>
      <c r="I63" s="26"/>
      <c r="J63" s="10">
        <v>1002001001</v>
      </c>
      <c r="K63" s="10">
        <v>1002001001</v>
      </c>
      <c r="L63" s="26"/>
      <c r="M63" s="10">
        <v>1002001001</v>
      </c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</row>
    <row r="64" spans="2:38" ht="18.75" customHeight="1">
      <c r="B64" s="10">
        <v>55</v>
      </c>
      <c r="C64" s="10">
        <v>5</v>
      </c>
      <c r="D64" s="10" t="s">
        <v>233</v>
      </c>
      <c r="E64" s="10">
        <v>200001001</v>
      </c>
      <c r="F64" s="10">
        <v>100001001</v>
      </c>
      <c r="G64" s="21">
        <v>1001001001</v>
      </c>
      <c r="H64" s="26"/>
      <c r="I64" s="26"/>
      <c r="J64" s="7">
        <v>1001001001</v>
      </c>
      <c r="K64" s="7">
        <v>1001001001</v>
      </c>
      <c r="L64" s="26"/>
      <c r="M64" s="7">
        <v>1001001001</v>
      </c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</row>
    <row r="65" spans="2:38" ht="18.75" customHeight="1">
      <c r="B65" s="10">
        <v>56</v>
      </c>
      <c r="C65" s="10">
        <v>5</v>
      </c>
      <c r="D65" s="10" t="s">
        <v>234</v>
      </c>
      <c r="E65" s="10">
        <v>200002001</v>
      </c>
      <c r="F65" s="10">
        <v>100002001</v>
      </c>
      <c r="G65" s="22">
        <v>1001001001</v>
      </c>
      <c r="H65" s="26"/>
      <c r="I65" s="26"/>
      <c r="J65" s="10">
        <v>1002001001</v>
      </c>
      <c r="K65" s="10">
        <v>1002001001</v>
      </c>
      <c r="L65" s="26"/>
      <c r="M65" s="10">
        <v>1002001001</v>
      </c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</row>
    <row r="66" spans="2:38" ht="18.75" customHeight="1">
      <c r="B66" s="10">
        <v>57</v>
      </c>
      <c r="C66" s="10">
        <v>5</v>
      </c>
      <c r="D66" s="10" t="s">
        <v>235</v>
      </c>
      <c r="E66" s="10">
        <v>200002002</v>
      </c>
      <c r="F66" s="10">
        <v>100002002</v>
      </c>
      <c r="G66" s="22">
        <v>1001001001</v>
      </c>
      <c r="H66" s="26"/>
      <c r="I66" s="26"/>
      <c r="J66" s="10">
        <v>1002001001</v>
      </c>
      <c r="K66" s="10">
        <v>1002001001</v>
      </c>
      <c r="L66" s="26"/>
      <c r="M66" s="10">
        <v>1002001001</v>
      </c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</row>
    <row r="67" spans="2:38" ht="18.75" customHeight="1">
      <c r="B67" s="10">
        <v>58</v>
      </c>
      <c r="C67" s="10">
        <v>5</v>
      </c>
      <c r="D67" s="10" t="s">
        <v>236</v>
      </c>
      <c r="E67" s="10">
        <v>200001001</v>
      </c>
      <c r="F67" s="10">
        <v>100001001</v>
      </c>
      <c r="G67" s="21">
        <v>1001001001</v>
      </c>
      <c r="H67" s="26"/>
      <c r="I67" s="26"/>
      <c r="J67" s="10">
        <v>1002001001</v>
      </c>
      <c r="K67" s="10">
        <v>1002001001</v>
      </c>
      <c r="L67" s="26"/>
      <c r="M67" s="10">
        <v>1002001001</v>
      </c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</row>
    <row r="68" spans="2:38" ht="18.75" customHeight="1">
      <c r="B68" s="10">
        <v>59</v>
      </c>
      <c r="C68" s="10">
        <v>5</v>
      </c>
      <c r="D68" s="10" t="s">
        <v>237</v>
      </c>
      <c r="E68" s="10">
        <v>200002001</v>
      </c>
      <c r="F68" s="10">
        <v>100002001</v>
      </c>
      <c r="G68" s="22">
        <v>1001001001</v>
      </c>
      <c r="H68" s="26"/>
      <c r="I68" s="26"/>
      <c r="J68" s="10">
        <v>1002001001</v>
      </c>
      <c r="K68" s="10">
        <v>1002001001</v>
      </c>
      <c r="L68" s="26"/>
      <c r="M68" s="10">
        <v>1002001001</v>
      </c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</row>
    <row r="69" spans="2:38" ht="18.75" customHeight="1">
      <c r="B69" s="10">
        <v>60</v>
      </c>
      <c r="C69" s="10">
        <v>5</v>
      </c>
      <c r="D69" s="10" t="s">
        <v>238</v>
      </c>
      <c r="E69" s="10">
        <v>200002002</v>
      </c>
      <c r="F69" s="10">
        <v>100002002</v>
      </c>
      <c r="G69" s="22">
        <v>1001001001</v>
      </c>
      <c r="H69" s="26"/>
      <c r="I69" s="26"/>
      <c r="J69" s="10">
        <v>1002001001</v>
      </c>
      <c r="K69" s="10">
        <v>1002001001</v>
      </c>
      <c r="L69" s="26"/>
      <c r="M69" s="10">
        <v>1002001001</v>
      </c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</row>
    <row r="70" spans="2:38" ht="18.75" customHeight="1">
      <c r="B70" s="10">
        <v>61</v>
      </c>
      <c r="C70" s="10">
        <v>5</v>
      </c>
      <c r="D70" s="10" t="s">
        <v>239</v>
      </c>
      <c r="E70" s="10">
        <v>200001001</v>
      </c>
      <c r="F70" s="10">
        <v>100001001</v>
      </c>
      <c r="G70" s="23">
        <v>1001001001</v>
      </c>
      <c r="H70" s="26"/>
      <c r="I70" s="26"/>
      <c r="J70" s="7">
        <v>1001001001</v>
      </c>
      <c r="K70" s="7">
        <v>1001001001</v>
      </c>
      <c r="L70" s="26"/>
      <c r="M70" s="7">
        <v>1001001001</v>
      </c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</row>
    <row r="71" spans="2:38" ht="18.75" customHeight="1">
      <c r="B71" s="10">
        <v>62</v>
      </c>
      <c r="C71" s="10">
        <v>6</v>
      </c>
      <c r="D71" s="10" t="s">
        <v>240</v>
      </c>
      <c r="E71" s="10">
        <v>200002001</v>
      </c>
      <c r="F71" s="10">
        <v>100002001</v>
      </c>
      <c r="G71" s="23">
        <v>1001001001</v>
      </c>
      <c r="H71" s="26"/>
      <c r="I71" s="26"/>
      <c r="J71" s="10">
        <v>1002001001</v>
      </c>
      <c r="K71" s="10">
        <v>1002001001</v>
      </c>
      <c r="L71" s="26"/>
      <c r="M71" s="10">
        <v>1002001001</v>
      </c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</row>
    <row r="72" spans="2:38" ht="18.75" customHeight="1">
      <c r="B72" s="10">
        <v>63</v>
      </c>
      <c r="C72" s="10">
        <v>6</v>
      </c>
      <c r="D72" s="10" t="s">
        <v>241</v>
      </c>
      <c r="E72" s="10">
        <v>200002002</v>
      </c>
      <c r="F72" s="10">
        <v>100002002</v>
      </c>
      <c r="G72" s="23">
        <v>1001001001</v>
      </c>
      <c r="H72" s="26"/>
      <c r="I72" s="26"/>
      <c r="J72" s="10">
        <v>1002001001</v>
      </c>
      <c r="K72" s="10">
        <v>1002001001</v>
      </c>
      <c r="L72" s="26"/>
      <c r="M72" s="10">
        <v>1002001001</v>
      </c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</row>
    <row r="73" spans="2:38" ht="18.75" customHeight="1">
      <c r="B73" s="10">
        <v>64</v>
      </c>
      <c r="C73" s="10">
        <v>6</v>
      </c>
      <c r="D73" s="10" t="s">
        <v>242</v>
      </c>
      <c r="E73" s="10">
        <v>200001001</v>
      </c>
      <c r="F73" s="10">
        <v>100001001</v>
      </c>
      <c r="G73" s="23">
        <v>1001001001</v>
      </c>
      <c r="H73" s="26"/>
      <c r="I73" s="26"/>
      <c r="J73" s="10">
        <v>1002001001</v>
      </c>
      <c r="K73" s="10">
        <v>1002001001</v>
      </c>
      <c r="L73" s="26"/>
      <c r="M73" s="10">
        <v>1002001001</v>
      </c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</row>
    <row r="74" spans="2:38" ht="18.75" customHeight="1">
      <c r="B74" s="10">
        <v>65</v>
      </c>
      <c r="C74" s="10">
        <v>6</v>
      </c>
      <c r="D74" s="10" t="s">
        <v>243</v>
      </c>
      <c r="E74" s="10">
        <v>200002001</v>
      </c>
      <c r="F74" s="10">
        <v>100002001</v>
      </c>
      <c r="G74" s="23">
        <v>1001001001</v>
      </c>
      <c r="H74" s="26"/>
      <c r="I74" s="26"/>
      <c r="J74" s="10">
        <v>1002001001</v>
      </c>
      <c r="K74" s="10">
        <v>1002001001</v>
      </c>
      <c r="L74" s="26"/>
      <c r="M74" s="10">
        <v>1002001001</v>
      </c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</row>
    <row r="75" spans="2:38" ht="18.75" customHeight="1">
      <c r="B75" s="10">
        <v>66</v>
      </c>
      <c r="C75" s="10">
        <v>6</v>
      </c>
      <c r="D75" s="10" t="s">
        <v>244</v>
      </c>
      <c r="E75" s="10">
        <v>200002002</v>
      </c>
      <c r="F75" s="10">
        <v>100002002</v>
      </c>
      <c r="G75" s="23">
        <v>1001001001</v>
      </c>
      <c r="H75" s="26"/>
      <c r="I75" s="26"/>
      <c r="J75" s="10">
        <v>1002001001</v>
      </c>
      <c r="K75" s="10">
        <v>1002001001</v>
      </c>
      <c r="L75" s="26"/>
      <c r="M75" s="10">
        <v>1002001001</v>
      </c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</row>
    <row r="76" spans="2:38" ht="18.75" customHeight="1">
      <c r="B76" s="10">
        <v>67</v>
      </c>
      <c r="C76" s="10">
        <v>6</v>
      </c>
      <c r="D76" s="10" t="s">
        <v>245</v>
      </c>
      <c r="E76" s="10">
        <v>200001001</v>
      </c>
      <c r="F76" s="10">
        <v>100001001</v>
      </c>
      <c r="G76" s="21">
        <v>1001001001</v>
      </c>
      <c r="H76" s="26"/>
      <c r="I76" s="26"/>
      <c r="J76" s="7">
        <v>1001001001</v>
      </c>
      <c r="K76" s="7">
        <v>1001001001</v>
      </c>
      <c r="L76" s="26"/>
      <c r="M76" s="7">
        <v>1001001001</v>
      </c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</row>
    <row r="77" spans="2:38" ht="18.75" customHeight="1">
      <c r="B77" s="10">
        <v>68</v>
      </c>
      <c r="C77" s="10">
        <v>6</v>
      </c>
      <c r="D77" s="10" t="s">
        <v>246</v>
      </c>
      <c r="E77" s="10">
        <v>200002001</v>
      </c>
      <c r="F77" s="10">
        <v>100002001</v>
      </c>
      <c r="G77" s="22">
        <v>1001001001</v>
      </c>
      <c r="H77" s="26"/>
      <c r="I77" s="26"/>
      <c r="J77" s="10">
        <v>1002001001</v>
      </c>
      <c r="K77" s="10">
        <v>1002001001</v>
      </c>
      <c r="L77" s="26"/>
      <c r="M77" s="10">
        <v>1002001001</v>
      </c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</row>
    <row r="78" spans="2:38" ht="18.75" customHeight="1">
      <c r="B78" s="10">
        <v>69</v>
      </c>
      <c r="C78" s="10">
        <v>6</v>
      </c>
      <c r="D78" s="10" t="s">
        <v>247</v>
      </c>
      <c r="E78" s="10">
        <v>200002002</v>
      </c>
      <c r="F78" s="10">
        <v>100002002</v>
      </c>
      <c r="G78" s="22">
        <v>1001001001</v>
      </c>
      <c r="H78" s="26"/>
      <c r="I78" s="26"/>
      <c r="J78" s="10">
        <v>1002001001</v>
      </c>
      <c r="K78" s="10">
        <v>1002001001</v>
      </c>
      <c r="L78" s="26"/>
      <c r="M78" s="10">
        <v>1002001001</v>
      </c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</row>
    <row r="79" spans="2:38" ht="18.75" customHeight="1">
      <c r="B79" s="10">
        <v>70</v>
      </c>
      <c r="C79" s="10">
        <v>6</v>
      </c>
      <c r="D79" s="10" t="s">
        <v>248</v>
      </c>
      <c r="E79" s="10">
        <v>200001001</v>
      </c>
      <c r="F79" s="10">
        <v>100001001</v>
      </c>
      <c r="G79" s="21">
        <v>1001001001</v>
      </c>
      <c r="H79" s="26"/>
      <c r="I79" s="26"/>
      <c r="J79" s="10">
        <v>1002001001</v>
      </c>
      <c r="K79" s="10">
        <v>1002001001</v>
      </c>
      <c r="L79" s="26"/>
      <c r="M79" s="10">
        <v>1002001001</v>
      </c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2:38" ht="18.75" customHeight="1">
      <c r="B80" s="10">
        <v>71</v>
      </c>
      <c r="C80" s="10">
        <v>6</v>
      </c>
      <c r="D80" s="10" t="s">
        <v>249</v>
      </c>
      <c r="E80" s="10">
        <v>200002001</v>
      </c>
      <c r="F80" s="10">
        <v>100002001</v>
      </c>
      <c r="G80" s="22">
        <v>1001001001</v>
      </c>
      <c r="H80" s="26"/>
      <c r="I80" s="26"/>
      <c r="J80" s="10">
        <v>1002001001</v>
      </c>
      <c r="K80" s="10">
        <v>1002001001</v>
      </c>
      <c r="L80" s="26"/>
      <c r="M80" s="10">
        <v>1002001001</v>
      </c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</row>
    <row r="81" spans="2:38" ht="18.75" customHeight="1">
      <c r="B81" s="10">
        <v>72</v>
      </c>
      <c r="C81" s="10">
        <v>6</v>
      </c>
      <c r="D81" s="10" t="s">
        <v>250</v>
      </c>
      <c r="E81" s="10">
        <v>200002002</v>
      </c>
      <c r="F81" s="10">
        <v>100002002</v>
      </c>
      <c r="G81" s="22">
        <v>1001001001</v>
      </c>
      <c r="H81" s="26"/>
      <c r="I81" s="26"/>
      <c r="J81" s="10">
        <v>1002001001</v>
      </c>
      <c r="K81" s="10">
        <v>1002001001</v>
      </c>
      <c r="L81" s="26"/>
      <c r="M81" s="10">
        <v>1002001001</v>
      </c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</row>
    <row r="82" spans="2:38" ht="18.75" customHeight="1">
      <c r="B82" s="10">
        <v>73</v>
      </c>
      <c r="C82" s="10">
        <v>6</v>
      </c>
      <c r="D82" s="10" t="s">
        <v>251</v>
      </c>
      <c r="E82" s="10">
        <v>200001001</v>
      </c>
      <c r="F82" s="10">
        <v>100001001</v>
      </c>
      <c r="G82" s="21">
        <v>1001001001</v>
      </c>
      <c r="H82" s="26"/>
      <c r="I82" s="26"/>
      <c r="J82" s="10">
        <v>1002001001</v>
      </c>
      <c r="K82" s="10">
        <v>1002001001</v>
      </c>
      <c r="L82" s="26"/>
      <c r="M82" s="10">
        <v>1002001001</v>
      </c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</row>
    <row r="83" spans="2:38" ht="18.75" customHeight="1">
      <c r="B83" s="10">
        <v>74</v>
      </c>
      <c r="C83" s="10">
        <v>6</v>
      </c>
      <c r="D83" s="10" t="s">
        <v>252</v>
      </c>
      <c r="E83" s="10">
        <v>200002001</v>
      </c>
      <c r="F83" s="10">
        <v>100002001</v>
      </c>
      <c r="G83" s="22">
        <v>1001001001</v>
      </c>
      <c r="H83" s="26"/>
      <c r="I83" s="26"/>
      <c r="J83" s="10">
        <v>1002001001</v>
      </c>
      <c r="K83" s="10">
        <v>1002001001</v>
      </c>
      <c r="L83" s="26"/>
      <c r="M83" s="10">
        <v>1002001001</v>
      </c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</row>
    <row r="84" spans="2:38" ht="18.75" customHeight="1">
      <c r="B84" s="10">
        <v>75</v>
      </c>
      <c r="C84" s="10">
        <v>6</v>
      </c>
      <c r="D84" s="10" t="s">
        <v>253</v>
      </c>
      <c r="E84" s="10">
        <v>200002002</v>
      </c>
      <c r="F84" s="10">
        <v>100002002</v>
      </c>
      <c r="G84" s="22">
        <v>1001001001</v>
      </c>
      <c r="H84" s="26"/>
      <c r="I84" s="26"/>
      <c r="J84" s="10">
        <v>1002001001</v>
      </c>
      <c r="K84" s="10">
        <v>1002001001</v>
      </c>
      <c r="L84" s="26"/>
      <c r="M84" s="10">
        <v>1002001001</v>
      </c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</row>
    <row r="85" spans="2:38" ht="18.75" customHeight="1">
      <c r="B85" s="10">
        <v>76</v>
      </c>
      <c r="C85" s="10">
        <v>6</v>
      </c>
      <c r="D85" s="10" t="s">
        <v>254</v>
      </c>
      <c r="E85" s="20">
        <v>200002001</v>
      </c>
      <c r="F85" s="20">
        <v>100001001</v>
      </c>
      <c r="G85" s="24">
        <v>1001001001</v>
      </c>
      <c r="H85" s="26"/>
      <c r="I85" s="26"/>
      <c r="J85" s="10">
        <v>1002001001</v>
      </c>
      <c r="K85" s="10">
        <v>1002001001</v>
      </c>
      <c r="L85" s="26"/>
      <c r="M85" s="10">
        <v>1002001001</v>
      </c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E14" sqref="E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317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319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321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322</v>
      </c>
      <c r="E4" s="5" t="s">
        <v>323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255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295</v>
      </c>
      <c r="B10" s="7">
        <v>1</v>
      </c>
      <c r="C10" s="8" t="s">
        <v>325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326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327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328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329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330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331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332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333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334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335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336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337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338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339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340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341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342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343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PropertyMB</vt:lpstr>
      <vt:lpstr>MonsterLevelUpTable</vt:lpstr>
      <vt:lpstr>UserRankUpTableMB</vt:lpstr>
      <vt:lpstr>StaminaMB</vt:lpstr>
      <vt:lpstr>BundleMB</vt:lpstr>
      <vt:lpstr>DropTableMB</vt:lpstr>
      <vt:lpstr>QuestMB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2021-09-15T04:20:21Z</dcterms:modified>
</cp:coreProperties>
</file>