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C107A20-DE22-42AB-B0FF-CE3BEFAC5C31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<sst xmlns="http://schemas.openxmlformats.org/spreadsheetml/2006/main" count="4318" uniqueCount="1825">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</sst>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U1000"/>
  <sheetViews>
    <sheetView tabSelected="1" topLeftCell="L1" workbookViewId="0">
      <selection activeCell="Z4" sqref="Z4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17" width="12.625" customWidth="1"/>
    <col min="18" max="24" width="14.75" customWidth="1"/>
    <col min="25" max="25" width="15.25" customWidth="1"/>
    <col min="26" max="26" width="17.5" customWidth="1"/>
    <col min="27" max="47" width="12.625" customWidth="1"/>
  </cols>
  <sheetData>
    <row r="1" spans="1:47" ht="12" customHeight="1"/>
    <row r="2" spans="1:47" ht="40.5" customHeight="1">
      <c r="A2" s="1" t="s">
        <v>0</v>
      </c>
      <c r="B2" s="2" t="s">
        <v>14</v>
      </c>
      <c r="J2" s="12"/>
      <c r="K2" s="12"/>
      <c r="L2" s="12"/>
    </row>
    <row r="3" spans="1:47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1:47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1807</v>
      </c>
      <c r="S4" s="5" t="s">
        <v>1808</v>
      </c>
      <c r="T4" s="5" t="s">
        <v>1809</v>
      </c>
      <c r="U4" s="5" t="s">
        <v>1813</v>
      </c>
      <c r="V4" s="5" t="s">
        <v>1815</v>
      </c>
      <c r="W4" s="5" t="s">
        <v>1816</v>
      </c>
      <c r="X4" s="5" t="s">
        <v>1819</v>
      </c>
      <c r="Y4" s="5" t="s">
        <v>1823</v>
      </c>
      <c r="Z4" s="5" t="s">
        <v>1824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 t="s">
        <v>22</v>
      </c>
      <c r="V7" s="6" t="s">
        <v>22</v>
      </c>
      <c r="W7" s="6" t="s">
        <v>22</v>
      </c>
      <c r="X7" s="6" t="s">
        <v>22</v>
      </c>
      <c r="Y7" s="6" t="s">
        <v>22</v>
      </c>
      <c r="Z7" s="6" t="s">
        <v>22</v>
      </c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47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8" t="s">
        <v>1810</v>
      </c>
      <c r="S8" s="8" t="s">
        <v>1811</v>
      </c>
      <c r="T8" s="8" t="s">
        <v>1812</v>
      </c>
      <c r="U8" s="8" t="s">
        <v>1814</v>
      </c>
      <c r="V8" s="8" t="s">
        <v>1817</v>
      </c>
      <c r="W8" s="8" t="s">
        <v>1818</v>
      </c>
      <c r="X8" s="8" t="s">
        <v>1820</v>
      </c>
      <c r="Y8" s="8" t="s">
        <v>1821</v>
      </c>
      <c r="Z8" s="8" t="s">
        <v>1822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  <c r="AL8" s="8"/>
      <c r="AM8" s="7"/>
      <c r="AN8" s="7"/>
      <c r="AO8" s="7"/>
      <c r="AP8" s="7"/>
      <c r="AQ8" s="7"/>
      <c r="AR8" s="7"/>
      <c r="AS8" s="7"/>
      <c r="AT8" s="7"/>
      <c r="AU8" s="7"/>
    </row>
    <row r="9" spans="1:47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7"/>
      <c r="V9" s="7"/>
      <c r="W9" s="7"/>
      <c r="X9" s="7"/>
      <c r="Y9" s="7"/>
      <c r="Z9" s="7"/>
      <c r="AA9" s="8"/>
      <c r="AB9" s="8"/>
      <c r="AC9" s="8"/>
      <c r="AD9" s="8"/>
      <c r="AE9" s="8"/>
      <c r="AF9" s="8"/>
      <c r="AG9" s="8"/>
      <c r="AH9" s="8"/>
      <c r="AI9" s="7"/>
      <c r="AJ9" s="7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47" ht="18.75" customHeight="1">
      <c r="A10" s="9" t="s">
        <v>13</v>
      </c>
      <c r="B10" s="10">
        <v>1</v>
      </c>
      <c r="C10" s="10" t="s">
        <v>614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100010001</v>
      </c>
      <c r="S10" s="10">
        <v>100010002</v>
      </c>
      <c r="T10" s="10">
        <v>100010003</v>
      </c>
      <c r="U10" s="10">
        <v>10001</v>
      </c>
      <c r="V10" s="10">
        <v>10002</v>
      </c>
      <c r="W10" s="10">
        <v>10003</v>
      </c>
      <c r="X10" s="10">
        <v>10001</v>
      </c>
      <c r="Y10" s="10">
        <v>10002</v>
      </c>
      <c r="Z10" s="10">
        <v>10003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1:47" ht="18.75" customHeight="1">
      <c r="A11" s="11"/>
      <c r="B11" s="10">
        <v>2</v>
      </c>
      <c r="C11" s="10" t="s">
        <v>615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200010001</v>
      </c>
      <c r="S11" s="10">
        <v>200010002</v>
      </c>
      <c r="T11" s="10">
        <v>200010003</v>
      </c>
      <c r="U11" s="10">
        <v>20001</v>
      </c>
      <c r="V11" s="10">
        <v>20002</v>
      </c>
      <c r="W11" s="10">
        <v>20003</v>
      </c>
      <c r="X11" s="10">
        <v>20001</v>
      </c>
      <c r="Y11" s="10">
        <v>20002</v>
      </c>
      <c r="Z11" s="10">
        <v>20003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</row>
    <row r="12" spans="1:47" ht="18.75" customHeight="1">
      <c r="A12" s="11"/>
      <c r="B12" s="10">
        <v>3</v>
      </c>
      <c r="C12" s="10" t="s">
        <v>616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300010001</v>
      </c>
      <c r="S12" s="10">
        <v>300010002</v>
      </c>
      <c r="T12" s="10">
        <v>300010003</v>
      </c>
      <c r="U12" s="10">
        <v>30001</v>
      </c>
      <c r="V12" s="10">
        <v>30002</v>
      </c>
      <c r="W12" s="10">
        <v>30003</v>
      </c>
      <c r="X12" s="10">
        <v>30001</v>
      </c>
      <c r="Y12" s="10">
        <v>30002</v>
      </c>
      <c r="Z12" s="10">
        <v>30003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</row>
    <row r="13" spans="1:47" ht="18.75" customHeight="1">
      <c r="A13" s="11"/>
      <c r="B13" s="10">
        <v>4</v>
      </c>
      <c r="C13" s="10" t="s">
        <v>617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400010001</v>
      </c>
      <c r="S13" s="10">
        <v>400010002</v>
      </c>
      <c r="T13" s="10">
        <v>400010003</v>
      </c>
      <c r="U13" s="10">
        <v>40001</v>
      </c>
      <c r="V13" s="10">
        <v>40002</v>
      </c>
      <c r="W13" s="10">
        <v>40003</v>
      </c>
      <c r="X13" s="10">
        <v>40001</v>
      </c>
      <c r="Y13" s="10">
        <v>40002</v>
      </c>
      <c r="Z13" s="10">
        <v>40003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</row>
    <row r="14" spans="1:47" ht="18.75" customHeight="1">
      <c r="A14" s="11"/>
      <c r="B14" s="10">
        <v>5</v>
      </c>
      <c r="C14" s="10" t="s">
        <v>618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500010001</v>
      </c>
      <c r="S14" s="10">
        <v>500010002</v>
      </c>
      <c r="T14" s="10">
        <v>500010003</v>
      </c>
      <c r="U14" s="10">
        <v>50001</v>
      </c>
      <c r="V14" s="10">
        <v>50002</v>
      </c>
      <c r="W14" s="10">
        <v>50003</v>
      </c>
      <c r="X14" s="10">
        <v>50001</v>
      </c>
      <c r="Y14" s="10">
        <v>50002</v>
      </c>
      <c r="Z14" s="10">
        <v>50003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</row>
    <row r="15" spans="1:47" ht="18.75" customHeight="1">
      <c r="A15" s="11"/>
      <c r="B15" s="10">
        <v>6</v>
      </c>
      <c r="C15" s="10" t="s">
        <v>619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600010001</v>
      </c>
      <c r="S15" s="10">
        <v>600010002</v>
      </c>
      <c r="T15" s="10">
        <v>600010003</v>
      </c>
      <c r="U15" s="10">
        <v>60001</v>
      </c>
      <c r="V15" s="10">
        <v>60002</v>
      </c>
      <c r="W15" s="10">
        <v>60003</v>
      </c>
      <c r="X15" s="10">
        <v>60001</v>
      </c>
      <c r="Y15" s="10">
        <v>60002</v>
      </c>
      <c r="Z15" s="10">
        <v>60003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</row>
    <row r="16" spans="1:47" ht="18.75" customHeight="1">
      <c r="A16" s="11"/>
      <c r="B16" s="10">
        <v>7</v>
      </c>
      <c r="C16" s="10" t="s">
        <v>620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700010001</v>
      </c>
      <c r="S16" s="10">
        <v>700010002</v>
      </c>
      <c r="T16" s="10">
        <v>700010003</v>
      </c>
      <c r="U16" s="10">
        <v>70001</v>
      </c>
      <c r="V16" s="10">
        <v>70002</v>
      </c>
      <c r="W16" s="10">
        <v>70003</v>
      </c>
      <c r="X16" s="10">
        <v>70001</v>
      </c>
      <c r="Y16" s="10">
        <v>70002</v>
      </c>
      <c r="Z16" s="10">
        <v>70003</v>
      </c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</row>
    <row r="17" spans="1:47" ht="18.75" customHeight="1">
      <c r="A17" s="11"/>
      <c r="B17" s="10">
        <v>8</v>
      </c>
      <c r="C17" s="10" t="s">
        <v>621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800010001</v>
      </c>
      <c r="S17" s="10">
        <v>800010002</v>
      </c>
      <c r="T17" s="10">
        <v>800010003</v>
      </c>
      <c r="U17" s="10">
        <v>80001</v>
      </c>
      <c r="V17" s="10">
        <v>80002</v>
      </c>
      <c r="W17" s="10">
        <v>80003</v>
      </c>
      <c r="X17" s="10">
        <v>80001</v>
      </c>
      <c r="Y17" s="10">
        <v>80002</v>
      </c>
      <c r="Z17" s="10">
        <v>80003</v>
      </c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</row>
    <row r="18" spans="1:47" ht="18.75" customHeight="1">
      <c r="A18" s="11"/>
      <c r="B18" s="10">
        <v>9</v>
      </c>
      <c r="C18" s="10" t="s">
        <v>622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900010001</v>
      </c>
      <c r="S18" s="10">
        <v>900010002</v>
      </c>
      <c r="T18" s="10">
        <v>900010003</v>
      </c>
      <c r="U18" s="10">
        <v>90001</v>
      </c>
      <c r="V18" s="10">
        <v>90002</v>
      </c>
      <c r="W18" s="10">
        <v>90003</v>
      </c>
      <c r="X18" s="10">
        <v>90001</v>
      </c>
      <c r="Y18" s="10">
        <v>90002</v>
      </c>
      <c r="Z18" s="10">
        <v>90003</v>
      </c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</row>
    <row r="19" spans="1:47" ht="18.75" customHeight="1">
      <c r="A19" s="11"/>
      <c r="B19" s="10">
        <v>10</v>
      </c>
      <c r="C19" s="10" t="s">
        <v>623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1000010001</v>
      </c>
      <c r="S19" s="10">
        <v>1000010002</v>
      </c>
      <c r="T19" s="10">
        <v>1000010003</v>
      </c>
      <c r="U19" s="10">
        <v>100001</v>
      </c>
      <c r="V19" s="10">
        <v>100002</v>
      </c>
      <c r="W19" s="10">
        <v>100003</v>
      </c>
      <c r="X19" s="10">
        <v>100001</v>
      </c>
      <c r="Y19" s="10">
        <v>100002</v>
      </c>
      <c r="Z19" s="10">
        <v>100003</v>
      </c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</row>
    <row r="20" spans="1:47" ht="18.75" customHeight="1">
      <c r="A20" s="11"/>
      <c r="B20" s="10">
        <v>11</v>
      </c>
      <c r="C20" s="10" t="s">
        <v>624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1100010001</v>
      </c>
      <c r="S20" s="10">
        <v>1100010002</v>
      </c>
      <c r="T20" s="10">
        <v>1100010003</v>
      </c>
      <c r="U20" s="10">
        <v>110001</v>
      </c>
      <c r="V20" s="10">
        <v>110002</v>
      </c>
      <c r="W20" s="10">
        <v>110003</v>
      </c>
      <c r="X20" s="10">
        <v>110001</v>
      </c>
      <c r="Y20" s="10">
        <v>110002</v>
      </c>
      <c r="Z20" s="10">
        <v>110003</v>
      </c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</row>
    <row r="21" spans="1:47" ht="18.75" customHeight="1">
      <c r="A21" s="11"/>
      <c r="B21" s="10">
        <v>12</v>
      </c>
      <c r="C21" s="10" t="s">
        <v>625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1200010001</v>
      </c>
      <c r="S21" s="10">
        <v>1200010002</v>
      </c>
      <c r="T21" s="10">
        <v>1200010003</v>
      </c>
      <c r="U21" s="10">
        <v>120001</v>
      </c>
      <c r="V21" s="10">
        <v>120002</v>
      </c>
      <c r="W21" s="10">
        <v>120003</v>
      </c>
      <c r="X21" s="10">
        <v>120001</v>
      </c>
      <c r="Y21" s="10">
        <v>120002</v>
      </c>
      <c r="Z21" s="10">
        <v>120003</v>
      </c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</row>
    <row r="22" spans="1:47" ht="18.75" customHeight="1">
      <c r="A22" s="11"/>
      <c r="B22" s="10">
        <v>13</v>
      </c>
      <c r="C22" s="10" t="s">
        <v>626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1300010001</v>
      </c>
      <c r="S22" s="10">
        <v>1300010002</v>
      </c>
      <c r="T22" s="10">
        <v>1300010003</v>
      </c>
      <c r="U22" s="10">
        <v>130001</v>
      </c>
      <c r="V22" s="10">
        <v>130002</v>
      </c>
      <c r="W22" s="10">
        <v>130003</v>
      </c>
      <c r="X22" s="10">
        <v>130001</v>
      </c>
      <c r="Y22" s="10">
        <v>130002</v>
      </c>
      <c r="Z22" s="10">
        <v>130003</v>
      </c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</row>
    <row r="23" spans="1:47" ht="18.75" customHeight="1">
      <c r="A23" s="11"/>
      <c r="B23" s="10">
        <v>14</v>
      </c>
      <c r="C23" s="10" t="s">
        <v>627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1400010001</v>
      </c>
      <c r="S23" s="10">
        <v>1400010002</v>
      </c>
      <c r="T23" s="10">
        <v>1400010003</v>
      </c>
      <c r="U23" s="10">
        <v>140001</v>
      </c>
      <c r="V23" s="10">
        <v>140002</v>
      </c>
      <c r="W23" s="10">
        <v>140003</v>
      </c>
      <c r="X23" s="10">
        <v>140001</v>
      </c>
      <c r="Y23" s="10">
        <v>140002</v>
      </c>
      <c r="Z23" s="10">
        <v>140003</v>
      </c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</row>
    <row r="24" spans="1:47" ht="18.75" customHeight="1">
      <c r="A24" s="11"/>
      <c r="B24" s="10">
        <v>15</v>
      </c>
      <c r="C24" s="10" t="s">
        <v>628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1500010001</v>
      </c>
      <c r="S24" s="10">
        <v>1500010002</v>
      </c>
      <c r="T24" s="10">
        <v>1500010003</v>
      </c>
      <c r="U24" s="10">
        <v>150001</v>
      </c>
      <c r="V24" s="10">
        <v>150002</v>
      </c>
      <c r="W24" s="10">
        <v>150003</v>
      </c>
      <c r="X24" s="10">
        <v>150001</v>
      </c>
      <c r="Y24" s="10">
        <v>150002</v>
      </c>
      <c r="Z24" s="10">
        <v>150003</v>
      </c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</row>
    <row r="25" spans="1:47" ht="18.75" customHeight="1">
      <c r="A25" s="11"/>
      <c r="B25" s="10">
        <v>16</v>
      </c>
      <c r="C25" s="10" t="s">
        <v>629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1600010001</v>
      </c>
      <c r="S25" s="10">
        <v>1600010002</v>
      </c>
      <c r="T25" s="10">
        <v>1600010003</v>
      </c>
      <c r="U25" s="10">
        <v>160001</v>
      </c>
      <c r="V25" s="10">
        <v>160002</v>
      </c>
      <c r="W25" s="10">
        <v>160003</v>
      </c>
      <c r="X25" s="10">
        <v>160001</v>
      </c>
      <c r="Y25" s="10">
        <v>160002</v>
      </c>
      <c r="Z25" s="10">
        <v>160003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</row>
    <row r="26" spans="1:47" ht="18.75" customHeight="1">
      <c r="A26" s="11"/>
      <c r="B26" s="10">
        <v>17</v>
      </c>
      <c r="C26" s="10" t="s">
        <v>630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1700010001</v>
      </c>
      <c r="S26" s="10">
        <v>1700010002</v>
      </c>
      <c r="T26" s="10">
        <v>1700010003</v>
      </c>
      <c r="U26" s="10">
        <v>170001</v>
      </c>
      <c r="V26" s="10">
        <v>170002</v>
      </c>
      <c r="W26" s="10">
        <v>170003</v>
      </c>
      <c r="X26" s="10">
        <v>170001</v>
      </c>
      <c r="Y26" s="10">
        <v>170002</v>
      </c>
      <c r="Z26" s="10">
        <v>170003</v>
      </c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</row>
    <row r="27" spans="1:47" ht="18.75" customHeight="1">
      <c r="A27" s="11"/>
      <c r="B27" s="10">
        <v>18</v>
      </c>
      <c r="C27" s="10" t="s">
        <v>631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1800010001</v>
      </c>
      <c r="S27" s="10">
        <v>1800010002</v>
      </c>
      <c r="T27" s="10">
        <v>1800010003</v>
      </c>
      <c r="U27" s="10">
        <v>180001</v>
      </c>
      <c r="V27" s="10">
        <v>180002</v>
      </c>
      <c r="W27" s="10">
        <v>180003</v>
      </c>
      <c r="X27" s="10">
        <v>180001</v>
      </c>
      <c r="Y27" s="10">
        <v>180002</v>
      </c>
      <c r="Z27" s="10">
        <v>180003</v>
      </c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</row>
    <row r="28" spans="1:47" ht="18.75" customHeight="1">
      <c r="A28" s="11"/>
      <c r="B28" s="10">
        <v>19</v>
      </c>
      <c r="C28" s="10" t="s">
        <v>632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1900010001</v>
      </c>
      <c r="S28" s="10">
        <v>1900010002</v>
      </c>
      <c r="T28" s="10">
        <v>1900010003</v>
      </c>
      <c r="U28" s="10">
        <v>190001</v>
      </c>
      <c r="V28" s="10">
        <v>190002</v>
      </c>
      <c r="W28" s="10">
        <v>190003</v>
      </c>
      <c r="X28" s="10">
        <v>190001</v>
      </c>
      <c r="Y28" s="10">
        <v>190002</v>
      </c>
      <c r="Z28" s="10">
        <v>190003</v>
      </c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</row>
    <row r="29" spans="1:47" ht="18.75" customHeight="1">
      <c r="A29" s="11"/>
      <c r="B29" s="10">
        <v>20</v>
      </c>
      <c r="C29" s="10" t="s">
        <v>633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2000010001</v>
      </c>
      <c r="S29" s="10">
        <v>2000010002</v>
      </c>
      <c r="T29" s="10">
        <v>2000010003</v>
      </c>
      <c r="U29" s="10">
        <v>200001</v>
      </c>
      <c r="V29" s="10">
        <v>200002</v>
      </c>
      <c r="W29" s="10">
        <v>200003</v>
      </c>
      <c r="X29" s="10">
        <v>200001</v>
      </c>
      <c r="Y29" s="10">
        <v>200002</v>
      </c>
      <c r="Z29" s="10">
        <v>200003</v>
      </c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</row>
    <row r="30" spans="1:47" ht="18.75" customHeight="1">
      <c r="A30" s="11"/>
      <c r="B30" s="10">
        <v>21</v>
      </c>
      <c r="C30" s="10" t="s">
        <v>634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2100010001</v>
      </c>
      <c r="S30" s="10">
        <v>2100010002</v>
      </c>
      <c r="T30" s="10">
        <v>2100010003</v>
      </c>
      <c r="U30" s="10">
        <v>210001</v>
      </c>
      <c r="V30" s="10">
        <v>210002</v>
      </c>
      <c r="W30" s="10">
        <v>210003</v>
      </c>
      <c r="X30" s="10">
        <v>210001</v>
      </c>
      <c r="Y30" s="10">
        <v>210002</v>
      </c>
      <c r="Z30" s="10">
        <v>210003</v>
      </c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</row>
    <row r="31" spans="1:47" ht="18.75" customHeight="1">
      <c r="A31" s="11"/>
      <c r="B31" s="10">
        <v>22</v>
      </c>
      <c r="C31" s="10" t="s">
        <v>635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2200010001</v>
      </c>
      <c r="S31" s="10">
        <v>2200010002</v>
      </c>
      <c r="T31" s="10">
        <v>2200010003</v>
      </c>
      <c r="U31" s="10">
        <v>220001</v>
      </c>
      <c r="V31" s="10">
        <v>220002</v>
      </c>
      <c r="W31" s="10">
        <v>220003</v>
      </c>
      <c r="X31" s="10">
        <v>220001</v>
      </c>
      <c r="Y31" s="10">
        <v>220002</v>
      </c>
      <c r="Z31" s="10">
        <v>220003</v>
      </c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</row>
    <row r="32" spans="1:47" ht="18.75" customHeight="1">
      <c r="A32" s="11"/>
      <c r="B32" s="10">
        <v>23</v>
      </c>
      <c r="C32" s="10" t="s">
        <v>636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2300010001</v>
      </c>
      <c r="S32" s="10">
        <v>2300010002</v>
      </c>
      <c r="T32" s="10">
        <v>2300010003</v>
      </c>
      <c r="U32" s="10">
        <v>230001</v>
      </c>
      <c r="V32" s="10">
        <v>230002</v>
      </c>
      <c r="W32" s="10">
        <v>230003</v>
      </c>
      <c r="X32" s="10">
        <v>230001</v>
      </c>
      <c r="Y32" s="10">
        <v>230002</v>
      </c>
      <c r="Z32" s="10">
        <v>230003</v>
      </c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</row>
    <row r="33" spans="1:47" ht="18.75" customHeight="1">
      <c r="A33" s="11"/>
      <c r="B33" s="10">
        <v>24</v>
      </c>
      <c r="C33" s="10" t="s">
        <v>637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2400010001</v>
      </c>
      <c r="S33" s="10">
        <v>2400010002</v>
      </c>
      <c r="T33" s="10">
        <v>2400010003</v>
      </c>
      <c r="U33" s="10">
        <v>240001</v>
      </c>
      <c r="V33" s="10">
        <v>240002</v>
      </c>
      <c r="W33" s="10">
        <v>240003</v>
      </c>
      <c r="X33" s="10">
        <v>240001</v>
      </c>
      <c r="Y33" s="10">
        <v>240002</v>
      </c>
      <c r="Z33" s="10">
        <v>240003</v>
      </c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</row>
    <row r="34" spans="1:47" ht="18.75" customHeight="1">
      <c r="A34" s="11"/>
      <c r="B34" s="10">
        <v>25</v>
      </c>
      <c r="C34" s="10" t="s">
        <v>638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2500010001</v>
      </c>
      <c r="S34" s="10">
        <v>2500010002</v>
      </c>
      <c r="T34" s="10">
        <v>2500010003</v>
      </c>
      <c r="U34" s="10">
        <v>250001</v>
      </c>
      <c r="V34" s="10">
        <v>250002</v>
      </c>
      <c r="W34" s="10">
        <v>250003</v>
      </c>
      <c r="X34" s="10">
        <v>250001</v>
      </c>
      <c r="Y34" s="10">
        <v>250002</v>
      </c>
      <c r="Z34" s="10">
        <v>250003</v>
      </c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</row>
    <row r="35" spans="1:47" ht="18.75" customHeight="1">
      <c r="A35" s="11"/>
      <c r="B35" s="10">
        <v>26</v>
      </c>
      <c r="C35" s="10" t="s">
        <v>639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2600010001</v>
      </c>
      <c r="S35" s="10">
        <v>2600010002</v>
      </c>
      <c r="T35" s="10">
        <v>2600010003</v>
      </c>
      <c r="U35" s="10">
        <v>260001</v>
      </c>
      <c r="V35" s="10">
        <v>260002</v>
      </c>
      <c r="W35" s="10">
        <v>260003</v>
      </c>
      <c r="X35" s="10">
        <v>260001</v>
      </c>
      <c r="Y35" s="10">
        <v>260002</v>
      </c>
      <c r="Z35" s="10">
        <v>260003</v>
      </c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</row>
    <row r="36" spans="1:47" ht="18.75" customHeight="1">
      <c r="A36" s="11"/>
      <c r="B36" s="10">
        <v>27</v>
      </c>
      <c r="C36" s="10" t="s">
        <v>640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2700010001</v>
      </c>
      <c r="S36" s="10">
        <v>2700010002</v>
      </c>
      <c r="T36" s="10">
        <v>2700010003</v>
      </c>
      <c r="U36" s="10">
        <v>270001</v>
      </c>
      <c r="V36" s="10">
        <v>270002</v>
      </c>
      <c r="W36" s="10">
        <v>270003</v>
      </c>
      <c r="X36" s="10">
        <v>270001</v>
      </c>
      <c r="Y36" s="10">
        <v>270002</v>
      </c>
      <c r="Z36" s="10">
        <v>270003</v>
      </c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</row>
    <row r="37" spans="1:47" ht="18.75" customHeight="1">
      <c r="A37" s="11"/>
      <c r="B37" s="10">
        <v>28</v>
      </c>
      <c r="C37" s="10" t="s">
        <v>641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2800010001</v>
      </c>
      <c r="S37" s="10">
        <v>2800010002</v>
      </c>
      <c r="T37" s="10">
        <v>2800010003</v>
      </c>
      <c r="U37" s="10">
        <v>280001</v>
      </c>
      <c r="V37" s="10">
        <v>280002</v>
      </c>
      <c r="W37" s="10">
        <v>280003</v>
      </c>
      <c r="X37" s="10">
        <v>280001</v>
      </c>
      <c r="Y37" s="10">
        <v>280002</v>
      </c>
      <c r="Z37" s="10">
        <v>280003</v>
      </c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</row>
    <row r="38" spans="1:47" ht="18.75" customHeight="1">
      <c r="A38" s="11"/>
      <c r="B38" s="10">
        <v>29</v>
      </c>
      <c r="C38" s="10" t="s">
        <v>642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2900010001</v>
      </c>
      <c r="S38" s="10">
        <v>2900010002</v>
      </c>
      <c r="T38" s="10">
        <v>2900010003</v>
      </c>
      <c r="U38" s="10">
        <v>290001</v>
      </c>
      <c r="V38" s="10">
        <v>290002</v>
      </c>
      <c r="W38" s="10">
        <v>290003</v>
      </c>
      <c r="X38" s="10">
        <v>290001</v>
      </c>
      <c r="Y38" s="10">
        <v>290002</v>
      </c>
      <c r="Z38" s="10">
        <v>290003</v>
      </c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</row>
    <row r="39" spans="1:47" ht="18.75" customHeight="1">
      <c r="A39" s="11"/>
      <c r="B39" s="10">
        <v>30</v>
      </c>
      <c r="C39" s="10" t="s">
        <v>643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3000010001</v>
      </c>
      <c r="S39" s="10">
        <v>3000010002</v>
      </c>
      <c r="T39" s="10">
        <v>3000010003</v>
      </c>
      <c r="U39" s="10">
        <v>300001</v>
      </c>
      <c r="V39" s="10">
        <v>300002</v>
      </c>
      <c r="W39" s="10">
        <v>300003</v>
      </c>
      <c r="X39" s="10">
        <v>300001</v>
      </c>
      <c r="Y39" s="10">
        <v>300002</v>
      </c>
      <c r="Z39" s="10">
        <v>300003</v>
      </c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</row>
    <row r="40" spans="1:47" ht="18.75" customHeight="1">
      <c r="A40" s="11"/>
      <c r="B40" s="10">
        <v>31</v>
      </c>
      <c r="C40" s="10" t="s">
        <v>644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3100010001</v>
      </c>
      <c r="S40" s="10">
        <v>3100010002</v>
      </c>
      <c r="T40" s="10">
        <v>3100010003</v>
      </c>
      <c r="U40" s="10">
        <v>310001</v>
      </c>
      <c r="V40" s="10">
        <v>310002</v>
      </c>
      <c r="W40" s="10">
        <v>310003</v>
      </c>
      <c r="X40" s="10">
        <v>310001</v>
      </c>
      <c r="Y40" s="10">
        <v>310002</v>
      </c>
      <c r="Z40" s="10">
        <v>310003</v>
      </c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</row>
    <row r="41" spans="1:47" ht="18.75" customHeight="1">
      <c r="A41" s="11"/>
      <c r="B41" s="10">
        <v>32</v>
      </c>
      <c r="C41" s="10" t="s">
        <v>645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3200010001</v>
      </c>
      <c r="S41" s="10">
        <v>3200010002</v>
      </c>
      <c r="T41" s="10">
        <v>3200010003</v>
      </c>
      <c r="U41" s="10">
        <v>320001</v>
      </c>
      <c r="V41" s="10">
        <v>320002</v>
      </c>
      <c r="W41" s="10">
        <v>320003</v>
      </c>
      <c r="X41" s="10">
        <v>320001</v>
      </c>
      <c r="Y41" s="10">
        <v>320002</v>
      </c>
      <c r="Z41" s="10">
        <v>320003</v>
      </c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</row>
    <row r="42" spans="1:47" ht="18.75" customHeight="1">
      <c r="A42" s="11"/>
      <c r="B42" s="10">
        <v>33</v>
      </c>
      <c r="C42" s="10" t="s">
        <v>646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3300010001</v>
      </c>
      <c r="S42" s="10">
        <v>3300010002</v>
      </c>
      <c r="T42" s="10">
        <v>3300010003</v>
      </c>
      <c r="U42" s="10">
        <v>330001</v>
      </c>
      <c r="V42" s="10">
        <v>330002</v>
      </c>
      <c r="W42" s="10">
        <v>330003</v>
      </c>
      <c r="X42" s="10">
        <v>330001</v>
      </c>
      <c r="Y42" s="10">
        <v>330002</v>
      </c>
      <c r="Z42" s="10">
        <v>330003</v>
      </c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</row>
    <row r="43" spans="1:47" ht="18.75" customHeight="1">
      <c r="A43" s="11"/>
      <c r="B43" s="10">
        <v>34</v>
      </c>
      <c r="C43" s="10" t="s">
        <v>647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3400010001</v>
      </c>
      <c r="S43" s="10">
        <v>3400010002</v>
      </c>
      <c r="T43" s="10">
        <v>3400010003</v>
      </c>
      <c r="U43" s="10">
        <v>340001</v>
      </c>
      <c r="V43" s="10">
        <v>340002</v>
      </c>
      <c r="W43" s="10">
        <v>340003</v>
      </c>
      <c r="X43" s="10">
        <v>340001</v>
      </c>
      <c r="Y43" s="10">
        <v>340002</v>
      </c>
      <c r="Z43" s="10">
        <v>340003</v>
      </c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</row>
    <row r="44" spans="1:47" ht="18.75" customHeight="1">
      <c r="A44" s="11"/>
      <c r="B44" s="10">
        <v>35</v>
      </c>
      <c r="C44" s="10" t="s">
        <v>648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3500010001</v>
      </c>
      <c r="S44" s="10">
        <v>3500010002</v>
      </c>
      <c r="T44" s="10">
        <v>3500010003</v>
      </c>
      <c r="U44" s="10">
        <v>350001</v>
      </c>
      <c r="V44" s="10">
        <v>350002</v>
      </c>
      <c r="W44" s="10">
        <v>350003</v>
      </c>
      <c r="X44" s="10">
        <v>350001</v>
      </c>
      <c r="Y44" s="10">
        <v>350002</v>
      </c>
      <c r="Z44" s="10">
        <v>350003</v>
      </c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</row>
    <row r="45" spans="1:47" ht="18.75" customHeight="1">
      <c r="A45" s="11"/>
      <c r="B45" s="10">
        <v>36</v>
      </c>
      <c r="C45" s="10" t="s">
        <v>649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3600010001</v>
      </c>
      <c r="S45" s="10">
        <v>3600010002</v>
      </c>
      <c r="T45" s="10">
        <v>3600010003</v>
      </c>
      <c r="U45" s="10">
        <v>360001</v>
      </c>
      <c r="V45" s="10">
        <v>360002</v>
      </c>
      <c r="W45" s="10">
        <v>360003</v>
      </c>
      <c r="X45" s="10">
        <v>360001</v>
      </c>
      <c r="Y45" s="10">
        <v>360002</v>
      </c>
      <c r="Z45" s="10">
        <v>360003</v>
      </c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</row>
    <row r="46" spans="1:47" ht="18.75" customHeight="1">
      <c r="A46" s="11"/>
      <c r="B46" s="10">
        <v>37</v>
      </c>
      <c r="C46" s="10" t="s">
        <v>650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3700010001</v>
      </c>
      <c r="S46" s="10">
        <v>3700010002</v>
      </c>
      <c r="T46" s="10">
        <v>3700010003</v>
      </c>
      <c r="U46" s="10">
        <v>370001</v>
      </c>
      <c r="V46" s="10">
        <v>370002</v>
      </c>
      <c r="W46" s="10">
        <v>370003</v>
      </c>
      <c r="X46" s="10">
        <v>370001</v>
      </c>
      <c r="Y46" s="10">
        <v>370002</v>
      </c>
      <c r="Z46" s="10">
        <v>370003</v>
      </c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</row>
    <row r="47" spans="1:47" ht="18.75" customHeight="1">
      <c r="A47" s="11"/>
      <c r="B47" s="10">
        <v>38</v>
      </c>
      <c r="C47" s="10" t="s">
        <v>651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3800010001</v>
      </c>
      <c r="S47" s="10">
        <v>3800010002</v>
      </c>
      <c r="T47" s="10">
        <v>3800010003</v>
      </c>
      <c r="U47" s="10">
        <v>380001</v>
      </c>
      <c r="V47" s="10">
        <v>380002</v>
      </c>
      <c r="W47" s="10">
        <v>380003</v>
      </c>
      <c r="X47" s="10">
        <v>380001</v>
      </c>
      <c r="Y47" s="10">
        <v>380002</v>
      </c>
      <c r="Z47" s="10">
        <v>380003</v>
      </c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</row>
    <row r="48" spans="1:47" ht="18.75" customHeight="1">
      <c r="A48" s="11"/>
      <c r="B48" s="10">
        <v>39</v>
      </c>
      <c r="C48" s="10" t="s">
        <v>652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3900010001</v>
      </c>
      <c r="S48" s="10">
        <v>3900010002</v>
      </c>
      <c r="T48" s="10">
        <v>3900010003</v>
      </c>
      <c r="U48" s="10">
        <v>390001</v>
      </c>
      <c r="V48" s="10">
        <v>390002</v>
      </c>
      <c r="W48" s="10">
        <v>390003</v>
      </c>
      <c r="X48" s="10">
        <v>390001</v>
      </c>
      <c r="Y48" s="10">
        <v>390002</v>
      </c>
      <c r="Z48" s="10">
        <v>390003</v>
      </c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</row>
    <row r="49" spans="2:26" ht="18.75" customHeight="1">
      <c r="B49" s="10">
        <v>40</v>
      </c>
      <c r="C49" s="10" t="s">
        <v>653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4000010001</v>
      </c>
      <c r="S49" s="10">
        <v>4000010002</v>
      </c>
      <c r="T49" s="10">
        <v>4000010003</v>
      </c>
      <c r="U49" s="10">
        <v>400001</v>
      </c>
      <c r="V49" s="10">
        <v>400002</v>
      </c>
      <c r="W49" s="10">
        <v>400003</v>
      </c>
      <c r="X49" s="10">
        <v>400001</v>
      </c>
      <c r="Y49" s="10">
        <v>400002</v>
      </c>
      <c r="Z49" s="10">
        <v>400003</v>
      </c>
    </row>
    <row r="50" spans="2:26" ht="18.75" customHeight="1">
      <c r="B50" s="10">
        <v>41</v>
      </c>
      <c r="C50" s="10" t="s">
        <v>654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4100010001</v>
      </c>
      <c r="S50" s="10">
        <v>4100010002</v>
      </c>
      <c r="T50" s="10">
        <v>4100010003</v>
      </c>
      <c r="U50" s="10">
        <v>410001</v>
      </c>
      <c r="V50" s="10">
        <v>410002</v>
      </c>
      <c r="W50" s="10">
        <v>410003</v>
      </c>
      <c r="X50" s="10">
        <v>410001</v>
      </c>
      <c r="Y50" s="10">
        <v>410002</v>
      </c>
      <c r="Z50" s="10">
        <v>410003</v>
      </c>
    </row>
    <row r="51" spans="2:26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4200010001</v>
      </c>
      <c r="S51" s="10">
        <v>4200010002</v>
      </c>
      <c r="T51" s="10">
        <v>4200010003</v>
      </c>
      <c r="U51" s="10">
        <v>420001</v>
      </c>
      <c r="V51" s="10">
        <v>420002</v>
      </c>
      <c r="W51" s="10">
        <v>420003</v>
      </c>
      <c r="X51" s="10">
        <v>420001</v>
      </c>
      <c r="Y51" s="10">
        <v>420002</v>
      </c>
      <c r="Z51" s="10">
        <v>420003</v>
      </c>
    </row>
    <row r="52" spans="2:26" ht="18.75" customHeight="1">
      <c r="B52" s="10">
        <v>43</v>
      </c>
      <c r="C52" s="10" t="s">
        <v>655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4300010001</v>
      </c>
      <c r="S52" s="10">
        <v>4300010002</v>
      </c>
      <c r="T52" s="10">
        <v>4300010003</v>
      </c>
      <c r="U52" s="10">
        <v>430001</v>
      </c>
      <c r="V52" s="10">
        <v>430002</v>
      </c>
      <c r="W52" s="10">
        <v>430003</v>
      </c>
      <c r="X52" s="10">
        <v>430001</v>
      </c>
      <c r="Y52" s="10">
        <v>430002</v>
      </c>
      <c r="Z52" s="10">
        <v>430003</v>
      </c>
    </row>
    <row r="53" spans="2:26" ht="18.75" customHeight="1">
      <c r="B53" s="10">
        <v>44</v>
      </c>
      <c r="C53" s="10" t="s">
        <v>656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4400010001</v>
      </c>
      <c r="S53" s="10">
        <v>4400010002</v>
      </c>
      <c r="T53" s="10">
        <v>4400010003</v>
      </c>
      <c r="U53" s="10">
        <v>440001</v>
      </c>
      <c r="V53" s="10">
        <v>440002</v>
      </c>
      <c r="W53" s="10">
        <v>440003</v>
      </c>
      <c r="X53" s="10">
        <v>440001</v>
      </c>
      <c r="Y53" s="10">
        <v>440002</v>
      </c>
      <c r="Z53" s="10">
        <v>440003</v>
      </c>
    </row>
    <row r="54" spans="2:26" ht="18.75" customHeight="1">
      <c r="B54" s="10">
        <v>45</v>
      </c>
      <c r="C54" s="10" t="s">
        <v>657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4500010001</v>
      </c>
      <c r="S54" s="10">
        <v>4500010002</v>
      </c>
      <c r="T54" s="10">
        <v>4500010003</v>
      </c>
      <c r="U54" s="10">
        <v>450001</v>
      </c>
      <c r="V54" s="10">
        <v>450002</v>
      </c>
      <c r="W54" s="10">
        <v>450003</v>
      </c>
      <c r="X54" s="10">
        <v>450001</v>
      </c>
      <c r="Y54" s="10">
        <v>450002</v>
      </c>
      <c r="Z54" s="10">
        <v>450003</v>
      </c>
    </row>
    <row r="55" spans="2:26" ht="18.75" customHeight="1">
      <c r="B55" s="10">
        <v>46</v>
      </c>
      <c r="C55" s="10" t="s">
        <v>658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4600010001</v>
      </c>
      <c r="S55" s="10">
        <v>4600010002</v>
      </c>
      <c r="T55" s="10">
        <v>4600010003</v>
      </c>
      <c r="U55" s="10">
        <v>460001</v>
      </c>
      <c r="V55" s="10">
        <v>460002</v>
      </c>
      <c r="W55" s="10">
        <v>460003</v>
      </c>
      <c r="X55" s="10">
        <v>460001</v>
      </c>
      <c r="Y55" s="10">
        <v>460002</v>
      </c>
      <c r="Z55" s="10">
        <v>460003</v>
      </c>
    </row>
    <row r="56" spans="2:26" ht="18.75" customHeight="1">
      <c r="B56" s="10">
        <v>47</v>
      </c>
      <c r="C56" s="10" t="s">
        <v>659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4700010001</v>
      </c>
      <c r="S56" s="10">
        <v>4700010002</v>
      </c>
      <c r="T56" s="10">
        <v>4700010003</v>
      </c>
      <c r="U56" s="10">
        <v>470001</v>
      </c>
      <c r="V56" s="10">
        <v>470002</v>
      </c>
      <c r="W56" s="10">
        <v>470003</v>
      </c>
      <c r="X56" s="10">
        <v>470001</v>
      </c>
      <c r="Y56" s="10">
        <v>470002</v>
      </c>
      <c r="Z56" s="10">
        <v>470003</v>
      </c>
    </row>
    <row r="57" spans="2:26" ht="18.75" customHeight="1">
      <c r="B57" s="10">
        <v>48</v>
      </c>
      <c r="C57" s="10" t="s">
        <v>660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4800010001</v>
      </c>
      <c r="S57" s="10">
        <v>4800010002</v>
      </c>
      <c r="T57" s="10">
        <v>4800010003</v>
      </c>
      <c r="U57" s="10">
        <v>480001</v>
      </c>
      <c r="V57" s="10">
        <v>480002</v>
      </c>
      <c r="W57" s="10">
        <v>480003</v>
      </c>
      <c r="X57" s="10">
        <v>480001</v>
      </c>
      <c r="Y57" s="10">
        <v>480002</v>
      </c>
      <c r="Z57" s="10">
        <v>480003</v>
      </c>
    </row>
    <row r="58" spans="2:26" ht="18.75" customHeight="1">
      <c r="B58" s="10">
        <v>49</v>
      </c>
      <c r="C58" s="10" t="s">
        <v>661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4900010001</v>
      </c>
      <c r="S58" s="10">
        <v>4900010002</v>
      </c>
      <c r="T58" s="10">
        <v>4900010003</v>
      </c>
      <c r="U58" s="10">
        <v>490001</v>
      </c>
      <c r="V58" s="10">
        <v>490002</v>
      </c>
      <c r="W58" s="10">
        <v>490003</v>
      </c>
      <c r="X58" s="10">
        <v>490001</v>
      </c>
      <c r="Y58" s="10">
        <v>490002</v>
      </c>
      <c r="Z58" s="10">
        <v>490003</v>
      </c>
    </row>
    <row r="59" spans="2:26" ht="18.75" customHeight="1">
      <c r="B59" s="10">
        <v>50</v>
      </c>
      <c r="C59" s="10" t="s">
        <v>662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5000010001</v>
      </c>
      <c r="S59" s="10">
        <v>5000010002</v>
      </c>
      <c r="T59" s="10">
        <v>5000010003</v>
      </c>
      <c r="U59" s="10">
        <v>500001</v>
      </c>
      <c r="V59" s="10">
        <v>500002</v>
      </c>
      <c r="W59" s="10">
        <v>500003</v>
      </c>
      <c r="X59" s="10">
        <v>500001</v>
      </c>
      <c r="Y59" s="10">
        <v>500002</v>
      </c>
      <c r="Z59" s="10">
        <v>500003</v>
      </c>
    </row>
    <row r="60" spans="2:26" ht="18.75" customHeight="1">
      <c r="B60" s="10">
        <v>51</v>
      </c>
      <c r="C60" s="10" t="s">
        <v>663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5100010001</v>
      </c>
      <c r="S60" s="10">
        <v>5100010002</v>
      </c>
      <c r="T60" s="10">
        <v>5100010003</v>
      </c>
      <c r="U60" s="10">
        <v>510001</v>
      </c>
      <c r="V60" s="10">
        <v>510002</v>
      </c>
      <c r="W60" s="10">
        <v>510003</v>
      </c>
      <c r="X60" s="10">
        <v>510001</v>
      </c>
      <c r="Y60" s="10">
        <v>510002</v>
      </c>
      <c r="Z60" s="10">
        <v>510003</v>
      </c>
    </row>
    <row r="61" spans="2:26" ht="18.75" customHeight="1">
      <c r="B61" s="10">
        <v>52</v>
      </c>
      <c r="C61" s="10" t="s">
        <v>664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5200010001</v>
      </c>
      <c r="S61" s="10">
        <v>5200010002</v>
      </c>
      <c r="T61" s="10">
        <v>5200010003</v>
      </c>
      <c r="U61" s="10">
        <v>520001</v>
      </c>
      <c r="V61" s="10">
        <v>520002</v>
      </c>
      <c r="W61" s="10">
        <v>520003</v>
      </c>
      <c r="X61" s="10">
        <v>520001</v>
      </c>
      <c r="Y61" s="10">
        <v>520002</v>
      </c>
      <c r="Z61" s="10">
        <v>520003</v>
      </c>
    </row>
    <row r="62" spans="2:26" ht="18.75" customHeight="1">
      <c r="B62" s="10">
        <v>53</v>
      </c>
      <c r="C62" s="10" t="s">
        <v>665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5300010001</v>
      </c>
      <c r="S62" s="10">
        <v>5300010002</v>
      </c>
      <c r="T62" s="10">
        <v>5300010003</v>
      </c>
      <c r="U62" s="10">
        <v>530001</v>
      </c>
      <c r="V62" s="10">
        <v>530002</v>
      </c>
      <c r="W62" s="10">
        <v>530003</v>
      </c>
      <c r="X62" s="10">
        <v>530001</v>
      </c>
      <c r="Y62" s="10">
        <v>530002</v>
      </c>
      <c r="Z62" s="10">
        <v>530003</v>
      </c>
    </row>
    <row r="63" spans="2:26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5400010001</v>
      </c>
      <c r="S63" s="10">
        <v>5400010002</v>
      </c>
      <c r="T63" s="10">
        <v>5400010003</v>
      </c>
      <c r="U63" s="10">
        <v>540001</v>
      </c>
      <c r="V63" s="10">
        <v>540002</v>
      </c>
      <c r="W63" s="10">
        <v>540003</v>
      </c>
      <c r="X63" s="10">
        <v>540001</v>
      </c>
      <c r="Y63" s="10">
        <v>540002</v>
      </c>
      <c r="Z63" s="10">
        <v>540003</v>
      </c>
    </row>
    <row r="64" spans="2:26" ht="18.75" customHeight="1">
      <c r="B64" s="10">
        <v>55</v>
      </c>
      <c r="C64" s="10" t="s">
        <v>666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5500010001</v>
      </c>
      <c r="S64" s="10">
        <v>5500010002</v>
      </c>
      <c r="T64" s="10">
        <v>5500010003</v>
      </c>
      <c r="U64" s="10">
        <v>550001</v>
      </c>
      <c r="V64" s="10">
        <v>550002</v>
      </c>
      <c r="W64" s="10">
        <v>550003</v>
      </c>
      <c r="X64" s="10">
        <v>550001</v>
      </c>
      <c r="Y64" s="10">
        <v>550002</v>
      </c>
      <c r="Z64" s="10">
        <v>550003</v>
      </c>
    </row>
    <row r="65" spans="2:26" ht="18.75" customHeight="1">
      <c r="B65" s="10">
        <v>56</v>
      </c>
      <c r="C65" s="10" t="s">
        <v>667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5600010001</v>
      </c>
      <c r="S65" s="10">
        <v>5600010002</v>
      </c>
      <c r="T65" s="10">
        <v>5600010003</v>
      </c>
      <c r="U65" s="10">
        <v>560001</v>
      </c>
      <c r="V65" s="10">
        <v>560002</v>
      </c>
      <c r="W65" s="10">
        <v>560003</v>
      </c>
      <c r="X65" s="10">
        <v>560001</v>
      </c>
      <c r="Y65" s="10">
        <v>560002</v>
      </c>
      <c r="Z65" s="10">
        <v>560003</v>
      </c>
    </row>
    <row r="66" spans="2:26" ht="18.75" customHeight="1">
      <c r="B66" s="10">
        <v>57</v>
      </c>
      <c r="C66" s="10" t="s">
        <v>668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5700010001</v>
      </c>
      <c r="S66" s="10">
        <v>5700010002</v>
      </c>
      <c r="T66" s="10">
        <v>5700010003</v>
      </c>
      <c r="U66" s="10">
        <v>570001</v>
      </c>
      <c r="V66" s="10">
        <v>570002</v>
      </c>
      <c r="W66" s="10">
        <v>570003</v>
      </c>
      <c r="X66" s="10">
        <v>570001</v>
      </c>
      <c r="Y66" s="10">
        <v>570002</v>
      </c>
      <c r="Z66" s="10">
        <v>570003</v>
      </c>
    </row>
    <row r="67" spans="2:26" ht="18.75" customHeight="1">
      <c r="B67" s="10">
        <v>58</v>
      </c>
      <c r="C67" s="10" t="s">
        <v>669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5800010001</v>
      </c>
      <c r="S67" s="10">
        <v>5800010002</v>
      </c>
      <c r="T67" s="10">
        <v>5800010003</v>
      </c>
      <c r="U67" s="10">
        <v>580001</v>
      </c>
      <c r="V67" s="10">
        <v>580002</v>
      </c>
      <c r="W67" s="10">
        <v>580003</v>
      </c>
      <c r="X67" s="10">
        <v>580001</v>
      </c>
      <c r="Y67" s="10">
        <v>580002</v>
      </c>
      <c r="Z67" s="10">
        <v>580003</v>
      </c>
    </row>
    <row r="68" spans="2:26" ht="18.75" customHeight="1">
      <c r="B68" s="10">
        <v>59</v>
      </c>
      <c r="C68" s="10" t="s">
        <v>670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5900010001</v>
      </c>
      <c r="S68" s="10">
        <v>5900010002</v>
      </c>
      <c r="T68" s="10">
        <v>5900010003</v>
      </c>
      <c r="U68" s="10">
        <v>590001</v>
      </c>
      <c r="V68" s="10">
        <v>590002</v>
      </c>
      <c r="W68" s="10">
        <v>590003</v>
      </c>
      <c r="X68" s="10">
        <v>590001</v>
      </c>
      <c r="Y68" s="10">
        <v>590002</v>
      </c>
      <c r="Z68" s="10">
        <v>590003</v>
      </c>
    </row>
    <row r="69" spans="2:26" ht="18.75" customHeight="1">
      <c r="B69" s="10">
        <v>60</v>
      </c>
      <c r="C69" s="10" t="s">
        <v>671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6000010001</v>
      </c>
      <c r="S69" s="10">
        <v>6000010002</v>
      </c>
      <c r="T69" s="10">
        <v>6000010003</v>
      </c>
      <c r="U69" s="10">
        <v>600001</v>
      </c>
      <c r="V69" s="10">
        <v>600002</v>
      </c>
      <c r="W69" s="10">
        <v>600003</v>
      </c>
      <c r="X69" s="10">
        <v>600001</v>
      </c>
      <c r="Y69" s="10">
        <v>600002</v>
      </c>
      <c r="Z69" s="10">
        <v>600003</v>
      </c>
    </row>
    <row r="70" spans="2:26" ht="18.75" customHeight="1">
      <c r="B70" s="10">
        <v>61</v>
      </c>
      <c r="C70" s="10" t="s">
        <v>672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6100010001</v>
      </c>
      <c r="S70" s="10">
        <v>6100010002</v>
      </c>
      <c r="T70" s="10">
        <v>6100010003</v>
      </c>
      <c r="U70" s="10">
        <v>610001</v>
      </c>
      <c r="V70" s="10">
        <v>610002</v>
      </c>
      <c r="W70" s="10">
        <v>610003</v>
      </c>
      <c r="X70" s="10">
        <v>610001</v>
      </c>
      <c r="Y70" s="10">
        <v>610002</v>
      </c>
      <c r="Z70" s="10">
        <v>610003</v>
      </c>
    </row>
    <row r="71" spans="2:26" ht="18.75" customHeight="1">
      <c r="B71" s="10">
        <v>62</v>
      </c>
      <c r="C71" s="10" t="s">
        <v>673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6200010001</v>
      </c>
      <c r="S71" s="10">
        <v>6200010002</v>
      </c>
      <c r="T71" s="10">
        <v>6200010003</v>
      </c>
      <c r="U71" s="10">
        <v>620001</v>
      </c>
      <c r="V71" s="10">
        <v>620002</v>
      </c>
      <c r="W71" s="10">
        <v>620003</v>
      </c>
      <c r="X71" s="10">
        <v>620001</v>
      </c>
      <c r="Y71" s="10">
        <v>620002</v>
      </c>
      <c r="Z71" s="10">
        <v>620003</v>
      </c>
    </row>
    <row r="72" spans="2:26" ht="18.75" customHeight="1">
      <c r="B72" s="10">
        <v>63</v>
      </c>
      <c r="C72" s="10" t="s">
        <v>674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6300010001</v>
      </c>
      <c r="S72" s="10">
        <v>6300010002</v>
      </c>
      <c r="T72" s="10">
        <v>6300010003</v>
      </c>
      <c r="U72" s="10">
        <v>630001</v>
      </c>
      <c r="V72" s="10">
        <v>630002</v>
      </c>
      <c r="W72" s="10">
        <v>630003</v>
      </c>
      <c r="X72" s="10">
        <v>630001</v>
      </c>
      <c r="Y72" s="10">
        <v>630002</v>
      </c>
      <c r="Z72" s="10">
        <v>630003</v>
      </c>
    </row>
    <row r="73" spans="2:26" ht="18.75" customHeight="1">
      <c r="B73" s="10">
        <v>64</v>
      </c>
      <c r="C73" s="10" t="s">
        <v>675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6400010001</v>
      </c>
      <c r="S73" s="10">
        <v>6400010002</v>
      </c>
      <c r="T73" s="10">
        <v>6400010003</v>
      </c>
      <c r="U73" s="10">
        <v>640001</v>
      </c>
      <c r="V73" s="10">
        <v>640002</v>
      </c>
      <c r="W73" s="10">
        <v>640003</v>
      </c>
      <c r="X73" s="10">
        <v>640001</v>
      </c>
      <c r="Y73" s="10">
        <v>640002</v>
      </c>
      <c r="Z73" s="10">
        <v>640003</v>
      </c>
    </row>
    <row r="74" spans="2:26" ht="18.75" customHeight="1">
      <c r="B74" s="10">
        <v>65</v>
      </c>
      <c r="C74" s="10" t="s">
        <v>676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6500010001</v>
      </c>
      <c r="S74" s="10">
        <v>6500010002</v>
      </c>
      <c r="T74" s="10">
        <v>6500010003</v>
      </c>
      <c r="U74" s="10">
        <v>650001</v>
      </c>
      <c r="V74" s="10">
        <v>650002</v>
      </c>
      <c r="W74" s="10">
        <v>650003</v>
      </c>
      <c r="X74" s="10">
        <v>650001</v>
      </c>
      <c r="Y74" s="10">
        <v>650002</v>
      </c>
      <c r="Z74" s="10">
        <v>650003</v>
      </c>
    </row>
    <row r="75" spans="2:26" ht="18.75" customHeight="1">
      <c r="B75" s="10">
        <v>66</v>
      </c>
      <c r="C75" s="10" t="s">
        <v>677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6600010001</v>
      </c>
      <c r="S75" s="10">
        <v>6600010002</v>
      </c>
      <c r="T75" s="10">
        <v>6600010003</v>
      </c>
      <c r="U75" s="10">
        <v>660001</v>
      </c>
      <c r="V75" s="10">
        <v>660002</v>
      </c>
      <c r="W75" s="10">
        <v>660003</v>
      </c>
      <c r="X75" s="10">
        <v>660001</v>
      </c>
      <c r="Y75" s="10">
        <v>660002</v>
      </c>
      <c r="Z75" s="10">
        <v>660003</v>
      </c>
    </row>
    <row r="76" spans="2:26" ht="18.75" customHeight="1">
      <c r="B76" s="10">
        <v>67</v>
      </c>
      <c r="C76" s="10" t="s">
        <v>678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6700010001</v>
      </c>
      <c r="S76" s="10">
        <v>6700010002</v>
      </c>
      <c r="T76" s="10">
        <v>6700010003</v>
      </c>
      <c r="U76" s="10">
        <v>670001</v>
      </c>
      <c r="V76" s="10">
        <v>670002</v>
      </c>
      <c r="W76" s="10">
        <v>670003</v>
      </c>
      <c r="X76" s="10">
        <v>670001</v>
      </c>
      <c r="Y76" s="10">
        <v>670002</v>
      </c>
      <c r="Z76" s="10">
        <v>670003</v>
      </c>
    </row>
    <row r="77" spans="2:26" ht="18.75" customHeight="1">
      <c r="B77" s="10">
        <v>68</v>
      </c>
      <c r="C77" s="10" t="s">
        <v>679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6800010001</v>
      </c>
      <c r="S77" s="10">
        <v>6800010002</v>
      </c>
      <c r="T77" s="10">
        <v>6800010003</v>
      </c>
      <c r="U77" s="10">
        <v>680001</v>
      </c>
      <c r="V77" s="10">
        <v>680002</v>
      </c>
      <c r="W77" s="10">
        <v>680003</v>
      </c>
      <c r="X77" s="10">
        <v>680001</v>
      </c>
      <c r="Y77" s="10">
        <v>680002</v>
      </c>
      <c r="Z77" s="10">
        <v>680003</v>
      </c>
    </row>
    <row r="78" spans="2:26" ht="18.75" customHeight="1">
      <c r="B78" s="10">
        <v>69</v>
      </c>
      <c r="C78" s="10" t="s">
        <v>680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6900010001</v>
      </c>
      <c r="S78" s="10">
        <v>6900010002</v>
      </c>
      <c r="T78" s="10">
        <v>6900010003</v>
      </c>
      <c r="U78" s="10">
        <v>690001</v>
      </c>
      <c r="V78" s="10">
        <v>690002</v>
      </c>
      <c r="W78" s="10">
        <v>690003</v>
      </c>
      <c r="X78" s="10">
        <v>690001</v>
      </c>
      <c r="Y78" s="10">
        <v>690002</v>
      </c>
      <c r="Z78" s="10">
        <v>690003</v>
      </c>
    </row>
    <row r="79" spans="2:26" ht="18.75" customHeight="1">
      <c r="B79" s="10">
        <v>70</v>
      </c>
      <c r="C79" s="10" t="s">
        <v>681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7000010001</v>
      </c>
      <c r="S79" s="10">
        <v>7000010002</v>
      </c>
      <c r="T79" s="10">
        <v>7000010003</v>
      </c>
      <c r="U79" s="10">
        <v>700001</v>
      </c>
      <c r="V79" s="10">
        <v>700002</v>
      </c>
      <c r="W79" s="10">
        <v>700003</v>
      </c>
      <c r="X79" s="10">
        <v>700001</v>
      </c>
      <c r="Y79" s="10">
        <v>700002</v>
      </c>
      <c r="Z79" s="10">
        <v>700003</v>
      </c>
    </row>
    <row r="80" spans="2:26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U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299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288</v>
      </c>
      <c r="P6" s="5" t="s">
        <v>246</v>
      </c>
      <c r="Q6" s="5" t="s">
        <v>247</v>
      </c>
      <c r="R6" s="5" t="s">
        <v>288</v>
      </c>
      <c r="S6" s="5" t="s">
        <v>246</v>
      </c>
      <c r="T6" s="5" t="s">
        <v>247</v>
      </c>
      <c r="U6" s="5" t="s">
        <v>288</v>
      </c>
      <c r="V6" s="5" t="s">
        <v>246</v>
      </c>
      <c r="W6" s="5" t="s">
        <v>247</v>
      </c>
      <c r="X6" s="5" t="s">
        <v>288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300</v>
      </c>
      <c r="M8" s="8" t="s">
        <v>249</v>
      </c>
      <c r="N8" s="8" t="s">
        <v>250</v>
      </c>
      <c r="O8" s="8" t="s">
        <v>289</v>
      </c>
      <c r="P8" s="8" t="s">
        <v>249</v>
      </c>
      <c r="Q8" s="8" t="s">
        <v>250</v>
      </c>
      <c r="R8" s="8" t="s">
        <v>289</v>
      </c>
      <c r="S8" s="8" t="s">
        <v>249</v>
      </c>
      <c r="T8" s="8" t="s">
        <v>250</v>
      </c>
      <c r="U8" s="8" t="s">
        <v>289</v>
      </c>
      <c r="V8" s="8" t="s">
        <v>249</v>
      </c>
      <c r="W8" s="8" t="s">
        <v>250</v>
      </c>
      <c r="X8" s="8" t="s">
        <v>289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290</v>
      </c>
      <c r="N9" s="30"/>
      <c r="O9" s="30"/>
      <c r="P9" s="30" t="s">
        <v>290</v>
      </c>
      <c r="Q9" s="30"/>
      <c r="R9" s="30"/>
      <c r="S9" s="30" t="s">
        <v>290</v>
      </c>
      <c r="T9" s="29"/>
      <c r="U9" s="30"/>
      <c r="V9" s="30" t="s">
        <v>290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302</v>
      </c>
      <c r="P12" s="10">
        <v>4</v>
      </c>
      <c r="Q12" s="10"/>
      <c r="R12" s="37" t="s">
        <v>301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302</v>
      </c>
      <c r="P13" s="10">
        <v>4</v>
      </c>
      <c r="Q13" s="10"/>
      <c r="R13" s="37" t="s">
        <v>301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871</v>
      </c>
      <c r="T8" s="8" t="s">
        <v>166</v>
      </c>
      <c r="U8" s="7" t="s">
        <v>35</v>
      </c>
      <c r="V8" s="8" t="s">
        <v>871</v>
      </c>
      <c r="W8" s="8" t="s">
        <v>166</v>
      </c>
      <c r="X8" s="7" t="s">
        <v>35</v>
      </c>
      <c r="Y8" s="8" t="s">
        <v>871</v>
      </c>
      <c r="Z8" s="8" t="s">
        <v>166</v>
      </c>
      <c r="AA8" s="7" t="s">
        <v>35</v>
      </c>
      <c r="AB8" s="8" t="s">
        <v>871</v>
      </c>
      <c r="AC8" s="8" t="s">
        <v>166</v>
      </c>
      <c r="AD8" s="7" t="s">
        <v>35</v>
      </c>
      <c r="AE8" s="8" t="s">
        <v>871</v>
      </c>
      <c r="AF8" s="8" t="s">
        <v>166</v>
      </c>
      <c r="AG8" s="7" t="s">
        <v>35</v>
      </c>
      <c r="AH8" s="8" t="s">
        <v>871</v>
      </c>
      <c r="AI8" s="8" t="s">
        <v>166</v>
      </c>
      <c r="AJ8" s="7" t="s">
        <v>35</v>
      </c>
      <c r="AK8" s="8" t="s">
        <v>872</v>
      </c>
      <c r="AL8" s="8" t="s">
        <v>166</v>
      </c>
      <c r="AM8" s="7" t="s">
        <v>35</v>
      </c>
      <c r="AN8" s="8" t="s">
        <v>872</v>
      </c>
      <c r="AO8" s="8" t="s">
        <v>166</v>
      </c>
      <c r="AP8" s="7" t="s">
        <v>35</v>
      </c>
      <c r="AQ8" s="8" t="s">
        <v>872</v>
      </c>
      <c r="AR8" s="8" t="s">
        <v>166</v>
      </c>
      <c r="AS8" s="7" t="s">
        <v>35</v>
      </c>
      <c r="AT8" s="8" t="s">
        <v>872</v>
      </c>
      <c r="AU8" s="8" t="s">
        <v>166</v>
      </c>
      <c r="AV8" s="7" t="s">
        <v>35</v>
      </c>
      <c r="AW8" s="8" t="s">
        <v>872</v>
      </c>
      <c r="AX8" s="8" t="s">
        <v>166</v>
      </c>
      <c r="AY8" s="7" t="s">
        <v>35</v>
      </c>
      <c r="AZ8" s="8" t="s">
        <v>872</v>
      </c>
      <c r="BA8" s="8" t="s">
        <v>166</v>
      </c>
      <c r="BB8" s="7" t="s">
        <v>35</v>
      </c>
      <c r="BC8" s="8" t="s">
        <v>873</v>
      </c>
      <c r="BD8" s="8" t="s">
        <v>166</v>
      </c>
      <c r="BE8" s="7" t="s">
        <v>35</v>
      </c>
      <c r="BF8" s="8" t="s">
        <v>873</v>
      </c>
      <c r="BG8" s="8" t="s">
        <v>166</v>
      </c>
      <c r="BH8" s="7" t="s">
        <v>35</v>
      </c>
      <c r="BI8" s="8" t="s">
        <v>873</v>
      </c>
      <c r="BJ8" s="8" t="s">
        <v>166</v>
      </c>
      <c r="BK8" s="7" t="s">
        <v>35</v>
      </c>
      <c r="BL8" s="8" t="s">
        <v>873</v>
      </c>
      <c r="BM8" s="8" t="s">
        <v>166</v>
      </c>
      <c r="BN8" s="7" t="s">
        <v>35</v>
      </c>
      <c r="BO8" s="8" t="s">
        <v>873</v>
      </c>
      <c r="BP8" s="8" t="s">
        <v>166</v>
      </c>
      <c r="BQ8" s="7" t="s">
        <v>35</v>
      </c>
      <c r="BR8" s="8" t="s">
        <v>873</v>
      </c>
      <c r="BS8" s="8" t="s">
        <v>166</v>
      </c>
      <c r="BT8" s="7" t="s">
        <v>35</v>
      </c>
      <c r="BU8" s="8" t="s">
        <v>874</v>
      </c>
      <c r="BV8" s="8" t="s">
        <v>166</v>
      </c>
      <c r="BW8" s="7" t="s">
        <v>35</v>
      </c>
      <c r="BX8" s="8" t="s">
        <v>874</v>
      </c>
      <c r="BY8" s="8" t="s">
        <v>166</v>
      </c>
      <c r="BZ8" s="7" t="s">
        <v>35</v>
      </c>
      <c r="CA8" s="8" t="s">
        <v>874</v>
      </c>
      <c r="CB8" s="8" t="s">
        <v>166</v>
      </c>
      <c r="CC8" s="7" t="s">
        <v>35</v>
      </c>
      <c r="CD8" s="8" t="s">
        <v>874</v>
      </c>
      <c r="CE8" s="8" t="s">
        <v>166</v>
      </c>
      <c r="CF8" s="7" t="s">
        <v>35</v>
      </c>
      <c r="CG8" s="8" t="s">
        <v>874</v>
      </c>
      <c r="CH8" s="8" t="s">
        <v>166</v>
      </c>
      <c r="CI8" s="7" t="s">
        <v>35</v>
      </c>
      <c r="CJ8" s="8" t="s">
        <v>874</v>
      </c>
      <c r="CK8" s="8" t="s">
        <v>166</v>
      </c>
      <c r="CL8" s="7" t="s">
        <v>35</v>
      </c>
      <c r="CM8" s="8" t="s">
        <v>875</v>
      </c>
      <c r="CN8" s="8" t="s">
        <v>166</v>
      </c>
      <c r="CO8" s="7" t="s">
        <v>35</v>
      </c>
      <c r="CP8" s="8" t="s">
        <v>875</v>
      </c>
      <c r="CQ8" s="8" t="s">
        <v>166</v>
      </c>
      <c r="CR8" s="7" t="s">
        <v>35</v>
      </c>
      <c r="CS8" s="8" t="s">
        <v>875</v>
      </c>
      <c r="CT8" s="8" t="s">
        <v>166</v>
      </c>
      <c r="CU8" s="7" t="s">
        <v>35</v>
      </c>
      <c r="CV8" s="8" t="s">
        <v>875</v>
      </c>
      <c r="CW8" s="8" t="s">
        <v>166</v>
      </c>
      <c r="CX8" s="7" t="s">
        <v>35</v>
      </c>
      <c r="CY8" s="8" t="s">
        <v>875</v>
      </c>
      <c r="CZ8" s="8" t="s">
        <v>166</v>
      </c>
      <c r="DA8" s="7" t="s">
        <v>35</v>
      </c>
      <c r="DB8" s="8" t="s">
        <v>875</v>
      </c>
      <c r="DC8" s="8" t="s">
        <v>166</v>
      </c>
      <c r="DD8" s="7" t="s">
        <v>35</v>
      </c>
      <c r="DE8" s="8" t="s">
        <v>876</v>
      </c>
      <c r="DF8" s="8" t="s">
        <v>166</v>
      </c>
      <c r="DG8" s="7" t="s">
        <v>35</v>
      </c>
      <c r="DH8" s="8" t="s">
        <v>876</v>
      </c>
      <c r="DI8" s="8" t="s">
        <v>166</v>
      </c>
      <c r="DJ8" s="7" t="s">
        <v>35</v>
      </c>
      <c r="DK8" s="8" t="s">
        <v>876</v>
      </c>
      <c r="DL8" s="8" t="s">
        <v>166</v>
      </c>
      <c r="DM8" s="7" t="s">
        <v>35</v>
      </c>
      <c r="DN8" s="8" t="s">
        <v>876</v>
      </c>
      <c r="DO8" s="8" t="s">
        <v>166</v>
      </c>
      <c r="DP8" s="7" t="s">
        <v>35</v>
      </c>
      <c r="DQ8" s="8" t="s">
        <v>876</v>
      </c>
      <c r="DR8" s="8" t="s">
        <v>166</v>
      </c>
      <c r="DS8" s="7" t="s">
        <v>35</v>
      </c>
      <c r="DT8" s="8" t="s">
        <v>876</v>
      </c>
      <c r="DU8" s="8" t="s">
        <v>166</v>
      </c>
      <c r="DV8" s="7" t="s">
        <v>35</v>
      </c>
      <c r="DW8" s="8" t="s">
        <v>877</v>
      </c>
      <c r="DX8" s="8" t="s">
        <v>166</v>
      </c>
      <c r="DY8" s="7" t="s">
        <v>35</v>
      </c>
      <c r="DZ8" s="8" t="s">
        <v>877</v>
      </c>
      <c r="EA8" s="8" t="s">
        <v>166</v>
      </c>
      <c r="EB8" s="7" t="s">
        <v>35</v>
      </c>
      <c r="EC8" s="8" t="s">
        <v>877</v>
      </c>
      <c r="ED8" s="8" t="s">
        <v>166</v>
      </c>
      <c r="EE8" s="7" t="s">
        <v>35</v>
      </c>
      <c r="EF8" s="8" t="s">
        <v>877</v>
      </c>
      <c r="EG8" s="8" t="s">
        <v>166</v>
      </c>
      <c r="EH8" s="7" t="s">
        <v>35</v>
      </c>
      <c r="EI8" s="8" t="s">
        <v>877</v>
      </c>
      <c r="EJ8" s="8" t="s">
        <v>166</v>
      </c>
      <c r="EK8" s="7" t="s">
        <v>35</v>
      </c>
      <c r="EL8" s="8" t="s">
        <v>877</v>
      </c>
      <c r="EM8" s="8" t="s">
        <v>166</v>
      </c>
      <c r="EN8" s="7" t="s">
        <v>35</v>
      </c>
      <c r="EO8" s="8" t="s">
        <v>878</v>
      </c>
      <c r="EP8" s="8" t="s">
        <v>166</v>
      </c>
      <c r="EQ8" s="7" t="s">
        <v>35</v>
      </c>
      <c r="ER8" s="8" t="s">
        <v>878</v>
      </c>
      <c r="ES8" s="8" t="s">
        <v>166</v>
      </c>
      <c r="ET8" s="7" t="s">
        <v>35</v>
      </c>
      <c r="EU8" s="8" t="s">
        <v>878</v>
      </c>
      <c r="EV8" s="8" t="s">
        <v>166</v>
      </c>
      <c r="EW8" s="7" t="s">
        <v>35</v>
      </c>
      <c r="EX8" s="8" t="s">
        <v>878</v>
      </c>
      <c r="EY8" s="8" t="s">
        <v>166</v>
      </c>
      <c r="EZ8" s="7" t="s">
        <v>35</v>
      </c>
      <c r="FA8" s="8" t="s">
        <v>878</v>
      </c>
      <c r="FB8" s="8" t="s">
        <v>166</v>
      </c>
      <c r="FC8" s="7" t="s">
        <v>35</v>
      </c>
      <c r="FD8" s="8" t="s">
        <v>878</v>
      </c>
      <c r="FE8" s="8" t="s">
        <v>166</v>
      </c>
      <c r="FF8" s="7" t="s">
        <v>35</v>
      </c>
      <c r="FG8" s="8" t="s">
        <v>879</v>
      </c>
      <c r="FH8" s="8" t="s">
        <v>166</v>
      </c>
      <c r="FI8" s="7" t="s">
        <v>35</v>
      </c>
      <c r="FJ8" s="8" t="s">
        <v>879</v>
      </c>
      <c r="FK8" s="8" t="s">
        <v>166</v>
      </c>
      <c r="FL8" s="7" t="s">
        <v>35</v>
      </c>
      <c r="FM8" s="8" t="s">
        <v>879</v>
      </c>
      <c r="FN8" s="8" t="s">
        <v>166</v>
      </c>
      <c r="FO8" s="7" t="s">
        <v>35</v>
      </c>
      <c r="FP8" s="8" t="s">
        <v>879</v>
      </c>
      <c r="FQ8" s="8" t="s">
        <v>166</v>
      </c>
      <c r="FR8" s="7" t="s">
        <v>35</v>
      </c>
      <c r="FS8" s="8" t="s">
        <v>879</v>
      </c>
      <c r="FT8" s="8" t="s">
        <v>166</v>
      </c>
      <c r="FU8" s="7" t="s">
        <v>35</v>
      </c>
      <c r="FV8" s="8" t="s">
        <v>879</v>
      </c>
      <c r="FW8" s="8" t="s">
        <v>166</v>
      </c>
      <c r="FX8" s="7" t="s">
        <v>35</v>
      </c>
      <c r="FY8" s="8" t="s">
        <v>880</v>
      </c>
      <c r="FZ8" s="8" t="s">
        <v>166</v>
      </c>
      <c r="GA8" s="7" t="s">
        <v>35</v>
      </c>
      <c r="GB8" s="8" t="s">
        <v>880</v>
      </c>
      <c r="GC8" s="8" t="s">
        <v>166</v>
      </c>
      <c r="GD8" s="7" t="s">
        <v>35</v>
      </c>
      <c r="GE8" s="8" t="s">
        <v>880</v>
      </c>
      <c r="GF8" s="8" t="s">
        <v>166</v>
      </c>
      <c r="GG8" s="7" t="s">
        <v>35</v>
      </c>
      <c r="GH8" s="8" t="s">
        <v>880</v>
      </c>
      <c r="GI8" s="8" t="s">
        <v>166</v>
      </c>
      <c r="GJ8" s="7" t="s">
        <v>35</v>
      </c>
      <c r="GK8" s="8" t="s">
        <v>880</v>
      </c>
      <c r="GL8" s="8" t="s">
        <v>166</v>
      </c>
      <c r="GM8" s="7" t="s">
        <v>35</v>
      </c>
      <c r="GN8" s="8" t="s">
        <v>880</v>
      </c>
      <c r="GO8" s="8" t="s">
        <v>166</v>
      </c>
      <c r="GP8" s="7" t="s">
        <v>35</v>
      </c>
      <c r="GQ8" s="8" t="s">
        <v>881</v>
      </c>
      <c r="GR8" s="8" t="s">
        <v>166</v>
      </c>
      <c r="GS8" s="7" t="s">
        <v>35</v>
      </c>
      <c r="GT8" s="8" t="s">
        <v>881</v>
      </c>
      <c r="GU8" s="8" t="s">
        <v>166</v>
      </c>
      <c r="GV8" s="7" t="s">
        <v>35</v>
      </c>
      <c r="GW8" s="8" t="s">
        <v>881</v>
      </c>
      <c r="GX8" s="8" t="s">
        <v>166</v>
      </c>
      <c r="GY8" s="7" t="s">
        <v>35</v>
      </c>
      <c r="GZ8" s="8" t="s">
        <v>881</v>
      </c>
      <c r="HA8" s="8" t="s">
        <v>166</v>
      </c>
      <c r="HB8" s="7" t="s">
        <v>35</v>
      </c>
      <c r="HC8" s="8" t="s">
        <v>881</v>
      </c>
      <c r="HD8" s="8" t="s">
        <v>166</v>
      </c>
      <c r="HE8" s="7" t="s">
        <v>35</v>
      </c>
      <c r="HF8" s="8" t="s">
        <v>881</v>
      </c>
      <c r="HG8" s="8" t="s">
        <v>166</v>
      </c>
      <c r="HH8" s="7" t="s">
        <v>35</v>
      </c>
      <c r="HI8" s="8" t="s">
        <v>882</v>
      </c>
      <c r="HJ8" s="8" t="s">
        <v>166</v>
      </c>
      <c r="HK8" s="7" t="s">
        <v>35</v>
      </c>
      <c r="HL8" s="8" t="s">
        <v>882</v>
      </c>
      <c r="HM8" s="8" t="s">
        <v>166</v>
      </c>
      <c r="HN8" s="7" t="s">
        <v>35</v>
      </c>
      <c r="HO8" s="8" t="s">
        <v>882</v>
      </c>
      <c r="HP8" s="8" t="s">
        <v>166</v>
      </c>
      <c r="HQ8" s="7" t="s">
        <v>35</v>
      </c>
      <c r="HR8" s="8" t="s">
        <v>882</v>
      </c>
      <c r="HS8" s="8" t="s">
        <v>166</v>
      </c>
      <c r="HT8" s="7" t="s">
        <v>35</v>
      </c>
      <c r="HU8" s="8" t="s">
        <v>882</v>
      </c>
      <c r="HV8" s="8" t="s">
        <v>166</v>
      </c>
      <c r="HW8" s="7" t="s">
        <v>35</v>
      </c>
      <c r="HX8" s="8" t="s">
        <v>882</v>
      </c>
      <c r="HY8" s="8" t="s">
        <v>166</v>
      </c>
      <c r="HZ8" s="7" t="s">
        <v>35</v>
      </c>
      <c r="IA8" s="8" t="s">
        <v>883</v>
      </c>
      <c r="IB8" s="8" t="s">
        <v>166</v>
      </c>
      <c r="IC8" s="7" t="s">
        <v>35</v>
      </c>
      <c r="ID8" s="8" t="s">
        <v>883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870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317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318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319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324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325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326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331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332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333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334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335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292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291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52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303</v>
      </c>
      <c r="H4" s="5" t="s">
        <v>1372</v>
      </c>
      <c r="I4" s="5" t="s">
        <v>234</v>
      </c>
      <c r="J4" s="5"/>
      <c r="K4" s="5"/>
      <c r="L4" s="5"/>
      <c r="M4" s="5"/>
      <c r="N4" s="5" t="s">
        <v>245</v>
      </c>
      <c r="O4" s="5"/>
      <c r="P4" s="5"/>
      <c r="Q4" s="5"/>
      <c r="R4" s="5"/>
      <c r="S4" s="5"/>
      <c r="T4" s="5" t="s">
        <v>248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246</v>
      </c>
      <c r="O6" s="5" t="s">
        <v>247</v>
      </c>
      <c r="P6" s="5" t="s">
        <v>288</v>
      </c>
      <c r="Q6" s="5" t="s">
        <v>246</v>
      </c>
      <c r="R6" s="5" t="s">
        <v>247</v>
      </c>
      <c r="S6" s="5" t="s">
        <v>288</v>
      </c>
      <c r="T6" s="5" t="s">
        <v>246</v>
      </c>
      <c r="U6" s="5" t="s">
        <v>247</v>
      </c>
      <c r="V6" s="5" t="s">
        <v>288</v>
      </c>
      <c r="W6" s="5" t="s">
        <v>246</v>
      </c>
      <c r="X6" s="5" t="s">
        <v>247</v>
      </c>
      <c r="Y6" s="5" t="s">
        <v>288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7</v>
      </c>
      <c r="O7" s="6" t="s">
        <v>7</v>
      </c>
      <c r="P7" s="6" t="s">
        <v>131</v>
      </c>
      <c r="Q7" s="6" t="s">
        <v>7</v>
      </c>
      <c r="R7" s="6" t="s">
        <v>7</v>
      </c>
      <c r="S7" s="6" t="s">
        <v>131</v>
      </c>
      <c r="T7" s="6" t="s">
        <v>7</v>
      </c>
      <c r="U7" s="6" t="s">
        <v>7</v>
      </c>
      <c r="V7" s="6" t="s">
        <v>131</v>
      </c>
      <c r="W7" s="6" t="s">
        <v>7</v>
      </c>
      <c r="X7" s="6" t="s">
        <v>7</v>
      </c>
      <c r="Y7" s="6" t="s">
        <v>131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7" t="s">
        <v>304</v>
      </c>
      <c r="H8" s="7" t="s">
        <v>1373</v>
      </c>
      <c r="I8" s="8" t="s">
        <v>235</v>
      </c>
      <c r="J8" s="8"/>
      <c r="K8" s="8"/>
      <c r="L8" s="8"/>
      <c r="M8" s="8"/>
      <c r="N8" s="8" t="s">
        <v>249</v>
      </c>
      <c r="O8" s="8" t="s">
        <v>250</v>
      </c>
      <c r="P8" s="8" t="s">
        <v>289</v>
      </c>
      <c r="Q8" s="8" t="s">
        <v>249</v>
      </c>
      <c r="R8" s="8" t="s">
        <v>250</v>
      </c>
      <c r="S8" s="8" t="s">
        <v>289</v>
      </c>
      <c r="T8" s="8" t="s">
        <v>249</v>
      </c>
      <c r="U8" s="8" t="s">
        <v>250</v>
      </c>
      <c r="V8" s="8" t="s">
        <v>289</v>
      </c>
      <c r="W8" s="8" t="s">
        <v>249</v>
      </c>
      <c r="X8" s="8" t="s">
        <v>250</v>
      </c>
      <c r="Y8" s="8" t="s">
        <v>289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290</v>
      </c>
      <c r="O9" s="30"/>
      <c r="P9" s="30"/>
      <c r="Q9" s="30" t="s">
        <v>290</v>
      </c>
      <c r="R9" s="30"/>
      <c r="S9" s="30"/>
      <c r="T9" s="30" t="s">
        <v>290</v>
      </c>
      <c r="U9" s="29"/>
      <c r="V9" s="30"/>
      <c r="W9" s="30" t="s">
        <v>290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293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298</v>
      </c>
      <c r="Q85" s="23">
        <v>4</v>
      </c>
      <c r="R85" s="20"/>
      <c r="S85" s="35" t="s">
        <v>358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294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298</v>
      </c>
      <c r="Q86" s="23">
        <v>4</v>
      </c>
      <c r="R86" s="20"/>
      <c r="S86" s="35" t="s">
        <v>358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295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298</v>
      </c>
      <c r="Q87" s="23">
        <v>4</v>
      </c>
      <c r="R87" s="20"/>
      <c r="S87" s="35" t="s">
        <v>358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296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298</v>
      </c>
      <c r="Q88" s="23">
        <v>4</v>
      </c>
      <c r="R88" s="20"/>
      <c r="S88" s="35" t="s">
        <v>358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297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298</v>
      </c>
      <c r="Q89" s="36">
        <v>4</v>
      </c>
      <c r="R89" s="20"/>
      <c r="S89" s="35" t="s">
        <v>358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728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729</v>
      </c>
      <c r="F4" s="5" t="s">
        <v>731</v>
      </c>
      <c r="G4" s="5" t="s">
        <v>276</v>
      </c>
      <c r="H4" s="5" t="s">
        <v>267</v>
      </c>
      <c r="I4" s="5" t="s">
        <v>734</v>
      </c>
      <c r="J4" s="5" t="s">
        <v>736</v>
      </c>
      <c r="K4" s="5" t="s">
        <v>739</v>
      </c>
      <c r="L4" s="5" t="s">
        <v>741</v>
      </c>
      <c r="M4" s="5" t="s">
        <v>742</v>
      </c>
      <c r="N4" s="5" t="s">
        <v>897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724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730</v>
      </c>
      <c r="F8" s="13" t="s">
        <v>732</v>
      </c>
      <c r="G8" s="13" t="s">
        <v>930</v>
      </c>
      <c r="H8" s="7" t="s">
        <v>733</v>
      </c>
      <c r="I8" s="8" t="s">
        <v>737</v>
      </c>
      <c r="J8" s="8" t="s">
        <v>738</v>
      </c>
      <c r="K8" s="8" t="s">
        <v>740</v>
      </c>
      <c r="L8" s="8" t="s">
        <v>744</v>
      </c>
      <c r="M8" s="8" t="s">
        <v>743</v>
      </c>
      <c r="N8" s="8" t="s">
        <v>898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862</v>
      </c>
      <c r="F9" s="8" t="s">
        <v>735</v>
      </c>
      <c r="G9" s="8" t="s">
        <v>894</v>
      </c>
      <c r="H9" s="8" t="s">
        <v>931</v>
      </c>
      <c r="I9" s="8"/>
      <c r="J9" s="8" t="s">
        <v>772</v>
      </c>
      <c r="K9" s="8"/>
      <c r="L9" s="8" t="s">
        <v>735</v>
      </c>
      <c r="M9" s="8" t="s">
        <v>745</v>
      </c>
      <c r="N9" s="8" t="s">
        <v>861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746</v>
      </c>
      <c r="D10" s="39" t="s">
        <v>747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748</v>
      </c>
      <c r="D11" s="39" t="s">
        <v>760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773</v>
      </c>
      <c r="D12" s="39" t="s">
        <v>774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749</v>
      </c>
      <c r="D13" s="39" t="s">
        <v>761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750</v>
      </c>
      <c r="D14" s="39" t="s">
        <v>762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751</v>
      </c>
      <c r="D15" s="39" t="s">
        <v>763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752</v>
      </c>
      <c r="D16" s="39" t="s">
        <v>764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753</v>
      </c>
      <c r="D17" s="39" t="s">
        <v>765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754</v>
      </c>
      <c r="D18" s="39" t="s">
        <v>766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755</v>
      </c>
      <c r="D19" s="39" t="s">
        <v>767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775</v>
      </c>
      <c r="D20" s="39" t="s">
        <v>776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756</v>
      </c>
      <c r="D21" s="39" t="s">
        <v>768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757</v>
      </c>
      <c r="D22" s="39" t="s">
        <v>769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758</v>
      </c>
      <c r="D23" s="39" t="s">
        <v>770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759</v>
      </c>
      <c r="D24" s="39" t="s">
        <v>771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884</v>
      </c>
      <c r="D25" s="39" t="s">
        <v>791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777</v>
      </c>
      <c r="D26" s="39" t="s">
        <v>792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778</v>
      </c>
      <c r="D27" s="39" t="s">
        <v>793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779</v>
      </c>
      <c r="D28" s="39" t="s">
        <v>794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780</v>
      </c>
      <c r="D29" s="39" t="s">
        <v>795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781</v>
      </c>
      <c r="D30" s="39" t="s">
        <v>796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782</v>
      </c>
      <c r="D31" s="39" t="s">
        <v>797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783</v>
      </c>
      <c r="D32" s="39" t="s">
        <v>798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784</v>
      </c>
      <c r="D33" s="39" t="s">
        <v>799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785</v>
      </c>
      <c r="D34" s="39" t="s">
        <v>800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786</v>
      </c>
      <c r="D35" s="39" t="s">
        <v>801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787</v>
      </c>
      <c r="D36" s="39" t="s">
        <v>802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788</v>
      </c>
      <c r="D37" s="39" t="s">
        <v>803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789</v>
      </c>
      <c r="D38" s="39" t="s">
        <v>804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790</v>
      </c>
      <c r="D39" s="39" t="s">
        <v>805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807</v>
      </c>
      <c r="D40" s="40" t="s">
        <v>814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806</v>
      </c>
      <c r="D41" s="40" t="s">
        <v>815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808</v>
      </c>
      <c r="D42" s="10" t="s">
        <v>816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809</v>
      </c>
      <c r="D43" s="10" t="s">
        <v>817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810</v>
      </c>
      <c r="D44" s="10" t="s">
        <v>818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811</v>
      </c>
      <c r="D45" s="10" t="s">
        <v>819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812</v>
      </c>
      <c r="D46" s="10" t="s">
        <v>820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813</v>
      </c>
      <c r="D47" s="10" t="s">
        <v>821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822</v>
      </c>
      <c r="D48" s="10" t="s">
        <v>823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825</v>
      </c>
      <c r="D49" s="10" t="s">
        <v>824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826</v>
      </c>
      <c r="D50" s="10" t="s">
        <v>863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827</v>
      </c>
      <c r="D51" s="10" t="s">
        <v>864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828</v>
      </c>
      <c r="D52" s="10" t="s">
        <v>865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829</v>
      </c>
      <c r="D53" s="10" t="s">
        <v>866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830</v>
      </c>
      <c r="D54" s="10" t="s">
        <v>867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831</v>
      </c>
      <c r="D55" s="10" t="s">
        <v>868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832</v>
      </c>
      <c r="D56" s="10" t="s">
        <v>869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885</v>
      </c>
      <c r="D57" s="10" t="s">
        <v>833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886</v>
      </c>
      <c r="D58" s="10" t="s">
        <v>834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835</v>
      </c>
      <c r="D59" s="10" t="s">
        <v>843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836</v>
      </c>
      <c r="D60" s="10" t="s">
        <v>844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837</v>
      </c>
      <c r="D61" s="10" t="s">
        <v>845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838</v>
      </c>
      <c r="D62" s="10" t="s">
        <v>846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839</v>
      </c>
      <c r="D63" s="10" t="s">
        <v>847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840</v>
      </c>
      <c r="D64" s="10" t="s">
        <v>848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841</v>
      </c>
      <c r="D65" s="10" t="s">
        <v>849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842</v>
      </c>
      <c r="D66" s="10" t="s">
        <v>850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851</v>
      </c>
      <c r="D67" s="10" t="s">
        <v>852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853</v>
      </c>
      <c r="D68" s="10" t="s">
        <v>857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854</v>
      </c>
      <c r="D69" s="10" t="s">
        <v>858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855</v>
      </c>
      <c r="D70" s="10" t="s">
        <v>859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856</v>
      </c>
      <c r="D71" s="10" t="s">
        <v>860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887</v>
      </c>
      <c r="D72" s="10" t="s">
        <v>891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888</v>
      </c>
      <c r="D73" s="10" t="s">
        <v>891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889</v>
      </c>
      <c r="D74" s="10" t="s">
        <v>891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890</v>
      </c>
      <c r="D75" s="10" t="s">
        <v>892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962</v>
      </c>
      <c r="D76" s="10" t="s">
        <v>961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963</v>
      </c>
      <c r="D77" s="10" t="s">
        <v>966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964</v>
      </c>
      <c r="D78" s="10" t="s">
        <v>967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965</v>
      </c>
      <c r="D79" s="10" t="s">
        <v>968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979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955</v>
      </c>
      <c r="J6" s="5" t="s">
        <v>276</v>
      </c>
      <c r="K6" s="5" t="s">
        <v>715</v>
      </c>
      <c r="L6" s="5" t="s">
        <v>262</v>
      </c>
      <c r="M6" s="5" t="s">
        <v>263</v>
      </c>
      <c r="N6" s="5" t="s">
        <v>265</v>
      </c>
      <c r="O6" s="5" t="s">
        <v>717</v>
      </c>
      <c r="P6" s="5" t="s">
        <v>719</v>
      </c>
      <c r="Q6" s="5" t="s">
        <v>721</v>
      </c>
      <c r="R6" s="5" t="s">
        <v>285</v>
      </c>
      <c r="S6" s="5" t="s">
        <v>726</v>
      </c>
      <c r="T6" s="5" t="s">
        <v>266</v>
      </c>
      <c r="U6" s="5" t="s">
        <v>723</v>
      </c>
      <c r="V6" s="5" t="s">
        <v>264</v>
      </c>
      <c r="W6" s="5" t="s">
        <v>267</v>
      </c>
      <c r="X6" s="5" t="s">
        <v>276</v>
      </c>
      <c r="Y6" s="5" t="s">
        <v>715</v>
      </c>
      <c r="Z6" s="5" t="s">
        <v>262</v>
      </c>
      <c r="AA6" s="5" t="s">
        <v>263</v>
      </c>
      <c r="AB6" s="5" t="s">
        <v>265</v>
      </c>
      <c r="AC6" s="5" t="s">
        <v>717</v>
      </c>
      <c r="AD6" s="5" t="s">
        <v>719</v>
      </c>
      <c r="AE6" s="5" t="s">
        <v>721</v>
      </c>
      <c r="AF6" s="5" t="s">
        <v>285</v>
      </c>
      <c r="AG6" s="5" t="s">
        <v>726</v>
      </c>
      <c r="AH6" s="5" t="s">
        <v>266</v>
      </c>
      <c r="AI6" s="5" t="s">
        <v>723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956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724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724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1525</v>
      </c>
      <c r="C8" s="7" t="s">
        <v>268</v>
      </c>
      <c r="D8" s="8" t="s">
        <v>269</v>
      </c>
      <c r="E8" s="8" t="s">
        <v>277</v>
      </c>
      <c r="F8" s="8" t="s">
        <v>980</v>
      </c>
      <c r="G8" s="7" t="s">
        <v>273</v>
      </c>
      <c r="H8" s="8" t="s">
        <v>270</v>
      </c>
      <c r="I8" s="8" t="s">
        <v>957</v>
      </c>
      <c r="J8" s="8" t="s">
        <v>277</v>
      </c>
      <c r="K8" s="8" t="s">
        <v>716</v>
      </c>
      <c r="L8" s="8" t="s">
        <v>271</v>
      </c>
      <c r="M8" s="7" t="s">
        <v>272</v>
      </c>
      <c r="N8" s="8" t="s">
        <v>274</v>
      </c>
      <c r="O8" s="8" t="s">
        <v>718</v>
      </c>
      <c r="P8" s="8" t="s">
        <v>720</v>
      </c>
      <c r="Q8" s="8" t="s">
        <v>722</v>
      </c>
      <c r="R8" s="8" t="s">
        <v>286</v>
      </c>
      <c r="S8" s="8" t="s">
        <v>727</v>
      </c>
      <c r="T8" s="8" t="s">
        <v>275</v>
      </c>
      <c r="U8" s="8" t="s">
        <v>725</v>
      </c>
      <c r="V8" s="7" t="s">
        <v>273</v>
      </c>
      <c r="W8" s="8" t="s">
        <v>270</v>
      </c>
      <c r="X8" s="8" t="s">
        <v>277</v>
      </c>
      <c r="Y8" s="8" t="s">
        <v>716</v>
      </c>
      <c r="Z8" s="8" t="s">
        <v>271</v>
      </c>
      <c r="AA8" s="7" t="s">
        <v>272</v>
      </c>
      <c r="AB8" s="8" t="s">
        <v>274</v>
      </c>
      <c r="AC8" s="8" t="s">
        <v>718</v>
      </c>
      <c r="AD8" s="8" t="s">
        <v>720</v>
      </c>
      <c r="AE8" s="8" t="s">
        <v>722</v>
      </c>
      <c r="AF8" s="8" t="s">
        <v>286</v>
      </c>
      <c r="AG8" s="8" t="s">
        <v>727</v>
      </c>
      <c r="AH8" s="8" t="s">
        <v>275</v>
      </c>
      <c r="AI8" s="8" t="s">
        <v>725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1384</v>
      </c>
      <c r="C9" s="8"/>
      <c r="D9" s="8"/>
      <c r="E9" s="8" t="s">
        <v>894</v>
      </c>
      <c r="F9" s="8" t="s">
        <v>981</v>
      </c>
      <c r="G9" s="8" t="s">
        <v>861</v>
      </c>
      <c r="H9" s="8" t="s">
        <v>937</v>
      </c>
      <c r="I9" s="8"/>
      <c r="J9" s="8" t="s">
        <v>1374</v>
      </c>
      <c r="K9" s="8"/>
      <c r="L9" s="8" t="s">
        <v>982</v>
      </c>
      <c r="M9" s="8" t="s">
        <v>978</v>
      </c>
      <c r="N9" s="8"/>
      <c r="O9" s="8"/>
      <c r="P9" s="8" t="s">
        <v>978</v>
      </c>
      <c r="Q9" s="8"/>
      <c r="R9" s="7"/>
      <c r="S9" s="7"/>
      <c r="T9" s="8" t="s">
        <v>279</v>
      </c>
      <c r="U9" s="7"/>
      <c r="V9" s="8" t="s">
        <v>861</v>
      </c>
      <c r="W9" s="8" t="s">
        <v>937</v>
      </c>
      <c r="X9" s="8" t="s">
        <v>1374</v>
      </c>
      <c r="Y9" s="8"/>
      <c r="Z9" s="8" t="s">
        <v>893</v>
      </c>
      <c r="AA9" s="8" t="s">
        <v>978</v>
      </c>
      <c r="AB9" s="8"/>
      <c r="AC9" s="8"/>
      <c r="AD9" s="8" t="s">
        <v>978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100010001</v>
      </c>
      <c r="C10" s="8" t="s">
        <v>439</v>
      </c>
      <c r="D10" s="8" t="s">
        <v>508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1385</v>
      </c>
      <c r="D11" s="8" t="s">
        <v>508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1386</v>
      </c>
      <c r="D12" s="8" t="s">
        <v>508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440</v>
      </c>
      <c r="D13" s="15" t="s">
        <v>895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1387</v>
      </c>
      <c r="D14" s="15" t="s">
        <v>895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1388</v>
      </c>
      <c r="D15" s="15" t="s">
        <v>895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441</v>
      </c>
      <c r="D16" s="15" t="s">
        <v>509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1389</v>
      </c>
      <c r="D17" s="15" t="s">
        <v>509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1457</v>
      </c>
      <c r="D18" s="15" t="s">
        <v>509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442</v>
      </c>
      <c r="D19" s="15" t="s">
        <v>510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1390</v>
      </c>
      <c r="D20" s="15" t="s">
        <v>510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1458</v>
      </c>
      <c r="D21" s="15" t="s">
        <v>510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443</v>
      </c>
      <c r="D22" s="15" t="s">
        <v>896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1391</v>
      </c>
      <c r="D23" s="15" t="s">
        <v>896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1459</v>
      </c>
      <c r="D24" s="15" t="s">
        <v>896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444</v>
      </c>
      <c r="D25" s="15" t="s">
        <v>901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1392</v>
      </c>
      <c r="D26" s="15" t="s">
        <v>901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1460</v>
      </c>
      <c r="D27" s="15" t="s">
        <v>901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445</v>
      </c>
      <c r="D28" s="15" t="s">
        <v>902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1393</v>
      </c>
      <c r="D29" s="15" t="s">
        <v>902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1461</v>
      </c>
      <c r="D30" s="15" t="s">
        <v>902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446</v>
      </c>
      <c r="D31" s="8" t="s">
        <v>508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1394</v>
      </c>
      <c r="D32" s="8" t="s">
        <v>508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1462</v>
      </c>
      <c r="D33" s="8" t="s">
        <v>508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447</v>
      </c>
      <c r="D34" s="15" t="s">
        <v>922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1395</v>
      </c>
      <c r="D35" s="15" t="s">
        <v>922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1463</v>
      </c>
      <c r="D36" s="15" t="s">
        <v>922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448</v>
      </c>
      <c r="D37" s="15" t="s">
        <v>509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1396</v>
      </c>
      <c r="D38" s="15" t="s">
        <v>509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1464</v>
      </c>
      <c r="D39" s="15" t="s">
        <v>509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449</v>
      </c>
      <c r="D40" s="15" t="s">
        <v>510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1397</v>
      </c>
      <c r="D41" s="15" t="s">
        <v>510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1465</v>
      </c>
      <c r="D42" s="15" t="s">
        <v>510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450</v>
      </c>
      <c r="D43" s="15" t="s">
        <v>512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1398</v>
      </c>
      <c r="D44" s="15" t="s">
        <v>512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1466</v>
      </c>
      <c r="D45" s="15" t="s">
        <v>512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451</v>
      </c>
      <c r="D46" s="15" t="s">
        <v>511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1399</v>
      </c>
      <c r="D47" s="15" t="s">
        <v>511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1467</v>
      </c>
      <c r="D48" s="15" t="s">
        <v>511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452</v>
      </c>
      <c r="D49" s="15" t="s">
        <v>903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1400</v>
      </c>
      <c r="D50" s="15" t="s">
        <v>903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1468</v>
      </c>
      <c r="D51" s="15" t="s">
        <v>903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453</v>
      </c>
      <c r="D52" s="15" t="s">
        <v>513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1401</v>
      </c>
      <c r="D53" s="15" t="s">
        <v>513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1469</v>
      </c>
      <c r="D54" s="15" t="s">
        <v>513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454</v>
      </c>
      <c r="D55" s="15" t="s">
        <v>904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1402</v>
      </c>
      <c r="D56" s="15" t="s">
        <v>904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1470</v>
      </c>
      <c r="D57" s="15" t="s">
        <v>904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455</v>
      </c>
      <c r="D58" s="15" t="s">
        <v>514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1403</v>
      </c>
      <c r="D59" s="15" t="s">
        <v>514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1471</v>
      </c>
      <c r="D60" s="15" t="s">
        <v>514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456</v>
      </c>
      <c r="D61" s="15" t="s">
        <v>515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1404</v>
      </c>
      <c r="D62" s="15" t="s">
        <v>515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1472</v>
      </c>
      <c r="D63" s="15" t="s">
        <v>515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934</v>
      </c>
      <c r="D64" s="15" t="s">
        <v>932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1405</v>
      </c>
      <c r="D65" s="15" t="s">
        <v>932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1473</v>
      </c>
      <c r="D66" s="15" t="s">
        <v>932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457</v>
      </c>
      <c r="D67" s="15" t="s">
        <v>933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1406</v>
      </c>
      <c r="D68" s="15" t="s">
        <v>933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1474</v>
      </c>
      <c r="D69" s="15" t="s">
        <v>933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458</v>
      </c>
      <c r="D70" s="15" t="s">
        <v>935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1407</v>
      </c>
      <c r="D71" s="15" t="s">
        <v>935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1475</v>
      </c>
      <c r="D72" s="15" t="s">
        <v>935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459</v>
      </c>
      <c r="D73" s="15" t="s">
        <v>936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1408</v>
      </c>
      <c r="D74" s="15" t="s">
        <v>936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1476</v>
      </c>
      <c r="D75" s="15" t="s">
        <v>936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460</v>
      </c>
      <c r="D76" s="15" t="s">
        <v>509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1409</v>
      </c>
      <c r="D77" s="15" t="s">
        <v>509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1477</v>
      </c>
      <c r="D78" s="15" t="s">
        <v>509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461</v>
      </c>
      <c r="D79" s="15" t="s">
        <v>516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1410</v>
      </c>
      <c r="D80" s="15" t="s">
        <v>516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1478</v>
      </c>
      <c r="D81" s="15" t="s">
        <v>516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462</v>
      </c>
      <c r="D82" s="15" t="s">
        <v>517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1411</v>
      </c>
      <c r="D83" s="15" t="s">
        <v>517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1479</v>
      </c>
      <c r="D84" s="15" t="s">
        <v>517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463</v>
      </c>
      <c r="D85" s="15" t="s">
        <v>518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1412</v>
      </c>
      <c r="D86" s="15" t="s">
        <v>518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1480</v>
      </c>
      <c r="D87" s="15" t="s">
        <v>518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464</v>
      </c>
      <c r="D88" s="15" t="s">
        <v>905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1413</v>
      </c>
      <c r="D89" s="15" t="s">
        <v>905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1481</v>
      </c>
      <c r="D90" s="15" t="s">
        <v>905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465</v>
      </c>
      <c r="D91" s="15" t="s">
        <v>906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1414</v>
      </c>
      <c r="D92" s="15" t="s">
        <v>906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1482</v>
      </c>
      <c r="D93" s="15" t="s">
        <v>906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466</v>
      </c>
      <c r="D94" s="15" t="s">
        <v>519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1415</v>
      </c>
      <c r="D95" s="15" t="s">
        <v>519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1483</v>
      </c>
      <c r="D96" s="15" t="s">
        <v>519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467</v>
      </c>
      <c r="D97" s="15" t="s">
        <v>907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1416</v>
      </c>
      <c r="D98" s="15" t="s">
        <v>907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1484</v>
      </c>
      <c r="D99" s="15" t="s">
        <v>907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468</v>
      </c>
      <c r="D100" s="15" t="s">
        <v>908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1417</v>
      </c>
      <c r="D101" s="15" t="s">
        <v>908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1485</v>
      </c>
      <c r="D102" s="15" t="s">
        <v>908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469</v>
      </c>
      <c r="D103" s="15" t="s">
        <v>958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1418</v>
      </c>
      <c r="D104" s="15" t="s">
        <v>958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1486</v>
      </c>
      <c r="D105" s="15" t="s">
        <v>958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470</v>
      </c>
      <c r="D106" s="15" t="s">
        <v>959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1419</v>
      </c>
      <c r="D107" s="15" t="s">
        <v>959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1487</v>
      </c>
      <c r="D108" s="15" t="s">
        <v>959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471</v>
      </c>
      <c r="D109" s="15" t="s">
        <v>969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1420</v>
      </c>
      <c r="D110" s="15" t="s">
        <v>969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1488</v>
      </c>
      <c r="D111" s="15" t="s">
        <v>969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472</v>
      </c>
      <c r="D112" s="15" t="s">
        <v>909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1421</v>
      </c>
      <c r="D113" s="15" t="s">
        <v>909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1489</v>
      </c>
      <c r="D114" s="15" t="s">
        <v>909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473</v>
      </c>
      <c r="D115" s="15" t="s">
        <v>960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1422</v>
      </c>
      <c r="D116" s="15" t="s">
        <v>960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1490</v>
      </c>
      <c r="D117" s="15" t="s">
        <v>960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474</v>
      </c>
      <c r="D118" s="15" t="s">
        <v>610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1423</v>
      </c>
      <c r="D119" s="15" t="s">
        <v>610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1491</v>
      </c>
      <c r="D120" s="15" t="s">
        <v>610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475</v>
      </c>
      <c r="D121" s="15" t="s">
        <v>910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1424</v>
      </c>
      <c r="D122" s="15" t="s">
        <v>910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1492</v>
      </c>
      <c r="D123" s="15" t="s">
        <v>910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476</v>
      </c>
      <c r="D124" s="15" t="s">
        <v>682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1425</v>
      </c>
      <c r="D125" s="15" t="s">
        <v>682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1493</v>
      </c>
      <c r="D126" s="15" t="s">
        <v>682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477</v>
      </c>
      <c r="D127" s="15" t="s">
        <v>911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1426</v>
      </c>
      <c r="D128" s="15" t="s">
        <v>911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1494</v>
      </c>
      <c r="D129" s="15" t="s">
        <v>911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478</v>
      </c>
      <c r="D130" s="15" t="s">
        <v>685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1427</v>
      </c>
      <c r="D131" s="15" t="s">
        <v>685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1495</v>
      </c>
      <c r="D132" s="15" t="s">
        <v>685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479</v>
      </c>
      <c r="D133" s="15" t="s">
        <v>686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1428</v>
      </c>
      <c r="D134" s="15" t="s">
        <v>686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1496</v>
      </c>
      <c r="D135" s="15" t="s">
        <v>686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480</v>
      </c>
      <c r="D136" s="15" t="s">
        <v>687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1429</v>
      </c>
      <c r="D137" s="15" t="s">
        <v>687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1497</v>
      </c>
      <c r="D138" s="15" t="s">
        <v>687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481</v>
      </c>
      <c r="D139" s="15" t="s">
        <v>688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1430</v>
      </c>
      <c r="D140" s="15" t="s">
        <v>688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1498</v>
      </c>
      <c r="D141" s="15" t="s">
        <v>688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482</v>
      </c>
      <c r="D142" s="15" t="s">
        <v>689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1431</v>
      </c>
      <c r="D143" s="15" t="s">
        <v>689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1499</v>
      </c>
      <c r="D144" s="15" t="s">
        <v>689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483</v>
      </c>
      <c r="D145" s="15" t="s">
        <v>690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1432</v>
      </c>
      <c r="D146" s="15" t="s">
        <v>690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1500</v>
      </c>
      <c r="D147" s="15" t="s">
        <v>690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484</v>
      </c>
      <c r="D148" s="15" t="s">
        <v>691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1433</v>
      </c>
      <c r="D149" s="15" t="s">
        <v>691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1501</v>
      </c>
      <c r="D150" s="15" t="s">
        <v>691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485</v>
      </c>
      <c r="D151" s="15" t="s">
        <v>692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1434</v>
      </c>
      <c r="D152" s="15" t="s">
        <v>692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1502</v>
      </c>
      <c r="D153" s="15" t="s">
        <v>692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486</v>
      </c>
      <c r="D154" s="15" t="s">
        <v>693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1435</v>
      </c>
      <c r="D155" s="15" t="s">
        <v>693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1503</v>
      </c>
      <c r="D156" s="15" t="s">
        <v>693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487</v>
      </c>
      <c r="D157" s="15" t="s">
        <v>694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1436</v>
      </c>
      <c r="D158" s="15" t="s">
        <v>694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1504</v>
      </c>
      <c r="D159" s="15" t="s">
        <v>694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488</v>
      </c>
      <c r="D160" s="15" t="s">
        <v>695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1437</v>
      </c>
      <c r="D161" s="15" t="s">
        <v>695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1505</v>
      </c>
      <c r="D162" s="15" t="s">
        <v>695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489</v>
      </c>
      <c r="D163" s="15" t="s">
        <v>696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1438</v>
      </c>
      <c r="D164" s="15" t="s">
        <v>696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1506</v>
      </c>
      <c r="D165" s="15" t="s">
        <v>696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490</v>
      </c>
      <c r="D166" s="15" t="s">
        <v>697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1439</v>
      </c>
      <c r="D167" s="15" t="s">
        <v>697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1507</v>
      </c>
      <c r="D168" s="15" t="s">
        <v>697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491</v>
      </c>
      <c r="D169" s="15" t="s">
        <v>698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1440</v>
      </c>
      <c r="D170" s="15" t="s">
        <v>698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1508</v>
      </c>
      <c r="D171" s="15" t="s">
        <v>698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492</v>
      </c>
      <c r="D172" s="15" t="s">
        <v>699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1441</v>
      </c>
      <c r="D173" s="15" t="s">
        <v>699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1509</v>
      </c>
      <c r="D174" s="15" t="s">
        <v>699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493</v>
      </c>
      <c r="D175" s="15" t="s">
        <v>700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1442</v>
      </c>
      <c r="D176" s="15" t="s">
        <v>700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1510</v>
      </c>
      <c r="D177" s="15" t="s">
        <v>700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494</v>
      </c>
      <c r="D178" s="15" t="s">
        <v>701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1443</v>
      </c>
      <c r="D179" s="15" t="s">
        <v>701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1511</v>
      </c>
      <c r="D180" s="15" t="s">
        <v>701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495</v>
      </c>
      <c r="D181" s="15" t="s">
        <v>702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1444</v>
      </c>
      <c r="D182" s="15" t="s">
        <v>702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1512</v>
      </c>
      <c r="D183" s="15" t="s">
        <v>702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496</v>
      </c>
      <c r="D184" s="15" t="s">
        <v>703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1445</v>
      </c>
      <c r="D185" s="15" t="s">
        <v>703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1513</v>
      </c>
      <c r="D186" s="15" t="s">
        <v>703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497</v>
      </c>
      <c r="D187" s="15" t="s">
        <v>704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1446</v>
      </c>
      <c r="D188" s="15" t="s">
        <v>704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1514</v>
      </c>
      <c r="D189" s="15" t="s">
        <v>704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498</v>
      </c>
      <c r="D190" s="15" t="s">
        <v>705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1447</v>
      </c>
      <c r="D191" s="15" t="s">
        <v>705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1515</v>
      </c>
      <c r="D192" s="15" t="s">
        <v>705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499</v>
      </c>
      <c r="D193" s="15" t="s">
        <v>706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1448</v>
      </c>
      <c r="D194" s="15" t="s">
        <v>706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1516</v>
      </c>
      <c r="D195" s="15" t="s">
        <v>706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500</v>
      </c>
      <c r="D196" s="15" t="s">
        <v>707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1449</v>
      </c>
      <c r="D197" s="15" t="s">
        <v>707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1517</v>
      </c>
      <c r="D198" s="15" t="s">
        <v>707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501</v>
      </c>
      <c r="D199" s="15" t="s">
        <v>708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1450</v>
      </c>
      <c r="D200" s="15" t="s">
        <v>708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1518</v>
      </c>
      <c r="D201" s="15" t="s">
        <v>708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502</v>
      </c>
      <c r="D202" s="15" t="s">
        <v>709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1451</v>
      </c>
      <c r="D203" s="15" t="s">
        <v>709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1519</v>
      </c>
      <c r="D204" s="15" t="s">
        <v>709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503</v>
      </c>
      <c r="D205" s="15" t="s">
        <v>710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1452</v>
      </c>
      <c r="D206" s="15" t="s">
        <v>710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1520</v>
      </c>
      <c r="D207" s="15" t="s">
        <v>710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504</v>
      </c>
      <c r="D208" s="15" t="s">
        <v>711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1453</v>
      </c>
      <c r="D209" s="15" t="s">
        <v>711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1521</v>
      </c>
      <c r="D210" s="15" t="s">
        <v>711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505</v>
      </c>
      <c r="D211" s="15" t="s">
        <v>712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1454</v>
      </c>
      <c r="D212" s="15" t="s">
        <v>712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1522</v>
      </c>
      <c r="D213" s="15" t="s">
        <v>712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506</v>
      </c>
      <c r="D214" s="15" t="s">
        <v>713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1455</v>
      </c>
      <c r="D215" s="15" t="s">
        <v>713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1523</v>
      </c>
      <c r="D216" s="15" t="s">
        <v>713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507</v>
      </c>
      <c r="D217" s="15" t="s">
        <v>714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1456</v>
      </c>
      <c r="D218" s="15" t="s">
        <v>714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1524</v>
      </c>
      <c r="D219" s="15" t="s">
        <v>714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10" activePane="bottomRight" state="frozen"/>
      <selection activeCell="B8" sqref="B8"/>
      <selection pane="topRight" activeCell="E8" sqref="E8"/>
      <selection pane="bottomLeft" activeCell="B10" sqref="B10"/>
      <selection pane="bottomRight" activeCell="C218" sqref="C218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715</v>
      </c>
      <c r="I6" s="5" t="s">
        <v>262</v>
      </c>
      <c r="J6" s="5" t="s">
        <v>263</v>
      </c>
      <c r="K6" s="5" t="s">
        <v>265</v>
      </c>
      <c r="L6" s="5" t="s">
        <v>717</v>
      </c>
      <c r="M6" s="5" t="s">
        <v>719</v>
      </c>
      <c r="N6" s="5" t="s">
        <v>721</v>
      </c>
      <c r="O6" s="5" t="s">
        <v>285</v>
      </c>
      <c r="P6" s="5" t="s">
        <v>726</v>
      </c>
      <c r="Q6" s="5" t="s">
        <v>266</v>
      </c>
      <c r="R6" s="5" t="s">
        <v>723</v>
      </c>
      <c r="S6" s="5" t="s">
        <v>264</v>
      </c>
      <c r="T6" s="5" t="s">
        <v>276</v>
      </c>
      <c r="U6" s="5" t="s">
        <v>715</v>
      </c>
      <c r="V6" s="5" t="s">
        <v>262</v>
      </c>
      <c r="W6" s="5" t="s">
        <v>263</v>
      </c>
      <c r="X6" s="5" t="s">
        <v>265</v>
      </c>
      <c r="Y6" s="5" t="s">
        <v>717</v>
      </c>
      <c r="Z6" s="5" t="s">
        <v>719</v>
      </c>
      <c r="AA6" s="5" t="s">
        <v>721</v>
      </c>
      <c r="AB6" s="5" t="s">
        <v>285</v>
      </c>
      <c r="AC6" s="5" t="s">
        <v>726</v>
      </c>
      <c r="AD6" s="5" t="s">
        <v>266</v>
      </c>
      <c r="AE6" s="5" t="s">
        <v>723</v>
      </c>
      <c r="AF6" s="5" t="s">
        <v>264</v>
      </c>
      <c r="AG6" s="5" t="s">
        <v>276</v>
      </c>
      <c r="AH6" s="5" t="s">
        <v>715</v>
      </c>
      <c r="AI6" s="5" t="s">
        <v>262</v>
      </c>
      <c r="AJ6" s="5" t="s">
        <v>263</v>
      </c>
      <c r="AK6" s="5" t="s">
        <v>265</v>
      </c>
      <c r="AL6" s="5" t="s">
        <v>717</v>
      </c>
      <c r="AM6" s="5" t="s">
        <v>719</v>
      </c>
      <c r="AN6" s="5" t="s">
        <v>721</v>
      </c>
      <c r="AO6" s="5" t="s">
        <v>285</v>
      </c>
      <c r="AP6" s="5" t="s">
        <v>726</v>
      </c>
      <c r="AQ6" s="5" t="s">
        <v>266</v>
      </c>
      <c r="AR6" s="5" t="s">
        <v>723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724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724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724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716</v>
      </c>
      <c r="I8" s="13" t="s">
        <v>271</v>
      </c>
      <c r="J8" s="7" t="s">
        <v>272</v>
      </c>
      <c r="K8" s="8" t="s">
        <v>274</v>
      </c>
      <c r="L8" s="8" t="s">
        <v>718</v>
      </c>
      <c r="M8" s="8" t="s">
        <v>720</v>
      </c>
      <c r="N8" s="8" t="s">
        <v>722</v>
      </c>
      <c r="O8" s="8" t="s">
        <v>286</v>
      </c>
      <c r="P8" s="8" t="s">
        <v>727</v>
      </c>
      <c r="Q8" s="8" t="s">
        <v>275</v>
      </c>
      <c r="R8" s="8" t="s">
        <v>725</v>
      </c>
      <c r="S8" s="7" t="s">
        <v>273</v>
      </c>
      <c r="T8" s="13" t="s">
        <v>277</v>
      </c>
      <c r="U8" s="13" t="s">
        <v>716</v>
      </c>
      <c r="V8" s="13" t="s">
        <v>271</v>
      </c>
      <c r="W8" s="7" t="s">
        <v>272</v>
      </c>
      <c r="X8" s="8" t="s">
        <v>274</v>
      </c>
      <c r="Y8" s="8" t="s">
        <v>718</v>
      </c>
      <c r="Z8" s="8" t="s">
        <v>720</v>
      </c>
      <c r="AA8" s="8" t="s">
        <v>722</v>
      </c>
      <c r="AB8" s="8" t="s">
        <v>286</v>
      </c>
      <c r="AC8" s="8" t="s">
        <v>727</v>
      </c>
      <c r="AD8" s="8" t="s">
        <v>275</v>
      </c>
      <c r="AE8" s="8" t="s">
        <v>725</v>
      </c>
      <c r="AF8" s="7" t="s">
        <v>273</v>
      </c>
      <c r="AG8" s="13" t="s">
        <v>277</v>
      </c>
      <c r="AH8" s="13" t="s">
        <v>716</v>
      </c>
      <c r="AI8" s="13" t="s">
        <v>271</v>
      </c>
      <c r="AJ8" s="7" t="s">
        <v>272</v>
      </c>
      <c r="AK8" s="8" t="s">
        <v>274</v>
      </c>
      <c r="AL8" s="8" t="s">
        <v>718</v>
      </c>
      <c r="AM8" s="8" t="s">
        <v>720</v>
      </c>
      <c r="AN8" s="8" t="s">
        <v>722</v>
      </c>
      <c r="AO8" s="8" t="s">
        <v>286</v>
      </c>
      <c r="AP8" s="8" t="s">
        <v>727</v>
      </c>
      <c r="AQ8" s="8" t="s">
        <v>275</v>
      </c>
      <c r="AR8" s="8" t="s">
        <v>725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1526</v>
      </c>
      <c r="C9" s="8"/>
      <c r="D9" s="8"/>
      <c r="E9" s="8" t="s">
        <v>284</v>
      </c>
      <c r="F9" s="8" t="s">
        <v>278</v>
      </c>
      <c r="G9" s="8" t="s">
        <v>1374</v>
      </c>
      <c r="H9" s="8"/>
      <c r="I9" s="8" t="s">
        <v>900</v>
      </c>
      <c r="J9" s="8" t="s">
        <v>978</v>
      </c>
      <c r="K9" s="8"/>
      <c r="L9" s="8"/>
      <c r="M9" s="8" t="s">
        <v>978</v>
      </c>
      <c r="N9" s="8"/>
      <c r="O9" s="8"/>
      <c r="P9" s="8"/>
      <c r="Q9" s="8" t="s">
        <v>279</v>
      </c>
      <c r="R9" s="7"/>
      <c r="S9" s="8" t="s">
        <v>861</v>
      </c>
      <c r="T9" s="8" t="s">
        <v>1374</v>
      </c>
      <c r="U9" s="8"/>
      <c r="V9" s="8" t="s">
        <v>900</v>
      </c>
      <c r="W9" s="8" t="s">
        <v>978</v>
      </c>
      <c r="X9" s="8"/>
      <c r="Y9" s="8"/>
      <c r="Z9" s="8" t="s">
        <v>978</v>
      </c>
      <c r="AA9" s="8"/>
      <c r="AB9" s="7"/>
      <c r="AC9" s="7"/>
      <c r="AD9" s="8" t="s">
        <v>279</v>
      </c>
      <c r="AE9" s="7"/>
      <c r="AF9" s="8" t="s">
        <v>861</v>
      </c>
      <c r="AG9" s="8" t="s">
        <v>1374</v>
      </c>
      <c r="AH9" s="8"/>
      <c r="AI9" s="8" t="s">
        <v>283</v>
      </c>
      <c r="AJ9" s="8" t="s">
        <v>978</v>
      </c>
      <c r="AK9" s="8"/>
      <c r="AL9" s="8"/>
      <c r="AM9" s="8" t="s">
        <v>978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10001</v>
      </c>
      <c r="C10" s="8" t="s">
        <v>366</v>
      </c>
      <c r="D10" s="8" t="s">
        <v>603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1527</v>
      </c>
      <c r="D11" s="8" t="s">
        <v>603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1597</v>
      </c>
      <c r="D12" s="8" t="s">
        <v>603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367</v>
      </c>
      <c r="D13" s="10" t="s">
        <v>983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1528</v>
      </c>
      <c r="D14" s="10" t="s">
        <v>983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1598</v>
      </c>
      <c r="D15" s="10" t="s">
        <v>983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368</v>
      </c>
      <c r="D16" s="10" t="s">
        <v>362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1529</v>
      </c>
      <c r="D17" s="10" t="s">
        <v>362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1599</v>
      </c>
      <c r="D18" s="10" t="s">
        <v>362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369</v>
      </c>
      <c r="D19" s="10" t="s">
        <v>899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1530</v>
      </c>
      <c r="D20" s="10" t="s">
        <v>899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1600</v>
      </c>
      <c r="D21" s="10" t="s">
        <v>899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370</v>
      </c>
      <c r="D22" s="10" t="s">
        <v>604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1531</v>
      </c>
      <c r="D23" s="10" t="s">
        <v>604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1601</v>
      </c>
      <c r="D24" s="10" t="s">
        <v>604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371</v>
      </c>
      <c r="D25" s="10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1532</v>
      </c>
      <c r="D26" s="10" t="s">
        <v>923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1602</v>
      </c>
      <c r="D27" s="10" t="s">
        <v>923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372</v>
      </c>
      <c r="D28" s="10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1533</v>
      </c>
      <c r="D29" s="10" t="s">
        <v>924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1603</v>
      </c>
      <c r="D30" s="10" t="s">
        <v>924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373</v>
      </c>
      <c r="D31" s="8" t="s">
        <v>925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1534</v>
      </c>
      <c r="D32" s="8" t="s">
        <v>925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1604</v>
      </c>
      <c r="D33" s="8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374</v>
      </c>
      <c r="D34" s="10" t="s">
        <v>926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1535</v>
      </c>
      <c r="D35" s="10" t="s">
        <v>926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1605</v>
      </c>
      <c r="D36" s="10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375</v>
      </c>
      <c r="D37" s="10" t="s">
        <v>362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1536</v>
      </c>
      <c r="D38" s="10" t="s">
        <v>362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1606</v>
      </c>
      <c r="D39" s="10" t="s">
        <v>362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376</v>
      </c>
      <c r="D40" s="10" t="s">
        <v>363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1537</v>
      </c>
      <c r="D41" s="10" t="s">
        <v>363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1607</v>
      </c>
      <c r="D42" s="10" t="s">
        <v>363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377</v>
      </c>
      <c r="D43" s="10" t="s">
        <v>604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1538</v>
      </c>
      <c r="D44" s="10" t="s">
        <v>604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1608</v>
      </c>
      <c r="D45" s="10" t="s">
        <v>604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378</v>
      </c>
      <c r="D46" s="10" t="s">
        <v>364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1539</v>
      </c>
      <c r="D47" s="10" t="s">
        <v>364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1609</v>
      </c>
      <c r="D48" s="10" t="s">
        <v>364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379</v>
      </c>
      <c r="D49" s="10" t="s">
        <v>365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1540</v>
      </c>
      <c r="D50" s="10" t="s">
        <v>365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1610</v>
      </c>
      <c r="D51" s="10" t="s">
        <v>365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380</v>
      </c>
      <c r="D52" s="10" t="s">
        <v>436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1541</v>
      </c>
      <c r="D53" s="10" t="s">
        <v>436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1611</v>
      </c>
      <c r="D54" s="10" t="s">
        <v>436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381</v>
      </c>
      <c r="D55" s="10" t="s">
        <v>938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1542</v>
      </c>
      <c r="D56" s="10" t="s">
        <v>938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1612</v>
      </c>
      <c r="D57" s="10" t="s">
        <v>938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382</v>
      </c>
      <c r="D58" s="10" t="s">
        <v>939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1543</v>
      </c>
      <c r="D59" s="10" t="s">
        <v>939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1613</v>
      </c>
      <c r="D60" s="10" t="s">
        <v>939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383</v>
      </c>
      <c r="D61" s="10" t="s">
        <v>940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1544</v>
      </c>
      <c r="D62" s="10" t="s">
        <v>940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1614</v>
      </c>
      <c r="D63" s="10" t="s">
        <v>940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384</v>
      </c>
      <c r="D64" s="10" t="s">
        <v>437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1545</v>
      </c>
      <c r="D65" s="10" t="s">
        <v>437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1615</v>
      </c>
      <c r="D66" s="10" t="s">
        <v>437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385</v>
      </c>
      <c r="D67" s="10" t="s">
        <v>941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1546</v>
      </c>
      <c r="D68" s="10" t="s">
        <v>941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1616</v>
      </c>
      <c r="D69" s="10" t="s">
        <v>941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386</v>
      </c>
      <c r="D70" s="10" t="s">
        <v>942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1547</v>
      </c>
      <c r="D71" s="10" t="s">
        <v>942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1617</v>
      </c>
      <c r="D72" s="10" t="s">
        <v>942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387</v>
      </c>
      <c r="D73" s="15" t="s">
        <v>438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1548</v>
      </c>
      <c r="D74" s="15" t="s">
        <v>438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1618</v>
      </c>
      <c r="D75" s="15" t="s">
        <v>438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388</v>
      </c>
      <c r="D76" s="15" t="s">
        <v>943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1549</v>
      </c>
      <c r="D77" s="15" t="s">
        <v>943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1619</v>
      </c>
      <c r="D78" s="15" t="s">
        <v>943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389</v>
      </c>
      <c r="D79" s="15" t="s">
        <v>944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155</v>
      </c>
      <c r="B80" s="10">
        <v>240002</v>
      </c>
      <c r="C80" s="10" t="s">
        <v>1550</v>
      </c>
      <c r="D80" s="15" t="s">
        <v>944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1620</v>
      </c>
      <c r="D81" s="15" t="s">
        <v>944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390</v>
      </c>
      <c r="D82" s="15" t="s">
        <v>945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1551</v>
      </c>
      <c r="D83" s="15" t="s">
        <v>945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1621</v>
      </c>
      <c r="D84" s="15" t="s">
        <v>945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391</v>
      </c>
      <c r="D85" s="15" t="s">
        <v>939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1552</v>
      </c>
      <c r="D86" s="15" t="s">
        <v>939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1622</v>
      </c>
      <c r="D87" s="15" t="s">
        <v>939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392</v>
      </c>
      <c r="D88" s="15" t="s">
        <v>946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1553</v>
      </c>
      <c r="D89" s="15" t="s">
        <v>946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1623</v>
      </c>
      <c r="D90" s="15" t="s">
        <v>946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393</v>
      </c>
      <c r="D91" s="15" t="s">
        <v>437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1554</v>
      </c>
      <c r="D92" s="15" t="s">
        <v>437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1624</v>
      </c>
      <c r="D93" s="15" t="s">
        <v>437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394</v>
      </c>
      <c r="D94" s="15" t="s">
        <v>947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1555</v>
      </c>
      <c r="D95" s="15" t="s">
        <v>947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1625</v>
      </c>
      <c r="D96" s="15" t="s">
        <v>947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395</v>
      </c>
      <c r="D97" s="15" t="s">
        <v>948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1556</v>
      </c>
      <c r="D98" s="15" t="s">
        <v>948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1626</v>
      </c>
      <c r="D99" s="15" t="s">
        <v>948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396</v>
      </c>
      <c r="D100" s="15" t="s">
        <v>606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1557</v>
      </c>
      <c r="D101" s="15" t="s">
        <v>606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1627</v>
      </c>
      <c r="D102" s="15" t="s">
        <v>606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397</v>
      </c>
      <c r="D103" s="15" t="s">
        <v>970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1558</v>
      </c>
      <c r="D104" s="15" t="s">
        <v>970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1628</v>
      </c>
      <c r="D105" s="15" t="s">
        <v>970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398</v>
      </c>
      <c r="D106" s="15" t="s">
        <v>971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1559</v>
      </c>
      <c r="D107" s="15" t="s">
        <v>971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1629</v>
      </c>
      <c r="D108" s="15" t="s">
        <v>971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399</v>
      </c>
      <c r="D109" s="15" t="s">
        <v>972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1560</v>
      </c>
      <c r="D110" s="15" t="s">
        <v>972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1630</v>
      </c>
      <c r="D111" s="15" t="s">
        <v>972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400</v>
      </c>
      <c r="D112" s="15" t="s">
        <v>608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1561</v>
      </c>
      <c r="D113" s="15" t="s">
        <v>608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1631</v>
      </c>
      <c r="D114" s="15" t="s">
        <v>608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401</v>
      </c>
      <c r="D115" s="15" t="s">
        <v>612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1562</v>
      </c>
      <c r="D116" s="15" t="s">
        <v>612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1632</v>
      </c>
      <c r="D117" s="15" t="s">
        <v>612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402</v>
      </c>
      <c r="D118" s="15" t="s">
        <v>611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1563</v>
      </c>
      <c r="D119" s="15" t="s">
        <v>611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1633</v>
      </c>
      <c r="D120" s="15" t="s">
        <v>611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403</v>
      </c>
      <c r="D121" s="15" t="s">
        <v>973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1564</v>
      </c>
      <c r="D122" s="15" t="s">
        <v>973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1634</v>
      </c>
      <c r="D123" s="15" t="s">
        <v>973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404</v>
      </c>
      <c r="D124" s="15" t="s">
        <v>683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1565</v>
      </c>
      <c r="D125" s="15" t="s">
        <v>683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1635</v>
      </c>
      <c r="D126" s="15" t="s">
        <v>683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405</v>
      </c>
      <c r="D127" s="15" t="s">
        <v>974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1566</v>
      </c>
      <c r="D128" s="15" t="s">
        <v>974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1636</v>
      </c>
      <c r="D129" s="15" t="s">
        <v>974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406</v>
      </c>
      <c r="D130" s="15" t="s">
        <v>685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1567</v>
      </c>
      <c r="D131" s="15" t="s">
        <v>685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1637</v>
      </c>
      <c r="D132" s="15" t="s">
        <v>685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407</v>
      </c>
      <c r="D133" s="15" t="s">
        <v>686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1568</v>
      </c>
      <c r="D134" s="15" t="s">
        <v>686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1638</v>
      </c>
      <c r="D135" s="15" t="s">
        <v>686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408</v>
      </c>
      <c r="D136" s="15" t="s">
        <v>687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1569</v>
      </c>
      <c r="D137" s="15" t="s">
        <v>687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1639</v>
      </c>
      <c r="D138" s="15" t="s">
        <v>687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409</v>
      </c>
      <c r="D139" s="15" t="s">
        <v>688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1570</v>
      </c>
      <c r="D140" s="15" t="s">
        <v>688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1640</v>
      </c>
      <c r="D141" s="15" t="s">
        <v>688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410</v>
      </c>
      <c r="D142" s="15" t="s">
        <v>689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1571</v>
      </c>
      <c r="D143" s="15" t="s">
        <v>689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1641</v>
      </c>
      <c r="D144" s="15" t="s">
        <v>689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411</v>
      </c>
      <c r="D145" s="15" t="s">
        <v>690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1572</v>
      </c>
      <c r="D146" s="15" t="s">
        <v>690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1642</v>
      </c>
      <c r="D147" s="15" t="s">
        <v>690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412</v>
      </c>
      <c r="D148" s="15" t="s">
        <v>691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1573</v>
      </c>
      <c r="D149" s="15" t="s">
        <v>691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155</v>
      </c>
      <c r="B150" s="7">
        <v>470003</v>
      </c>
      <c r="C150" s="10" t="s">
        <v>1643</v>
      </c>
      <c r="D150" s="15" t="s">
        <v>691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413</v>
      </c>
      <c r="D151" s="15" t="s">
        <v>692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1574</v>
      </c>
      <c r="D152" s="15" t="s">
        <v>692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1644</v>
      </c>
      <c r="D153" s="15" t="s">
        <v>692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414</v>
      </c>
      <c r="D154" s="15" t="s">
        <v>693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1575</v>
      </c>
      <c r="D155" s="15" t="s">
        <v>693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1645</v>
      </c>
      <c r="D156" s="15" t="s">
        <v>693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415</v>
      </c>
      <c r="D157" s="15" t="s">
        <v>694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1576</v>
      </c>
      <c r="D158" s="15" t="s">
        <v>694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1646</v>
      </c>
      <c r="D159" s="15" t="s">
        <v>694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416</v>
      </c>
      <c r="D160" s="15" t="s">
        <v>695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1577</v>
      </c>
      <c r="D161" s="15" t="s">
        <v>695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1647</v>
      </c>
      <c r="D162" s="15" t="s">
        <v>695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417</v>
      </c>
      <c r="D163" s="15" t="s">
        <v>696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1578</v>
      </c>
      <c r="D164" s="15" t="s">
        <v>696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1648</v>
      </c>
      <c r="D165" s="15" t="s">
        <v>696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418</v>
      </c>
      <c r="D166" s="15" t="s">
        <v>697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1579</v>
      </c>
      <c r="D167" s="15" t="s">
        <v>697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1649</v>
      </c>
      <c r="D168" s="15" t="s">
        <v>697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419</v>
      </c>
      <c r="D169" s="15" t="s">
        <v>698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1580</v>
      </c>
      <c r="D170" s="15" t="s">
        <v>698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1650</v>
      </c>
      <c r="D171" s="15" t="s">
        <v>698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420</v>
      </c>
      <c r="D172" s="15" t="s">
        <v>699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1581</v>
      </c>
      <c r="D173" s="15" t="s">
        <v>699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1651</v>
      </c>
      <c r="D174" s="15" t="s">
        <v>699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421</v>
      </c>
      <c r="D175" s="15" t="s">
        <v>700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1582</v>
      </c>
      <c r="D176" s="15" t="s">
        <v>700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1652</v>
      </c>
      <c r="D177" s="15" t="s">
        <v>700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422</v>
      </c>
      <c r="D178" s="15" t="s">
        <v>701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1583</v>
      </c>
      <c r="D179" s="15" t="s">
        <v>701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1653</v>
      </c>
      <c r="D180" s="15" t="s">
        <v>701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423</v>
      </c>
      <c r="D181" s="15" t="s">
        <v>702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1584</v>
      </c>
      <c r="D182" s="15" t="s">
        <v>702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1654</v>
      </c>
      <c r="D183" s="15" t="s">
        <v>702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424</v>
      </c>
      <c r="D184" s="15" t="s">
        <v>703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1585</v>
      </c>
      <c r="D185" s="15" t="s">
        <v>703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1655</v>
      </c>
      <c r="D186" s="15" t="s">
        <v>703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425</v>
      </c>
      <c r="D187" s="15" t="s">
        <v>704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1586</v>
      </c>
      <c r="D188" s="15" t="s">
        <v>704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1656</v>
      </c>
      <c r="D189" s="15" t="s">
        <v>704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426</v>
      </c>
      <c r="D190" s="15" t="s">
        <v>705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1587</v>
      </c>
      <c r="D191" s="15" t="s">
        <v>705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1657</v>
      </c>
      <c r="D192" s="15" t="s">
        <v>705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427</v>
      </c>
      <c r="D193" s="15" t="s">
        <v>706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1588</v>
      </c>
      <c r="D194" s="15" t="s">
        <v>706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1658</v>
      </c>
      <c r="D195" s="15" t="s">
        <v>706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428</v>
      </c>
      <c r="D196" s="15" t="s">
        <v>707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1589</v>
      </c>
      <c r="D197" s="15" t="s">
        <v>707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1659</v>
      </c>
      <c r="D198" s="15" t="s">
        <v>707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429</v>
      </c>
      <c r="D199" s="15" t="s">
        <v>708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1590</v>
      </c>
      <c r="D200" s="15" t="s">
        <v>708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1660</v>
      </c>
      <c r="D201" s="15" t="s">
        <v>708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430</v>
      </c>
      <c r="D202" s="15" t="s">
        <v>709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1591</v>
      </c>
      <c r="D203" s="15" t="s">
        <v>709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1661</v>
      </c>
      <c r="D204" s="15" t="s">
        <v>709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431</v>
      </c>
      <c r="D205" s="15" t="s">
        <v>710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1592</v>
      </c>
      <c r="D206" s="15" t="s">
        <v>710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1662</v>
      </c>
      <c r="D207" s="15" t="s">
        <v>710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432</v>
      </c>
      <c r="D208" s="15" t="s">
        <v>711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1593</v>
      </c>
      <c r="D209" s="15" t="s">
        <v>711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1663</v>
      </c>
      <c r="D210" s="15" t="s">
        <v>711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433</v>
      </c>
      <c r="D211" s="15" t="s">
        <v>712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1594</v>
      </c>
      <c r="D212" s="15" t="s">
        <v>712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1664</v>
      </c>
      <c r="D213" s="15" t="s">
        <v>712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434</v>
      </c>
      <c r="D214" s="15" t="s">
        <v>713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1595</v>
      </c>
      <c r="D215" s="15" t="s">
        <v>713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1665</v>
      </c>
      <c r="D216" s="15" t="s">
        <v>713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435</v>
      </c>
      <c r="D217" s="15" t="s">
        <v>714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1596</v>
      </c>
      <c r="D218" s="15" t="s">
        <v>714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1666</v>
      </c>
      <c r="D219" s="15" t="s">
        <v>714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D14" sqref="D1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715</v>
      </c>
      <c r="I6" s="5" t="s">
        <v>262</v>
      </c>
      <c r="J6" s="5" t="s">
        <v>263</v>
      </c>
      <c r="K6" s="5" t="s">
        <v>265</v>
      </c>
      <c r="L6" s="5" t="s">
        <v>717</v>
      </c>
      <c r="M6" s="5" t="s">
        <v>719</v>
      </c>
      <c r="N6" s="5" t="s">
        <v>721</v>
      </c>
      <c r="O6" s="5" t="s">
        <v>285</v>
      </c>
      <c r="P6" s="5" t="s">
        <v>726</v>
      </c>
      <c r="Q6" s="5" t="s">
        <v>266</v>
      </c>
      <c r="R6" s="5" t="s">
        <v>723</v>
      </c>
      <c r="S6" s="5" t="s">
        <v>264</v>
      </c>
      <c r="T6" s="5" t="s">
        <v>276</v>
      </c>
      <c r="U6" s="5" t="s">
        <v>715</v>
      </c>
      <c r="V6" s="5" t="s">
        <v>262</v>
      </c>
      <c r="W6" s="5" t="s">
        <v>263</v>
      </c>
      <c r="X6" s="5" t="s">
        <v>265</v>
      </c>
      <c r="Y6" s="5" t="s">
        <v>717</v>
      </c>
      <c r="Z6" s="5" t="s">
        <v>719</v>
      </c>
      <c r="AA6" s="5" t="s">
        <v>721</v>
      </c>
      <c r="AB6" s="5" t="s">
        <v>285</v>
      </c>
      <c r="AC6" s="5" t="s">
        <v>726</v>
      </c>
      <c r="AD6" s="5" t="s">
        <v>266</v>
      </c>
      <c r="AE6" s="5" t="s">
        <v>723</v>
      </c>
      <c r="AF6" s="5" t="s">
        <v>264</v>
      </c>
      <c r="AG6" s="5" t="s">
        <v>276</v>
      </c>
      <c r="AH6" s="5" t="s">
        <v>715</v>
      </c>
      <c r="AI6" s="5" t="s">
        <v>262</v>
      </c>
      <c r="AJ6" s="5" t="s">
        <v>263</v>
      </c>
      <c r="AK6" s="5" t="s">
        <v>265</v>
      </c>
      <c r="AL6" s="5" t="s">
        <v>717</v>
      </c>
      <c r="AM6" s="5" t="s">
        <v>719</v>
      </c>
      <c r="AN6" s="5" t="s">
        <v>721</v>
      </c>
      <c r="AO6" s="5" t="s">
        <v>285</v>
      </c>
      <c r="AP6" s="5" t="s">
        <v>726</v>
      </c>
      <c r="AQ6" s="5" t="s">
        <v>266</v>
      </c>
      <c r="AR6" s="5" t="s">
        <v>723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724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724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724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716</v>
      </c>
      <c r="I8" s="13" t="s">
        <v>271</v>
      </c>
      <c r="J8" s="7" t="s">
        <v>272</v>
      </c>
      <c r="K8" s="8" t="s">
        <v>274</v>
      </c>
      <c r="L8" s="8" t="s">
        <v>718</v>
      </c>
      <c r="M8" s="8" t="s">
        <v>720</v>
      </c>
      <c r="N8" s="8" t="s">
        <v>722</v>
      </c>
      <c r="O8" s="8" t="s">
        <v>286</v>
      </c>
      <c r="P8" s="8" t="s">
        <v>727</v>
      </c>
      <c r="Q8" s="8" t="s">
        <v>275</v>
      </c>
      <c r="R8" s="8" t="s">
        <v>725</v>
      </c>
      <c r="S8" s="7" t="s">
        <v>273</v>
      </c>
      <c r="T8" s="13" t="s">
        <v>277</v>
      </c>
      <c r="U8" s="13" t="s">
        <v>716</v>
      </c>
      <c r="V8" s="13" t="s">
        <v>271</v>
      </c>
      <c r="W8" s="7" t="s">
        <v>272</v>
      </c>
      <c r="X8" s="8" t="s">
        <v>274</v>
      </c>
      <c r="Y8" s="8" t="s">
        <v>718</v>
      </c>
      <c r="Z8" s="8" t="s">
        <v>720</v>
      </c>
      <c r="AA8" s="8" t="s">
        <v>722</v>
      </c>
      <c r="AB8" s="8" t="s">
        <v>286</v>
      </c>
      <c r="AC8" s="8" t="s">
        <v>727</v>
      </c>
      <c r="AD8" s="8" t="s">
        <v>275</v>
      </c>
      <c r="AE8" s="8" t="s">
        <v>725</v>
      </c>
      <c r="AF8" s="7" t="s">
        <v>273</v>
      </c>
      <c r="AG8" s="13" t="s">
        <v>277</v>
      </c>
      <c r="AH8" s="13" t="s">
        <v>716</v>
      </c>
      <c r="AI8" s="13" t="s">
        <v>271</v>
      </c>
      <c r="AJ8" s="7" t="s">
        <v>272</v>
      </c>
      <c r="AK8" s="8" t="s">
        <v>274</v>
      </c>
      <c r="AL8" s="8" t="s">
        <v>718</v>
      </c>
      <c r="AM8" s="8" t="s">
        <v>720</v>
      </c>
      <c r="AN8" s="8" t="s">
        <v>722</v>
      </c>
      <c r="AO8" s="8" t="s">
        <v>286</v>
      </c>
      <c r="AP8" s="8" t="s">
        <v>727</v>
      </c>
      <c r="AQ8" s="8" t="s">
        <v>275</v>
      </c>
      <c r="AR8" s="8" t="s">
        <v>725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284</v>
      </c>
      <c r="F9" s="8" t="s">
        <v>861</v>
      </c>
      <c r="G9" s="8" t="s">
        <v>1374</v>
      </c>
      <c r="H9" s="8"/>
      <c r="I9" s="8" t="s">
        <v>900</v>
      </c>
      <c r="J9" s="8" t="s">
        <v>978</v>
      </c>
      <c r="K9" s="8"/>
      <c r="L9" s="8"/>
      <c r="M9" s="8" t="s">
        <v>978</v>
      </c>
      <c r="N9" s="8"/>
      <c r="O9" s="8"/>
      <c r="P9" s="8"/>
      <c r="Q9" s="8" t="s">
        <v>279</v>
      </c>
      <c r="R9" s="7"/>
      <c r="S9" s="8" t="s">
        <v>861</v>
      </c>
      <c r="T9" s="8" t="s">
        <v>1374</v>
      </c>
      <c r="U9" s="8"/>
      <c r="V9" s="8" t="s">
        <v>900</v>
      </c>
      <c r="W9" s="8" t="s">
        <v>978</v>
      </c>
      <c r="X9" s="8"/>
      <c r="Y9" s="8"/>
      <c r="Z9" s="8" t="s">
        <v>978</v>
      </c>
      <c r="AA9" s="8"/>
      <c r="AB9" s="7"/>
      <c r="AC9" s="7"/>
      <c r="AD9" s="8" t="s">
        <v>279</v>
      </c>
      <c r="AE9" s="7"/>
      <c r="AF9" s="8" t="s">
        <v>861</v>
      </c>
      <c r="AG9" s="8" t="s">
        <v>1374</v>
      </c>
      <c r="AH9" s="8"/>
      <c r="AI9" s="8" t="s">
        <v>283</v>
      </c>
      <c r="AJ9" s="8" t="s">
        <v>978</v>
      </c>
      <c r="AK9" s="8"/>
      <c r="AL9" s="8"/>
      <c r="AM9" s="8" t="s">
        <v>978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10001</v>
      </c>
      <c r="C10" s="8" t="s">
        <v>520</v>
      </c>
      <c r="D10" s="8" t="s">
        <v>600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1667</v>
      </c>
      <c r="D11" s="8" t="s">
        <v>600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1737</v>
      </c>
      <c r="D12" s="8" t="s">
        <v>600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521</v>
      </c>
      <c r="D13" s="15" t="s">
        <v>601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1668</v>
      </c>
      <c r="D14" s="15" t="s">
        <v>601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1738</v>
      </c>
      <c r="D15" s="15" t="s">
        <v>601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522</v>
      </c>
      <c r="D16" s="15" t="s">
        <v>591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1669</v>
      </c>
      <c r="D17" s="15" t="s">
        <v>591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1739</v>
      </c>
      <c r="D18" s="15" t="s">
        <v>591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523</v>
      </c>
      <c r="D19" s="15" t="s">
        <v>602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1670</v>
      </c>
      <c r="D20" s="15" t="s">
        <v>602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1740</v>
      </c>
      <c r="D21" s="15" t="s">
        <v>602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524</v>
      </c>
      <c r="D22" s="15" t="s">
        <v>915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1671</v>
      </c>
      <c r="D23" s="15" t="s">
        <v>915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1741</v>
      </c>
      <c r="D24" s="15" t="s">
        <v>915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525</v>
      </c>
      <c r="D25" s="15" t="s">
        <v>590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1672</v>
      </c>
      <c r="D26" s="15" t="s">
        <v>590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1742</v>
      </c>
      <c r="D27" s="15" t="s">
        <v>590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526</v>
      </c>
      <c r="D28" s="15" t="s">
        <v>927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1673</v>
      </c>
      <c r="D29" s="15" t="s">
        <v>927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1743</v>
      </c>
      <c r="D30" s="15" t="s">
        <v>927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527</v>
      </c>
      <c r="D31" s="15" t="s">
        <v>928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1674</v>
      </c>
      <c r="D32" s="15" t="s">
        <v>928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1744</v>
      </c>
      <c r="D33" s="15" t="s">
        <v>928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528</v>
      </c>
      <c r="D34" s="15" t="s">
        <v>929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1675</v>
      </c>
      <c r="D35" s="15" t="s">
        <v>929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1745</v>
      </c>
      <c r="D36" s="15" t="s">
        <v>929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529</v>
      </c>
      <c r="D37" s="15" t="s">
        <v>592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1676</v>
      </c>
      <c r="D38" s="15" t="s">
        <v>592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1746</v>
      </c>
      <c r="D39" s="15" t="s">
        <v>592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530</v>
      </c>
      <c r="D40" s="15" t="s">
        <v>593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1677</v>
      </c>
      <c r="D41" s="15" t="s">
        <v>593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1747</v>
      </c>
      <c r="D42" s="15" t="s">
        <v>593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531</v>
      </c>
      <c r="D43" s="15" t="s">
        <v>594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1678</v>
      </c>
      <c r="D44" s="15" t="s">
        <v>594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1748</v>
      </c>
      <c r="D45" s="15" t="s">
        <v>594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532</v>
      </c>
      <c r="D46" s="15" t="s">
        <v>595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1679</v>
      </c>
      <c r="D47" s="15" t="s">
        <v>595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1749</v>
      </c>
      <c r="D48" s="15" t="s">
        <v>595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533</v>
      </c>
      <c r="D49" s="15" t="s">
        <v>916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1680</v>
      </c>
      <c r="D50" s="15" t="s">
        <v>916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1750</v>
      </c>
      <c r="D51" s="15" t="s">
        <v>916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534</v>
      </c>
      <c r="D52" s="15" t="s">
        <v>596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1681</v>
      </c>
      <c r="D53" s="15" t="s">
        <v>596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1751</v>
      </c>
      <c r="D54" s="15" t="s">
        <v>596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535</v>
      </c>
      <c r="D55" s="15" t="s">
        <v>917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1682</v>
      </c>
      <c r="D56" s="15" t="s">
        <v>917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1752</v>
      </c>
      <c r="D57" s="15" t="s">
        <v>917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536</v>
      </c>
      <c r="D58" s="15" t="s">
        <v>949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1683</v>
      </c>
      <c r="D59" s="15" t="s">
        <v>949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1753</v>
      </c>
      <c r="D60" s="15" t="s">
        <v>949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537</v>
      </c>
      <c r="D61" s="15" t="s">
        <v>597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1684</v>
      </c>
      <c r="D62" s="15" t="s">
        <v>597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1754</v>
      </c>
      <c r="D63" s="15" t="s">
        <v>597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538</v>
      </c>
      <c r="D64" s="15" t="s">
        <v>918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1685</v>
      </c>
      <c r="D65" s="15" t="s">
        <v>918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1755</v>
      </c>
      <c r="D66" s="15" t="s">
        <v>918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539</v>
      </c>
      <c r="D67" s="15" t="s">
        <v>598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1686</v>
      </c>
      <c r="D68" s="15" t="s">
        <v>598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1756</v>
      </c>
      <c r="D69" s="15" t="s">
        <v>598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540</v>
      </c>
      <c r="D70" s="15" t="s">
        <v>599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1687</v>
      </c>
      <c r="D71" s="15" t="s">
        <v>599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1757</v>
      </c>
      <c r="D72" s="15" t="s">
        <v>599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541</v>
      </c>
      <c r="D73" s="15" t="s">
        <v>950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1688</v>
      </c>
      <c r="D74" s="15" t="s">
        <v>950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1758</v>
      </c>
      <c r="D75" s="15" t="s">
        <v>950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542</v>
      </c>
      <c r="D76" s="15" t="s">
        <v>951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1689</v>
      </c>
      <c r="D77" s="15" t="s">
        <v>951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1759</v>
      </c>
      <c r="D78" s="15" t="s">
        <v>951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543</v>
      </c>
      <c r="D79" s="15" t="s">
        <v>919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155</v>
      </c>
      <c r="B80" s="10">
        <v>240002</v>
      </c>
      <c r="C80" s="10" t="s">
        <v>1690</v>
      </c>
      <c r="D80" s="15" t="s">
        <v>919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1760</v>
      </c>
      <c r="D81" s="15" t="s">
        <v>919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544</v>
      </c>
      <c r="D82" s="15" t="s">
        <v>605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1691</v>
      </c>
      <c r="D83" s="15" t="s">
        <v>605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1761</v>
      </c>
      <c r="D84" s="15" t="s">
        <v>605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545</v>
      </c>
      <c r="D85" s="15" t="s">
        <v>952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1692</v>
      </c>
      <c r="D86" s="15" t="s">
        <v>952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1762</v>
      </c>
      <c r="D87" s="15" t="s">
        <v>952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546</v>
      </c>
      <c r="D88" s="15" t="s">
        <v>920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1693</v>
      </c>
      <c r="D89" s="15" t="s">
        <v>920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1763</v>
      </c>
      <c r="D90" s="15" t="s">
        <v>920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547</v>
      </c>
      <c r="D91" s="15" t="s">
        <v>953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1694</v>
      </c>
      <c r="D92" s="15" t="s">
        <v>953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1766</v>
      </c>
      <c r="D93" s="15" t="s">
        <v>953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548</v>
      </c>
      <c r="D94" s="15" t="s">
        <v>954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1695</v>
      </c>
      <c r="D95" s="15" t="s">
        <v>954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1764</v>
      </c>
      <c r="D96" s="15" t="s">
        <v>954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549</v>
      </c>
      <c r="D97" s="15" t="s">
        <v>921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1696</v>
      </c>
      <c r="D98" s="15" t="s">
        <v>921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1765</v>
      </c>
      <c r="D99" s="15" t="s">
        <v>921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550</v>
      </c>
      <c r="D100" s="15" t="s">
        <v>607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1697</v>
      </c>
      <c r="D101" s="15" t="s">
        <v>607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1767</v>
      </c>
      <c r="D102" s="15" t="s">
        <v>607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551</v>
      </c>
      <c r="D103" s="15" t="s">
        <v>975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1698</v>
      </c>
      <c r="D104" s="15" t="s">
        <v>975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1768</v>
      </c>
      <c r="D105" s="15" t="s">
        <v>975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552</v>
      </c>
      <c r="D106" s="15" t="s">
        <v>976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1699</v>
      </c>
      <c r="D107" s="15" t="s">
        <v>976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1769</v>
      </c>
      <c r="D108" s="15" t="s">
        <v>976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553</v>
      </c>
      <c r="D109" s="15" t="s">
        <v>977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1700</v>
      </c>
      <c r="D110" s="15" t="s">
        <v>977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1770</v>
      </c>
      <c r="D111" s="15" t="s">
        <v>977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554</v>
      </c>
      <c r="D112" s="15" t="s">
        <v>912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1701</v>
      </c>
      <c r="D113" s="15" t="s">
        <v>912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1771</v>
      </c>
      <c r="D114" s="15" t="s">
        <v>912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555</v>
      </c>
      <c r="D115" s="15" t="s">
        <v>609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1702</v>
      </c>
      <c r="D116" s="15" t="s">
        <v>609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1772</v>
      </c>
      <c r="D117" s="15" t="s">
        <v>609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556</v>
      </c>
      <c r="D118" s="15" t="s">
        <v>613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1703</v>
      </c>
      <c r="D119" s="15" t="s">
        <v>613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1773</v>
      </c>
      <c r="D120" s="15" t="s">
        <v>613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557</v>
      </c>
      <c r="D121" s="15" t="s">
        <v>913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1704</v>
      </c>
      <c r="D122" s="15" t="s">
        <v>913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1774</v>
      </c>
      <c r="D123" s="15" t="s">
        <v>913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558</v>
      </c>
      <c r="D124" s="15" t="s">
        <v>684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1705</v>
      </c>
      <c r="D125" s="15" t="s">
        <v>684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1775</v>
      </c>
      <c r="D126" s="15" t="s">
        <v>684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559</v>
      </c>
      <c r="D127" s="15" t="s">
        <v>914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1706</v>
      </c>
      <c r="D128" s="15" t="s">
        <v>914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1777</v>
      </c>
      <c r="D129" s="15" t="s">
        <v>914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560</v>
      </c>
      <c r="D130" s="15" t="s">
        <v>685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1707</v>
      </c>
      <c r="D131" s="15" t="s">
        <v>685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1776</v>
      </c>
      <c r="D132" s="15" t="s">
        <v>685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561</v>
      </c>
      <c r="D133" s="15" t="s">
        <v>686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1708</v>
      </c>
      <c r="D134" s="15" t="s">
        <v>686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1778</v>
      </c>
      <c r="D135" s="15" t="s">
        <v>686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562</v>
      </c>
      <c r="D136" s="15" t="s">
        <v>687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1709</v>
      </c>
      <c r="D137" s="15" t="s">
        <v>687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1779</v>
      </c>
      <c r="D138" s="15" t="s">
        <v>687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563</v>
      </c>
      <c r="D139" s="15" t="s">
        <v>688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1710</v>
      </c>
      <c r="D140" s="15" t="s">
        <v>688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1780</v>
      </c>
      <c r="D141" s="15" t="s">
        <v>688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564</v>
      </c>
      <c r="D142" s="15" t="s">
        <v>689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1711</v>
      </c>
      <c r="D143" s="15" t="s">
        <v>689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1781</v>
      </c>
      <c r="D144" s="15" t="s">
        <v>689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565</v>
      </c>
      <c r="D145" s="15" t="s">
        <v>690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1712</v>
      </c>
      <c r="D146" s="15" t="s">
        <v>690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1782</v>
      </c>
      <c r="D147" s="15" t="s">
        <v>690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566</v>
      </c>
      <c r="D148" s="15" t="s">
        <v>691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1713</v>
      </c>
      <c r="D149" s="15" t="s">
        <v>691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155</v>
      </c>
      <c r="B150" s="7">
        <v>470003</v>
      </c>
      <c r="C150" s="10" t="s">
        <v>1783</v>
      </c>
      <c r="D150" s="15" t="s">
        <v>691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567</v>
      </c>
      <c r="D151" s="15" t="s">
        <v>692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1714</v>
      </c>
      <c r="D152" s="15" t="s">
        <v>692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1784</v>
      </c>
      <c r="D153" s="15" t="s">
        <v>692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568</v>
      </c>
      <c r="D154" s="15" t="s">
        <v>693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1715</v>
      </c>
      <c r="D155" s="15" t="s">
        <v>693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1785</v>
      </c>
      <c r="D156" s="15" t="s">
        <v>693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569</v>
      </c>
      <c r="D157" s="15" t="s">
        <v>694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1716</v>
      </c>
      <c r="D158" s="15" t="s">
        <v>694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1786</v>
      </c>
      <c r="D159" s="15" t="s">
        <v>694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570</v>
      </c>
      <c r="D160" s="15" t="s">
        <v>695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1717</v>
      </c>
      <c r="D161" s="15" t="s">
        <v>695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1787</v>
      </c>
      <c r="D162" s="15" t="s">
        <v>695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571</v>
      </c>
      <c r="D163" s="15" t="s">
        <v>696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1718</v>
      </c>
      <c r="D164" s="15" t="s">
        <v>696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1788</v>
      </c>
      <c r="D165" s="15" t="s">
        <v>696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572</v>
      </c>
      <c r="D166" s="15" t="s">
        <v>697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1719</v>
      </c>
      <c r="D167" s="15" t="s">
        <v>697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1789</v>
      </c>
      <c r="D168" s="15" t="s">
        <v>697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573</v>
      </c>
      <c r="D169" s="15" t="s">
        <v>698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1720</v>
      </c>
      <c r="D170" s="15" t="s">
        <v>698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1790</v>
      </c>
      <c r="D171" s="15" t="s">
        <v>698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574</v>
      </c>
      <c r="D172" s="15" t="s">
        <v>699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1721</v>
      </c>
      <c r="D173" s="15" t="s">
        <v>699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1791</v>
      </c>
      <c r="D174" s="15" t="s">
        <v>699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575</v>
      </c>
      <c r="D175" s="15" t="s">
        <v>700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1722</v>
      </c>
      <c r="D176" s="15" t="s">
        <v>700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1792</v>
      </c>
      <c r="D177" s="15" t="s">
        <v>700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576</v>
      </c>
      <c r="D178" s="15" t="s">
        <v>701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1723</v>
      </c>
      <c r="D179" s="15" t="s">
        <v>701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1793</v>
      </c>
      <c r="D180" s="15" t="s">
        <v>701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577</v>
      </c>
      <c r="D181" s="15" t="s">
        <v>702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1724</v>
      </c>
      <c r="D182" s="15" t="s">
        <v>702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1794</v>
      </c>
      <c r="D183" s="15" t="s">
        <v>702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578</v>
      </c>
      <c r="D184" s="15" t="s">
        <v>703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1725</v>
      </c>
      <c r="D185" s="15" t="s">
        <v>703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1795</v>
      </c>
      <c r="D186" s="15" t="s">
        <v>703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579</v>
      </c>
      <c r="D187" s="15" t="s">
        <v>704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1726</v>
      </c>
      <c r="D188" s="15" t="s">
        <v>704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1796</v>
      </c>
      <c r="D189" s="15" t="s">
        <v>704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580</v>
      </c>
      <c r="D190" s="15" t="s">
        <v>705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1727</v>
      </c>
      <c r="D191" s="15" t="s">
        <v>705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1797</v>
      </c>
      <c r="D192" s="15" t="s">
        <v>705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581</v>
      </c>
      <c r="D193" s="15" t="s">
        <v>706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1728</v>
      </c>
      <c r="D194" s="15" t="s">
        <v>706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1798</v>
      </c>
      <c r="D195" s="15" t="s">
        <v>706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582</v>
      </c>
      <c r="D196" s="15" t="s">
        <v>707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1729</v>
      </c>
      <c r="D197" s="15" t="s">
        <v>707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1799</v>
      </c>
      <c r="D198" s="15" t="s">
        <v>707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583</v>
      </c>
      <c r="D199" s="15" t="s">
        <v>708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1730</v>
      </c>
      <c r="D200" s="15" t="s">
        <v>708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1800</v>
      </c>
      <c r="D201" s="15" t="s">
        <v>708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584</v>
      </c>
      <c r="D202" s="15" t="s">
        <v>709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1731</v>
      </c>
      <c r="D203" s="15" t="s">
        <v>709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1801</v>
      </c>
      <c r="D204" s="15" t="s">
        <v>709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585</v>
      </c>
      <c r="D205" s="15" t="s">
        <v>710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1732</v>
      </c>
      <c r="D206" s="15" t="s">
        <v>710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1802</v>
      </c>
      <c r="D207" s="15" t="s">
        <v>710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586</v>
      </c>
      <c r="D208" s="15" t="s">
        <v>711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1733</v>
      </c>
      <c r="D209" s="15" t="s">
        <v>711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1803</v>
      </c>
      <c r="D210" s="15" t="s">
        <v>711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587</v>
      </c>
      <c r="D211" s="15" t="s">
        <v>712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1734</v>
      </c>
      <c r="D212" s="15" t="s">
        <v>712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1804</v>
      </c>
      <c r="D213" s="15" t="s">
        <v>712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588</v>
      </c>
      <c r="D214" s="15" t="s">
        <v>713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1735</v>
      </c>
      <c r="D215" s="15" t="s">
        <v>713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1805</v>
      </c>
      <c r="D216" s="15" t="s">
        <v>713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589</v>
      </c>
      <c r="D217" s="15" t="s">
        <v>714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1736</v>
      </c>
      <c r="D218" s="15" t="s">
        <v>714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1806</v>
      </c>
      <c r="D219" s="15" t="s">
        <v>714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287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989</v>
      </c>
      <c r="E4" s="5" t="s">
        <v>990</v>
      </c>
      <c r="F4" s="5" t="s">
        <v>993</v>
      </c>
      <c r="G4" s="5" t="s">
        <v>994</v>
      </c>
      <c r="H4" s="5" t="s">
        <v>995</v>
      </c>
      <c r="I4" s="5" t="s">
        <v>987</v>
      </c>
      <c r="J4" s="5" t="s">
        <v>985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984</v>
      </c>
      <c r="G7" s="6" t="s">
        <v>984</v>
      </c>
      <c r="H7" s="6" t="s">
        <v>984</v>
      </c>
      <c r="I7" s="6" t="s">
        <v>984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991</v>
      </c>
      <c r="E8" s="8" t="s">
        <v>992</v>
      </c>
      <c r="F8" s="8" t="s">
        <v>996</v>
      </c>
      <c r="G8" s="8" t="s">
        <v>997</v>
      </c>
      <c r="H8" s="8" t="s">
        <v>998</v>
      </c>
      <c r="I8" s="7" t="s">
        <v>988</v>
      </c>
      <c r="J8" s="8" t="s">
        <v>986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1375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999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1016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1001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1002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1003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1004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1006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1005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1007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1008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1017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1018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1019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1020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1021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1022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1023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1024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1025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1026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1027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1028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1029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1030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1031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1032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1033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1034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1035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1036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1037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1038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1039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1040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1041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1042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1043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1044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1045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1046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1047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1048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1049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1050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1051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1052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1053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1054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1009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1055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1056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1057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1058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1059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1060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1061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1062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1063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1064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1065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1066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1067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1068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1010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1011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1012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1013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1014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1015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1069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1070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1071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1072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1073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1074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1075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1076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1077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1078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1079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1080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1081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1082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1083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1084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1085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1086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1087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1088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1089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1090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1091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1092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1093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1094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1095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1096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1097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1098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1099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1100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1101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1102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1103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1104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1105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1106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1107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1108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1109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1110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1111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1112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1113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1114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1115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1116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1117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1118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1119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1120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1121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1122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1123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1124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1125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1126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1127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1128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1129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1130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1131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1132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1133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1134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1135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1136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1137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1138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1139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1140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1141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1142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1143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1144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1145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1146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1147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1148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1149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1150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1151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1152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1153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1154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1155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1156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1157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1158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1159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1160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1161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1162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1163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1164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1165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1166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1167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1168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1169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1170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1171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1172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1173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1174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1175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1176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1177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1178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1179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1180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1181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1182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1183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1184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1185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1186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1187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1188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1189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1190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1191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1192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1193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1194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1195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1196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1197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1198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1199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1200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1201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1202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1203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1204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1205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1206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1207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1208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1209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1210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1211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1212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1213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1214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1215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1216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1217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1218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1219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1220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1221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1222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1223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1224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1225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1226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1227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1228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1229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1230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1231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1232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1233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1234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1235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1236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1237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1238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1239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1240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1241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1242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1243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1244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1245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1246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1247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1248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1249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1250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1251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1252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1253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1254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1255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1256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1257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1258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1259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1260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1261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1262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1263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1264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1265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1266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1267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1268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1269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1270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1271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1272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1273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1274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1275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1276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1277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1278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1279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1280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1281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1282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1283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1284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1285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1286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1287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1288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1289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1290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1291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1292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1293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1294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1295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1296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1297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1298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1299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1300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1301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1000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1302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1303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1304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1305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1306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1307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1308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1309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1310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1311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1311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1311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1312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1312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1312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1313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1313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1313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1314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1314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1315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1315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1316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1316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1317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1317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1318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1318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1319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1319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1320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1320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1321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1321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1322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1322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1323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1323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1324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1324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1325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1325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1326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1326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1327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1327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1328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1328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1329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1329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1330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1330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1331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1331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1332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1332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1333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1333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1334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1334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1335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1335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1336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1336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1337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1338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1339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1340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1340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1341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1341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1342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1342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1343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1343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1344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1344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1345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1345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1346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1346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1347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1347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1348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1348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1349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1349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1350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1350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1351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1352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1351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1352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1353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1353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1354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1354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1355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1355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1356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1356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1357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1357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1358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1358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1359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1359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1360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1360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1361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1361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1362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1362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1363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1363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1364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1364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1365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1366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1367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1368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1369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1370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1371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1371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1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305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306</v>
      </c>
      <c r="D4" s="5" t="s">
        <v>15</v>
      </c>
      <c r="E4" s="5" t="s">
        <v>261</v>
      </c>
      <c r="F4" s="5" t="s">
        <v>310</v>
      </c>
      <c r="G4" s="5" t="s">
        <v>245</v>
      </c>
      <c r="H4" s="5"/>
      <c r="I4" s="5"/>
      <c r="J4" s="5"/>
      <c r="K4" s="5"/>
      <c r="L4" s="5"/>
      <c r="M4" s="5" t="s">
        <v>312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288</v>
      </c>
      <c r="J6" s="5" t="s">
        <v>246</v>
      </c>
      <c r="K6" s="5" t="s">
        <v>247</v>
      </c>
      <c r="L6" s="5" t="s">
        <v>288</v>
      </c>
      <c r="M6" s="5" t="s">
        <v>246</v>
      </c>
      <c r="N6" s="5" t="s">
        <v>247</v>
      </c>
      <c r="O6" s="5" t="s">
        <v>288</v>
      </c>
      <c r="P6" s="5" t="s">
        <v>246</v>
      </c>
      <c r="Q6" s="5" t="s">
        <v>247</v>
      </c>
      <c r="R6" s="5" t="s">
        <v>288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307</v>
      </c>
      <c r="D8" s="7" t="s">
        <v>309</v>
      </c>
      <c r="E8" s="7" t="s">
        <v>269</v>
      </c>
      <c r="F8" s="8" t="s">
        <v>311</v>
      </c>
      <c r="G8" s="8" t="s">
        <v>249</v>
      </c>
      <c r="H8" s="8" t="s">
        <v>250</v>
      </c>
      <c r="I8" s="8" t="s">
        <v>289</v>
      </c>
      <c r="J8" s="8" t="s">
        <v>249</v>
      </c>
      <c r="K8" s="8" t="s">
        <v>250</v>
      </c>
      <c r="L8" s="8" t="s">
        <v>289</v>
      </c>
      <c r="M8" s="8" t="s">
        <v>249</v>
      </c>
      <c r="N8" s="8" t="s">
        <v>250</v>
      </c>
      <c r="O8" s="8" t="s">
        <v>289</v>
      </c>
      <c r="P8" s="8" t="s">
        <v>249</v>
      </c>
      <c r="Q8" s="8" t="s">
        <v>250</v>
      </c>
      <c r="R8" s="8" t="s">
        <v>289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308</v>
      </c>
      <c r="D9" s="30"/>
      <c r="E9" s="30"/>
      <c r="F9" s="31"/>
      <c r="G9" s="30" t="s">
        <v>313</v>
      </c>
      <c r="H9" s="30"/>
      <c r="I9" s="30"/>
      <c r="J9" s="30" t="s">
        <v>313</v>
      </c>
      <c r="K9" s="30"/>
      <c r="L9" s="30"/>
      <c r="M9" s="30" t="s">
        <v>313</v>
      </c>
      <c r="N9" s="29"/>
      <c r="O9" s="30"/>
      <c r="P9" s="30" t="s">
        <v>313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314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315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320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321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322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323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327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328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329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330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316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336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340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341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342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337</v>
      </c>
      <c r="D10" s="8" t="s">
        <v>343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338</v>
      </c>
      <c r="D11" s="8" t="s">
        <v>344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339</v>
      </c>
      <c r="D12" s="17" t="s">
        <v>345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349</v>
      </c>
      <c r="D13" s="8" t="s">
        <v>360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359</v>
      </c>
      <c r="D14" s="8" t="s">
        <v>361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346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350</v>
      </c>
      <c r="D4" s="5" t="s">
        <v>340</v>
      </c>
      <c r="E4" s="5" t="s">
        <v>347</v>
      </c>
      <c r="F4" s="5" t="s">
        <v>355</v>
      </c>
      <c r="G4" s="5" t="s">
        <v>354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288</v>
      </c>
      <c r="J6" s="5" t="s">
        <v>246</v>
      </c>
      <c r="K6" s="5" t="s">
        <v>247</v>
      </c>
      <c r="L6" s="5" t="s">
        <v>288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341</v>
      </c>
      <c r="D7" s="6" t="s">
        <v>341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351</v>
      </c>
      <c r="D8" s="7" t="s">
        <v>353</v>
      </c>
      <c r="E8" s="7" t="s">
        <v>348</v>
      </c>
      <c r="F8" s="7" t="s">
        <v>356</v>
      </c>
      <c r="G8" s="8" t="s">
        <v>249</v>
      </c>
      <c r="H8" s="8" t="s">
        <v>250</v>
      </c>
      <c r="I8" s="8" t="s">
        <v>289</v>
      </c>
      <c r="J8" s="8" t="s">
        <v>249</v>
      </c>
      <c r="K8" s="8" t="s">
        <v>250</v>
      </c>
      <c r="L8" s="8" t="s">
        <v>289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313</v>
      </c>
      <c r="H9" s="30"/>
      <c r="I9" s="30"/>
      <c r="J9" s="30" t="s">
        <v>313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349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352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298</v>
      </c>
      <c r="J11" s="23">
        <v>4</v>
      </c>
      <c r="K11" s="23"/>
      <c r="L11" s="35" t="s">
        <v>357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1376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1377</v>
      </c>
      <c r="D4" s="5" t="s">
        <v>1379</v>
      </c>
      <c r="E4" s="5" t="s">
        <v>1381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229</v>
      </c>
      <c r="D7" s="6" t="s">
        <v>229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1378</v>
      </c>
      <c r="D8" s="7" t="s">
        <v>1380</v>
      </c>
      <c r="E8" s="8" t="s">
        <v>1382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1383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2022-03-30T16:37:40Z</dcterms:modified>
</cp:coreProperties>
</file>