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2020CCF6-BBD6-4414-8DA8-D5A8D7C920B1}" xr6:coauthVersionLast="47" xr6:coauthVersionMax="47" xr10:uidLastSave="{00000000-0000-0000-0000-000000000000}"/>
  <bookViews>
    <workbookView xWindow="-28920" yWindow="-120" windowWidth="29040" windowHeight="15840" firstSheet="14" activeTab="17" xr2:uid="{00000000-000D-0000-FFFF-FFFF00000000}"/>
  </bookViews>
  <sheets>
    <sheet name="Enum用" sheetId="28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<sst xmlns="http://schemas.openxmlformats.org/spreadsheetml/2006/main" count="2989" uniqueCount="995">
  <si>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</si>
  <si>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</si>
  <si>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</si>
  <si>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</si>
  <si>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</si>
  <si>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</si>
  <si>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</si>
  <si>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</si>
  <si>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</si>
  <si>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</si>
  <si>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</si>
  <si>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</si>
  <si>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</si>
  <si>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</si>
  <si>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</si>
  <si>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</si>
  <si>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</si>
  <si>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</si>
  <si>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</si>
  <si>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</si>
  <si>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</si>
  <si>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</si>
  <si>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</si>
  <si>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</si>
  <si>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</si>
  <si>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</si>
  <si>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</si>
  <si>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</si>
  <si>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</si>
  <si>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</si>
  <si>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</si>
  <si>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</si>
  <si>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</si>
  <si>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</si>
  <si>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</si>
  <si>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</si>
  <si>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</si>
  <si>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</si>
  <si>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</si>
  <si>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</si>
  <si>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</si>
  <si>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</si>
  <si>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</si>
  <si>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</si>
  <si>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</si>
  <si>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</si>
  <si>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</si>
  <si>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</si>
  <si>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</si>
  <si>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</si>
  <si>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</si>
  <si>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</si>
  <si>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</si>
  <si>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</si>
  <si>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</si>
  <si>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</si>
  <si>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</si>
  <si>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</si>
  <si>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</si>
  <si>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</si>
  <si>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</si>
  <si>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</si>
  <si>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</si>
  <si>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</si>
  <si>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</si>
  <si>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</si>
  <si>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</si>
  <si>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</si>
  <si>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</si>
  <si>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</si>
  <si>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</si>
  <si>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</si>
  <si>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</si>
  <si>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</si>
  <si>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</si>
  <si>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</si>
  <si>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</si>
  <si>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</si>
  <si>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</si>
  <si>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</si>
  <si>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</si>
  <si>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</si>
  <si>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</si>
  <si>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</si>
  <si>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</si>
  <si>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</si>
  <si>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</si>
  <si>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</si>
  <si>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</si>
  <si>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</si>
  <si>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</si>
  <si>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</si>
  <si>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</si>
  <si>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</si>
  <si>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</si>
  <si>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</si>
  <si>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</si>
  <si>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</si>
  <si>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</si>
  <si>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</si>
  <si>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</si>
  <si>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</si>
  <si>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</si>
  <si>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</si>
  <si>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</si>
  <si>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</si>
  <si>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</si>
  <si>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</si>
  <si>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</si>
  <si>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</si>
  <si>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</si>
  <si>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</si>
  <si>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</si>
  <si>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</si>
  <si>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</si>
  <si>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</si>
  <si>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</si>
  <si>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</si>
  <si>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</si>
  <si>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</si>
  <si>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</si>
  <si>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</si>
  <si>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</si>
  <si>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</si>
  <si>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</si>
  <si>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</si>
  <si>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</si>
  <si>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</si>
  <si>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</si>
  <si>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</si>
  <si>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</si>
  <si>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</si>
  <si>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</si>
  <si>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</si>
  <si>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</si>
  <si>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</si>
  <si>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</si>
  <si>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</si>
  <si>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</si>
  <si>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</si>
  <si>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</si>
  <si>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</si>
  <si>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</si>
  <si>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</si>
  <si>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</si>
  <si>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</si>
  <si>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</si>
  <si>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</si>
  <si>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</si>
  <si>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</si>
  <si>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</si>
  <si>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</si>
  <si>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</si>
  <si>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</si>
  <si>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</si>
  <si>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</si>
  <si>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</si>
  <si>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</si>
  <si>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</si>
  <si>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</si>
  <si>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</si>
  <si>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</si>
  <si>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</si>
  <si>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</si>
  <si>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</si>
  <si>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</si>
  <si>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</si>
  <si>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</si>
  <si>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</si>
  <si>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</si>
  <si>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</si>
  <si>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</si>
  <si>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</si>
  <si>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</si>
  <si>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</si>
  <si>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</si>
  <si>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</si>
  <si>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</si>
  <si>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</si>
  <si>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</si>
  <si>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</si>
  <si>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</si>
  <si>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</si>
  <si>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</si>
  <si>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</si>
  <si>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</si>
  <si>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</si>
  <si>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</si>
  <si>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</si>
  <si>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</si>
  <si>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</si>
  <si>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</si>
  <si>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</si>
  <si>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</si>
  <si>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</si>
  <si>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</si>
  <si>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</si>
  <si>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</si>
  <si>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</si>
  <si>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</si>
  <si>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</si>
  <si>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</si>
  <si>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</si>
  <si>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</si>
  <si>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</si>
  <si>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</si>
  <si>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</si>
  <si>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</si>
  <si>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</si>
  <si>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</si>
  <si>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</si>
  <si>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</si>
  <si>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</si>
  <si>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</si>
  <si>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</si>
  <si>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</si>
  <si>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</si>
  <si>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</si>
  <si>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</si>
  <si>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</si>
  <si>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</si>
  <si>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</si>
  <si>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</si>
  <si>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</si>
  <si>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</si>
  <si>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</si>
  <si>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</si>
  <si>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</si>
  <si>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</si>
  <si>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</si>
  <si>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</si>
  <si>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</si>
  <si>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</si>
  <si>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</si>
  <si>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</si>
  <si>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</si>
  <si>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</si>
  <si>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</si>
  <si>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</si>
  <si>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</si>
  <si>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</si>
  <si>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</si>
  <si>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</si>
  <si>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</si>
  <si>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</si>
  <si>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</si>
  <si>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</si>
  <si>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</si>
  <si>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</si>
  <si>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</si>
  <si>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</si>
  <si>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</si>
  <si>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</si>
  <si>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</si>
  <si>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</si>
  <si>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</si>
  <si>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</si>
  <si>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</si>
  <si>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</si>
  <si>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</si>
  <si>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</si>
  <si>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</si>
  <si>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</si>
  <si>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</si>
  <si>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</si>
  <si>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</si>
  <si>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</si>
  <si>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</si>
  <si>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</si>
  <si>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</si>
  <si>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</si>
  <si>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</si>
  <si>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</si>
  <si>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</si>
  <si>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</si>
  <si>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</si>
  <si>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</si>
  <si>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</si>
  <si>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</si>
  <si>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</si>
  <si>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</si>
  <si>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</si>
  <si>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</si>
  <si>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</si>
  <si>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</si>
  <si>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</si>
  <si>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</si>
  <si>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</si>
  <si>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</si>
  <si>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</si>
  <si>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</si>
  <si>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</si>
  <si>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</si>
  <si>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</si>
  <si>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</si>
  <si>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</si>
  <si>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</si>
  <si>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</si>
  <si>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</si>
  <si>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</si>
  <si>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</si>
  <si>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</si>
  <si>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</si>
  <si>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</si>
  <si>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</si>
  <si>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</si>
  <si>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</si>
  <si>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</si>
  <si>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</si>
  <si>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</si>
  <si>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</si>
  <si>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</si>
  <si>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</si>
  <si>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</si>
  <si>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</si>
  <si>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</si>
  <si>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</si>
  <si>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</si>
  <si>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</si>
  <si>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</si>
  <si>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</si>
  <si>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</si>
  <si>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</si>
  <si>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</si>
  <si>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</si>
  <si>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</si>
  <si>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</si>
  <si>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</si>
  <si>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</si>
  <si>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</si>
  <si>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</si>
  <si>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</si>
  <si>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</si>
  <si>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</si>
  <si>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</si>
  <si>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</si>
  <si>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</si>
  <si>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</si>
  <si>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</si>
  <si>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</si>
  <si>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</si>
  <si>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</si>
  <si>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</si>
  <si>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</si>
  <si>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</si>
  <si>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</si>
  <si>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</si>
  <si>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</si>
  <si>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</si>
  <si>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</si>
  <si>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</si>
  <si>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</si>
  <si>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</si>
  <si>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</si>
  <si>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</si>
  <si>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</si>
  <si>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</si>
  <si>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</si>
  <si>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</si>
  <si>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</si>
  <si>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</si>
  <si>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</si>
  <si>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</si>
  <si>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</si>
  <si>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</si>
  <si>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</si>
  <si>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</si>
  <si>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</si>
  <si>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</si>
  <si>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</si>
  <si>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</si>
  <si>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</si>
  <si>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</si>
  <si>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</si>
  <si>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</si>
  <si>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</si>
  <si>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</si>
  <si>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</si>
  <si>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</si>
  <si>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</si>
  <si>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</si>
  <si>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</si>
  <si>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</si>
  <si>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</si>
  <si>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</si>
  <si>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</si>
  <si>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</si>
  <si>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</si>
  <si>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</si>
  <si>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</si>
  <si>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</si>
  <si>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</si>
  <si>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</si>
  <si>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</si>
  <si>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</si>
  <si>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</si>
  <si>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</si>
  <si>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</si>
  <si>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</si>
  <si>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</si>
  <si>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</si>
  <si>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</si>
  <si>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</si>
  <si>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</si>
  <si>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</si>
  <si>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</si>
  <si>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</si>
  <si>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</si>
  <si>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</si>
  <si>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</si>
  <si>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</si>
  <si>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</si>
  <si>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</si>
  <si>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</si>
  <si>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</si>
  <si>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</si>
  <si>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</si>
  <si>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</si>
  <si>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</si>
  <si>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</si>
  <si>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</si>
  <si>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</si>
  <si>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</si>
  <si>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</si>
  <si>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</si>
  <si>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</si>
  <si>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</si>
  <si>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</si>
  <si>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</si>
  <si>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</si>
  <si>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</si>
  <si>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</si>
  <si>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</si>
  <si>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</si>
  <si>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</si>
  <si>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</si>
  <si>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</si>
  <si>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</si>
  <si>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</si>
  <si>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</si>
  <si>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</si>
  <si>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</si>
  <si>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</si>
  <si>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</si>
  <si>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</si>
  <si>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</si>
  <si>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</si>
  <si>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</si>
  <si>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</si>
  <si>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</si>
  <si>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</si>
  <si>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</si>
  <si>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</si>
  <si>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</si>
  <si>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</si>
  <si>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</si>
  <si>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</si>
  <si>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</si>
  <si>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</si>
  <si>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</si>
  <si>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</si>
  <si>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</si>
  <si>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</si>
  <si>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</si>
  <si>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</si>
  <si>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</si>
  <si>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</si>
  <si>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</si>
  <si>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</si>
  <si>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</si>
  <si>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</si>
  <si>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</si>
  <si>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</si>
  <si>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</si>
  <si>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</si>
  <si>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</si>
  <si>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</si>
  <si>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</si>
  <si>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</si>
  <si>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</si>
  <si>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</si>
  <si>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</si>
  <si>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</si>
  <si>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</si>
  <si>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</si>
  <si>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</si>
  <si>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</si>
  <si>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</si>
  <si>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</si>
  <si>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</si>
  <si>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</si>
  <si>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</si>
  <si>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</si>
  <si>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</si>
  <si>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</si>
  <si>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</si>
  <si>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</si>
  <si>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</si>
  <si>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</si>
  <si>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</si>
  <si>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</si>
  <si>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</si>
  <si>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</si>
  <si>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</si>
  <si>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</si>
  <si>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</si>
  <si>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</si>
  <si>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</si>
  <si>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</si>
  <si>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</si>
  <si>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</si>
  <si>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</si>
  <si>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</si>
  <si>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</si>
  <si>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</si>
  <si>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</si>
  <si>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</si>
  <si>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</si>
  <si>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</si>
  <si>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</si>
  <si>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</si>
  <si>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</si>
  <si>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</si>
  <si>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</si>
  <si>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</si>
  <si>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</si>
  <si>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</si>
  <si>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</si>
  <si>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</si>
  <si>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</si>
  <si>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</si>
  <si>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</si>
  <si>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</si>
  <si>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</si>
  <si>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</si>
  <si>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</si>
  <si>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</si>
  <si>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</si>
  <si>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</si>
  <si>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</si>
  <si>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</si>
  <si>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</si>
  <si>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</si>
  <si>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</si>
  <si>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</si>
  <si>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</si>
  <si>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</si>
  <si>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</si>
  <si>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</si>
  <si>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</si>
  <si>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</si>
  <si>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</si>
  <si>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</si>
  <si>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</si>
  <si>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</si>
  <si>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</si>
  <si>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</si>
  <si>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</si>
  <si>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</si>
  <si>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</si>
  <si>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</si>
  <si>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</si>
  <si>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</si>
  <si>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</si>
  <si>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</si>
  <si>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</si>
  <si>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</si>
  <si>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</si>
  <si>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</si>
  <si>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</si>
  <si>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</si>
  <si>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</si>
  <si>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</si>
  <si>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</si>
  <si>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</si>
  <si>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</si>
  <si>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</si>
  <si>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</si>
  <si>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</si>
  <si>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</si>
  <si>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</si>
  <si>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</si>
  <si>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</si>
  <si>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</si>
  <si>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</si>
  <si>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</si>
  <si>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</si>
  <si>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</si>
  <si>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</si>
  <si>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</si>
  <si>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</si>
  <si>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</si>
  <si>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</si>
  <si>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</si>
  <si>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</si>
  <si>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</si>
  <si>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</si>
  <si>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</si>
  <si>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</si>
  <si>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</si>
  <si>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</si>
  <si>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</si>
  <si>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</si>
  <si>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</si>
  <si>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</si>
  <si>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</si>
  <si>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</si>
  <si>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</si>
  <si>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</si>
  <si>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</si>
  <si>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</si>
  <si>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</si>
  <si>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</si>
  <si>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</si>
  <si>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</si>
  <si>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</si>
  <si>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</si>
  <si>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</si>
  <si>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</si>
  <si>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</si>
  <si>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</si>
  <si>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</si>
  <si>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</si>
  <si>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</si>
  <si>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</si>
  <si>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</si>
  <si>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</si>
  <si>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</si>
  <si>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</si>
  <si>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</si>
  <si>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</si>
  <si>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</si>
  <si>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</si>
  <si>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</si>
  <si>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</si>
  <si>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</si>
  <si>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</si>
  <si>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</si>
  <si>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</si>
  <si>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</si>
  <si>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</si>
  <si>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</si>
  <si>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</si>
  <si>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</si>
  <si>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</si>
  <si>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</si>
  <si>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</si>
  <si>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</si>
  <si>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</si>
  <si>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</si>
  <si>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</si>
  <si>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</si>
  <si>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</si>
  <si>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</si>
  <si>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</si>
  <si>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</si>
  <si>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</si>
  <si>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</si>
  <si>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</si>
  <si>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</si>
  <si>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</si>
  <si>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</si>
  <si>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</si>
  <si>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</si>
  <si>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</si>
  <si>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</si>
  <si>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</si>
  <si>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</si>
  <si>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</si>
  <si>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</si>
  <si>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</si>
  <si>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</si>
  <si>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</si>
  <si>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</si>
  <si>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</si>
  <si>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</si>
  <si>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</si>
  <si>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</si>
  <si>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</si>
  <si>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</si>
  <si>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</si>
  <si>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</si>
  <si>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</si>
  <si>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</si>
  <si>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</si>
  <si>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</si>
  <si>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</si>
  <si>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</si>
  <si>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</si>
  <si>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</si>
  <si>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</si>
  <si>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</si>
  <si>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</si>
  <si>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</si>
  <si>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</si>
  <si>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</si>
  <si>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</si>
  <si>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</si>
  <si>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</si>
  <si>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</si>
  <si>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</si>
  <si>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</si>
  <si>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</si>
  <si>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</si>
  <si>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</si>
  <si>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</si>
  <si>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</si>
  <si>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</si>
  <si>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</si>
  <si>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</si>
  <si>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</si>
  <si>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</si>
  <si>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</si>
  <si>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</si>
  <si>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</si>
  <si>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</si>
  <si>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</si>
  <si>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</si>
  <si>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</si>
  <si>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</si>
  <si>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</si>
  <si>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</si>
  <si>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</si>
  <si>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</si>
  <si>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</si>
  <si>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</si>
  <si>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</si>
  <si>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</si>
  <si>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</si>
  <si>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</si>
  <si>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</si>
  <si>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</si>
  <si>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</si>
  <si>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</si>
  <si>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</si>
  <si>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</si>
  <si>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</si>
  <si>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</si>
  <si>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</si>
  <si>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</si>
  <si>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</si>
  <si>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</si>
  <si>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</si>
  <si>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</si>
  <si>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</si>
  <si>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</si>
  <si>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</si>
  <si>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</si>
  <si>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</si>
  <si>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</si>
  <si>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</si>
  <si>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</si>
  <si>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</si>
  <si>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</si>
  <si>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</si>
  <si>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</si>
  <si>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</si>
  <si>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</si>
  <si>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</si>
  <si>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</si>
  <si>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</si>
  <si>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</si>
  <si>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</si>
  <si>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</si>
  <si>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</si>
  <si>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</si>
  <si>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</si>
  <si>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</si>
  <si>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</si>
  <si>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</si>
  <si>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</si>
  <si>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</si>
  <si>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</si>
  <si>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</si>
  <si>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</si>
  <si>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</si>
  <si>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</si>
  <si>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</si>
  <si>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</si>
  <si>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</si>
  <si>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</si>
  <si>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</si>
  <si>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</si>
  <si>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</si>
  <si>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</si>
  <si>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</si>
  <si>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</si>
  <si>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</si>
  <si>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</si>
  <si>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</si>
  <si>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</si>
  <si>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</si>
  <si>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</si>
  <si>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</si>
  <si>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</si>
  <si>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</si>
  <si>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</si>
  <si>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</si>
  <si>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</si>
  <si>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</si>
  <si>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</si>
  <si>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</si>
  <si>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</si>
  <si>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</si>
  <si>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</si>
  <si>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</si>
  <si>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</si>
  <si>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</si>
  <si>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</si>
  <si>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</si>
  <si>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</si>
  <si>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</si>
  <si>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</si>
  <si>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</si>
  <si>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</si>
  <si>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</si>
  <si>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</si>
  <si>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</si>
  <si>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</si>
  <si>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</si>
  <si>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</si>
  <si>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</si>
  <si>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</si>
  <si>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</si>
  <si>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</si>
  <si>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</si>
  <si>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</si>
  <si>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</si>
  <si>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</si>
  <si>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</si>
  <si>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</si>
  <si>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</si>
  <si>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</si>
  <si>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</si>
  <si>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</si>
  <si>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</si>
  <si>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</si>
  <si>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</si>
  <si>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</si>
  <si>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</si>
  <si>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</si>
  <si>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</si>
  <si>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</si>
  <si>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</si>
  <si>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</si>
  <si>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</si>
  <si>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</si>
  <si>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</si>
  <si>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</si>
  <si>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</si>
  <si>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</si>
  <si>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</si>
  <si>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</si>
  <si>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</si>
  <si>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</si>
  <si>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</si>
  <si>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</si>
  <si>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</si>
  <si>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</si>
  <si>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</si>
  <si>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</si>
  <si>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</si>
  <si>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</si>
  <si>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</si>
  <si>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</si>
  <si>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</si>
  <si>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</si>
  <si>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</si>
  <si>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</si>
  <si>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</si>
  <si>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</si>
  <si>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</si>
  <si>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</si>
  <si>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</si>
  <si>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</si>
  <si>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</si>
  <si>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</si>
  <si>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</si>
  <si>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</si>
  <si>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</si>
  <si>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</si>
  <si>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</si>
  <si>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</si>
  <si>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</si>
  <si>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</si>
  <si>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</si>
  <si>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</si>
  <si>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</si>
  <si>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</si>
  <si>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</si>
  <si>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</si>
  <si>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</si>
  <si>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</si>
  <si>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</si>
  <si>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</si>
  <si>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</si>
  <si>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</si>
  <si>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</si>
  <si>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</si>
  <si>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</si>
  <si>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</si>
  <si>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</si>
  <si>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</si>
  <si>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</si>
  <si>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</si>
  <si>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</si>
  <si>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</si>
  <si>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</si>
  <si>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</si>
  <si>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</si>
  <si>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</si>
  <si>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</si>
  <si>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</si>
  <si>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</si>
  <si>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</si>
  <si>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</si>
  <si>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</si>
  <si>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</si>
  <si>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</si>
  <si>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</si>
  <si>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</si>
  <si>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</si>
  <si>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</si>
  <si>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</si>
  <si>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</si>
  <si>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</si>
  <si>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</si>
  <si>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</si>
  <si>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</si>
  <si>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</si>
  <si>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</si>
  <si>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</si>
  <si>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</si>
  <si>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</si>
  <si>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</si>
  <si>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</si>
  <si>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</si>
  <si>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</si>
  <si>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</si>
  <si>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</si>
  <si>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</si>
  <si>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</si>
  <si>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</si>
  <si>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</si>
  <si>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</si>
  <si>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</si>
  <si>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</si>
  <si>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</si>
  <si>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</si>
  <si>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</si>
  <si>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</si>
  <si>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</si>
  <si>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</si>
  <si>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</si>
  <si>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</si>
  <si>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</si>
  <si>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</si>
  <si>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</si>
  <si>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</si>
  <si>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</si>
  <si>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</si>
  <si>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</si>
  <si>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</si>
  <si>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</si>
  <si>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</si>
  <si>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ItemType</t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</si>
  <si>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</si>
  <si>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</si>
  <si>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</si>
  <si>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</si>
  <si>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</si>
  <si>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</si>
  <si>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</si>
  <si>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</si>
  <si>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</si>
  <si>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</si>
  <si>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</si>
  <si>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</si>
  <si>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</si>
  <si>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</si>
  <si>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</si>
  <si>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</si>
  <si>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</si>
  <si>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</si>
  <si>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</si>
  <si>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</si>
  <si>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</si>
  <si>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</si>
  <si>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</si>
  <si>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</si>
  <si>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</si>
  <si>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</si>
  <si>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</si>
  <si>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</si>
  <si>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 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26:味方がブロックしたとき
27:敵がブロックしたとき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24" eb="126">
      <t>ジシン</t>
    </rPh>
    <rPh sb="139" eb="141">
      <t>ジシン</t>
    </rPh>
    <rPh sb="147" eb="149">
      <t>ショリ</t>
    </rPh>
    <rPh sb="157" eb="159">
      <t>ジシン</t>
    </rPh>
    <rPh sb="165" eb="167">
      <t>ショリ</t>
    </rPh>
    <rPh sb="170" eb="171">
      <t>アト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4">
      <t>ミカタ</t>
    </rPh>
    <rPh sb="235" eb="237">
      <t>セントウ</t>
    </rPh>
    <rPh sb="237" eb="239">
      <t>フノウ</t>
    </rPh>
    <rPh sb="243" eb="244">
      <t>トキ</t>
    </rPh>
    <rPh sb="248" eb="249">
      <t>テキ</t>
    </rPh>
    <rPh sb="250" eb="252">
      <t>セントウ</t>
    </rPh>
    <rPh sb="252" eb="254">
      <t>フノウ</t>
    </rPh>
    <rPh sb="258" eb="259">
      <t>トキ</t>
    </rPh>
    <rPh sb="263" eb="265">
      <t>ジシン</t>
    </rPh>
    <rPh sb="266" eb="268">
      <t>トクテイ</t>
    </rPh>
    <rPh sb="268" eb="270">
      <t>ジョウタイ</t>
    </rPh>
    <rPh sb="270" eb="272">
      <t>イジョウ</t>
    </rPh>
    <rPh sb="273" eb="275">
      <t>フヨ</t>
    </rPh>
    <rPh sb="278" eb="279">
      <t>トキ</t>
    </rPh>
    <rPh sb="283" eb="285">
      <t>ミカタ</t>
    </rPh>
    <rPh sb="286" eb="292">
      <t>トクテイジョウタイイジョウ</t>
    </rPh>
    <rPh sb="293" eb="295">
      <t>フヨ</t>
    </rPh>
    <rPh sb="298" eb="299">
      <t>トキ</t>
    </rPh>
    <rPh sb="303" eb="304">
      <t>テキ</t>
    </rPh>
    <rPh sb="305" eb="311">
      <t>トクテイジョウタイイジョウ</t>
    </rPh>
    <rPh sb="312" eb="314">
      <t>フヨ</t>
    </rPh>
    <rPh sb="317" eb="318">
      <t>トキ</t>
    </rPh>
    <rPh sb="322" eb="324">
      <t>ジシン</t>
    </rPh>
    <rPh sb="325" eb="327">
      <t>コウゲキ</t>
    </rPh>
    <rPh sb="341" eb="343">
      <t>ジシン</t>
    </rPh>
    <rPh sb="344" eb="346">
      <t>コウゲキ</t>
    </rPh>
    <rPh sb="359" eb="361">
      <t>ジシン</t>
    </rPh>
    <rPh sb="362" eb="364">
      <t>ツウジョウ</t>
    </rPh>
    <rPh sb="364" eb="366">
      <t>コウゲキ</t>
    </rPh>
    <rPh sb="372" eb="374">
      <t>シュウリョウ</t>
    </rPh>
    <rPh sb="374" eb="375">
      <t>ジ</t>
    </rPh>
    <rPh sb="379" eb="381">
      <t>ジシン</t>
    </rPh>
    <rPh sb="382" eb="384">
      <t>ツウジョウ</t>
    </rPh>
    <rPh sb="384" eb="386">
      <t>コウゲキ</t>
    </rPh>
    <rPh sb="393" eb="394">
      <t>ウ</t>
    </rPh>
    <rPh sb="396" eb="397">
      <t>トキ</t>
    </rPh>
    <rPh sb="401" eb="403">
      <t>ミカタ</t>
    </rPh>
    <rPh sb="416" eb="417">
      <t>テキ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</si>
</sst>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2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Meiryo UI"/>
      <family val="3"/>
      <charset val="128"/>
    </font>
    <font>
      <sz val="10"/>
      <color theme="1"/>
      <name val="Meiryo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10" fillId="0" borderId="0" xfId="0" applyFont="1" applyAlignment="1"/>
    <xf numFmtId="0" fontId="11" fillId="0" borderId="0" xfId="0" applyFont="1" applyAlignment="1"/>
  </cellXfs>
  <cellStyles count="1">
    <cellStyle name="標準" xfId="0" builtinId="0"/>
  </cellStyles>
  <dxfs count="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D0AD7-121F-4C84-8FFA-99BA054E1B62}">
  <dimension ref="A1:AM21"/>
  <sheetViews>
    <sheetView workbookViewId="0">
      <selection activeCell="C3" sqref="C3"/>
    </sheetView>
  </sheetViews>
  <sheetFormatPr defaultRowHeight="14.25"/>
  <cols>
    <col min="2" max="12" width="21.625" customWidth="1"/>
  </cols>
  <sheetData>
    <row r="1" spans="1:39" ht="17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</row>
    <row r="2" spans="1:39" ht="17.25">
      <c r="A2" s="42"/>
      <c r="B2" s="5" t="s">
        <v>965</v>
      </c>
      <c r="C2" s="5"/>
      <c r="D2" s="5"/>
      <c r="E2" s="5"/>
      <c r="F2" s="5"/>
      <c r="G2" s="5"/>
      <c r="H2" s="5"/>
      <c r="I2" s="5"/>
      <c r="J2" s="5"/>
      <c r="K2" s="5"/>
      <c r="L2" s="5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</row>
    <row r="3" spans="1:39" ht="213.75" customHeight="1">
      <c r="A3" s="42"/>
      <c r="B3" s="8" t="s">
        <v>171</v>
      </c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</row>
    <row r="4" spans="1:39" ht="17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</row>
    <row r="5" spans="1:39" ht="17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</row>
    <row r="6" spans="1:39" ht="17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</row>
    <row r="7" spans="1:39" ht="17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</row>
    <row r="8" spans="1:39" ht="17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</row>
    <row r="9" spans="1:39" ht="17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</row>
    <row r="10" spans="1:39" ht="17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</row>
    <row r="11" spans="1:39" ht="17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</row>
    <row r="12" spans="1:39" ht="17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</row>
    <row r="13" spans="1:39" ht="17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</row>
    <row r="14" spans="1:39" ht="17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</row>
    <row r="15" spans="1:39" ht="17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</row>
    <row r="16" spans="1:39" ht="17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</row>
    <row r="17" spans="1:39" ht="17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</row>
    <row r="18" spans="1:39" ht="17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</row>
    <row r="19" spans="1:39" ht="17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</row>
    <row r="20" spans="1:39" ht="15.7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1:39" ht="15.7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624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625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626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627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628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629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630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631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632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633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634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635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636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637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638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640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641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642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643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644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645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646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647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648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649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650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651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652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653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654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655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656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657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658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659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660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661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662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663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664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665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666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667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668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669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670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671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672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673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674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675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676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677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678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679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680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681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682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683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684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685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686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687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688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689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690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691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308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 t="s">
        <v>246</v>
      </c>
      <c r="T6" s="5" t="s">
        <v>247</v>
      </c>
      <c r="U6" s="5" t="s">
        <v>297</v>
      </c>
      <c r="V6" s="5" t="s">
        <v>246</v>
      </c>
      <c r="W6" s="5" t="s">
        <v>247</v>
      </c>
      <c r="X6" s="5" t="s">
        <v>297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309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8" t="s">
        <v>249</v>
      </c>
      <c r="T8" s="8" t="s">
        <v>250</v>
      </c>
      <c r="U8" s="8" t="s">
        <v>298</v>
      </c>
      <c r="V8" s="8" t="s">
        <v>249</v>
      </c>
      <c r="W8" s="8" t="s">
        <v>250</v>
      </c>
      <c r="X8" s="8" t="s">
        <v>298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299</v>
      </c>
      <c r="N9" s="30"/>
      <c r="O9" s="30"/>
      <c r="P9" s="30" t="s">
        <v>299</v>
      </c>
      <c r="Q9" s="30"/>
      <c r="R9" s="30"/>
      <c r="S9" s="30" t="s">
        <v>299</v>
      </c>
      <c r="T9" s="29"/>
      <c r="U9" s="30"/>
      <c r="V9" s="30" t="s">
        <v>299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311</v>
      </c>
      <c r="P12" s="10">
        <v>4</v>
      </c>
      <c r="Q12" s="10"/>
      <c r="R12" s="37" t="s">
        <v>310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311</v>
      </c>
      <c r="P13" s="10">
        <v>4</v>
      </c>
      <c r="Q13" s="10"/>
      <c r="R13" s="37" t="s">
        <v>310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881</v>
      </c>
      <c r="T8" s="8" t="s">
        <v>166</v>
      </c>
      <c r="U8" s="7" t="s">
        <v>35</v>
      </c>
      <c r="V8" s="8" t="s">
        <v>881</v>
      </c>
      <c r="W8" s="8" t="s">
        <v>166</v>
      </c>
      <c r="X8" s="7" t="s">
        <v>35</v>
      </c>
      <c r="Y8" s="8" t="s">
        <v>881</v>
      </c>
      <c r="Z8" s="8" t="s">
        <v>166</v>
      </c>
      <c r="AA8" s="7" t="s">
        <v>35</v>
      </c>
      <c r="AB8" s="8" t="s">
        <v>881</v>
      </c>
      <c r="AC8" s="8" t="s">
        <v>166</v>
      </c>
      <c r="AD8" s="7" t="s">
        <v>35</v>
      </c>
      <c r="AE8" s="8" t="s">
        <v>881</v>
      </c>
      <c r="AF8" s="8" t="s">
        <v>166</v>
      </c>
      <c r="AG8" s="7" t="s">
        <v>35</v>
      </c>
      <c r="AH8" s="8" t="s">
        <v>881</v>
      </c>
      <c r="AI8" s="8" t="s">
        <v>166</v>
      </c>
      <c r="AJ8" s="7" t="s">
        <v>35</v>
      </c>
      <c r="AK8" s="8" t="s">
        <v>882</v>
      </c>
      <c r="AL8" s="8" t="s">
        <v>166</v>
      </c>
      <c r="AM8" s="7" t="s">
        <v>35</v>
      </c>
      <c r="AN8" s="8" t="s">
        <v>882</v>
      </c>
      <c r="AO8" s="8" t="s">
        <v>166</v>
      </c>
      <c r="AP8" s="7" t="s">
        <v>35</v>
      </c>
      <c r="AQ8" s="8" t="s">
        <v>882</v>
      </c>
      <c r="AR8" s="8" t="s">
        <v>166</v>
      </c>
      <c r="AS8" s="7" t="s">
        <v>35</v>
      </c>
      <c r="AT8" s="8" t="s">
        <v>882</v>
      </c>
      <c r="AU8" s="8" t="s">
        <v>166</v>
      </c>
      <c r="AV8" s="7" t="s">
        <v>35</v>
      </c>
      <c r="AW8" s="8" t="s">
        <v>882</v>
      </c>
      <c r="AX8" s="8" t="s">
        <v>166</v>
      </c>
      <c r="AY8" s="7" t="s">
        <v>35</v>
      </c>
      <c r="AZ8" s="8" t="s">
        <v>882</v>
      </c>
      <c r="BA8" s="8" t="s">
        <v>166</v>
      </c>
      <c r="BB8" s="7" t="s">
        <v>35</v>
      </c>
      <c r="BC8" s="8" t="s">
        <v>883</v>
      </c>
      <c r="BD8" s="8" t="s">
        <v>166</v>
      </c>
      <c r="BE8" s="7" t="s">
        <v>35</v>
      </c>
      <c r="BF8" s="8" t="s">
        <v>883</v>
      </c>
      <c r="BG8" s="8" t="s">
        <v>166</v>
      </c>
      <c r="BH8" s="7" t="s">
        <v>35</v>
      </c>
      <c r="BI8" s="8" t="s">
        <v>883</v>
      </c>
      <c r="BJ8" s="8" t="s">
        <v>166</v>
      </c>
      <c r="BK8" s="7" t="s">
        <v>35</v>
      </c>
      <c r="BL8" s="8" t="s">
        <v>883</v>
      </c>
      <c r="BM8" s="8" t="s">
        <v>166</v>
      </c>
      <c r="BN8" s="7" t="s">
        <v>35</v>
      </c>
      <c r="BO8" s="8" t="s">
        <v>883</v>
      </c>
      <c r="BP8" s="8" t="s">
        <v>166</v>
      </c>
      <c r="BQ8" s="7" t="s">
        <v>35</v>
      </c>
      <c r="BR8" s="8" t="s">
        <v>883</v>
      </c>
      <c r="BS8" s="8" t="s">
        <v>166</v>
      </c>
      <c r="BT8" s="7" t="s">
        <v>35</v>
      </c>
      <c r="BU8" s="8" t="s">
        <v>884</v>
      </c>
      <c r="BV8" s="8" t="s">
        <v>166</v>
      </c>
      <c r="BW8" s="7" t="s">
        <v>35</v>
      </c>
      <c r="BX8" s="8" t="s">
        <v>884</v>
      </c>
      <c r="BY8" s="8" t="s">
        <v>166</v>
      </c>
      <c r="BZ8" s="7" t="s">
        <v>35</v>
      </c>
      <c r="CA8" s="8" t="s">
        <v>884</v>
      </c>
      <c r="CB8" s="8" t="s">
        <v>166</v>
      </c>
      <c r="CC8" s="7" t="s">
        <v>35</v>
      </c>
      <c r="CD8" s="8" t="s">
        <v>884</v>
      </c>
      <c r="CE8" s="8" t="s">
        <v>166</v>
      </c>
      <c r="CF8" s="7" t="s">
        <v>35</v>
      </c>
      <c r="CG8" s="8" t="s">
        <v>884</v>
      </c>
      <c r="CH8" s="8" t="s">
        <v>166</v>
      </c>
      <c r="CI8" s="7" t="s">
        <v>35</v>
      </c>
      <c r="CJ8" s="8" t="s">
        <v>884</v>
      </c>
      <c r="CK8" s="8" t="s">
        <v>166</v>
      </c>
      <c r="CL8" s="7" t="s">
        <v>35</v>
      </c>
      <c r="CM8" s="8" t="s">
        <v>885</v>
      </c>
      <c r="CN8" s="8" t="s">
        <v>166</v>
      </c>
      <c r="CO8" s="7" t="s">
        <v>35</v>
      </c>
      <c r="CP8" s="8" t="s">
        <v>885</v>
      </c>
      <c r="CQ8" s="8" t="s">
        <v>166</v>
      </c>
      <c r="CR8" s="7" t="s">
        <v>35</v>
      </c>
      <c r="CS8" s="8" t="s">
        <v>885</v>
      </c>
      <c r="CT8" s="8" t="s">
        <v>166</v>
      </c>
      <c r="CU8" s="7" t="s">
        <v>35</v>
      </c>
      <c r="CV8" s="8" t="s">
        <v>885</v>
      </c>
      <c r="CW8" s="8" t="s">
        <v>166</v>
      </c>
      <c r="CX8" s="7" t="s">
        <v>35</v>
      </c>
      <c r="CY8" s="8" t="s">
        <v>885</v>
      </c>
      <c r="CZ8" s="8" t="s">
        <v>166</v>
      </c>
      <c r="DA8" s="7" t="s">
        <v>35</v>
      </c>
      <c r="DB8" s="8" t="s">
        <v>885</v>
      </c>
      <c r="DC8" s="8" t="s">
        <v>166</v>
      </c>
      <c r="DD8" s="7" t="s">
        <v>35</v>
      </c>
      <c r="DE8" s="8" t="s">
        <v>886</v>
      </c>
      <c r="DF8" s="8" t="s">
        <v>166</v>
      </c>
      <c r="DG8" s="7" t="s">
        <v>35</v>
      </c>
      <c r="DH8" s="8" t="s">
        <v>886</v>
      </c>
      <c r="DI8" s="8" t="s">
        <v>166</v>
      </c>
      <c r="DJ8" s="7" t="s">
        <v>35</v>
      </c>
      <c r="DK8" s="8" t="s">
        <v>886</v>
      </c>
      <c r="DL8" s="8" t="s">
        <v>166</v>
      </c>
      <c r="DM8" s="7" t="s">
        <v>35</v>
      </c>
      <c r="DN8" s="8" t="s">
        <v>886</v>
      </c>
      <c r="DO8" s="8" t="s">
        <v>166</v>
      </c>
      <c r="DP8" s="7" t="s">
        <v>35</v>
      </c>
      <c r="DQ8" s="8" t="s">
        <v>886</v>
      </c>
      <c r="DR8" s="8" t="s">
        <v>166</v>
      </c>
      <c r="DS8" s="7" t="s">
        <v>35</v>
      </c>
      <c r="DT8" s="8" t="s">
        <v>886</v>
      </c>
      <c r="DU8" s="8" t="s">
        <v>166</v>
      </c>
      <c r="DV8" s="7" t="s">
        <v>35</v>
      </c>
      <c r="DW8" s="8" t="s">
        <v>887</v>
      </c>
      <c r="DX8" s="8" t="s">
        <v>166</v>
      </c>
      <c r="DY8" s="7" t="s">
        <v>35</v>
      </c>
      <c r="DZ8" s="8" t="s">
        <v>887</v>
      </c>
      <c r="EA8" s="8" t="s">
        <v>166</v>
      </c>
      <c r="EB8" s="7" t="s">
        <v>35</v>
      </c>
      <c r="EC8" s="8" t="s">
        <v>887</v>
      </c>
      <c r="ED8" s="8" t="s">
        <v>166</v>
      </c>
      <c r="EE8" s="7" t="s">
        <v>35</v>
      </c>
      <c r="EF8" s="8" t="s">
        <v>887</v>
      </c>
      <c r="EG8" s="8" t="s">
        <v>166</v>
      </c>
      <c r="EH8" s="7" t="s">
        <v>35</v>
      </c>
      <c r="EI8" s="8" t="s">
        <v>887</v>
      </c>
      <c r="EJ8" s="8" t="s">
        <v>166</v>
      </c>
      <c r="EK8" s="7" t="s">
        <v>35</v>
      </c>
      <c r="EL8" s="8" t="s">
        <v>887</v>
      </c>
      <c r="EM8" s="8" t="s">
        <v>166</v>
      </c>
      <c r="EN8" s="7" t="s">
        <v>35</v>
      </c>
      <c r="EO8" s="8" t="s">
        <v>888</v>
      </c>
      <c r="EP8" s="8" t="s">
        <v>166</v>
      </c>
      <c r="EQ8" s="7" t="s">
        <v>35</v>
      </c>
      <c r="ER8" s="8" t="s">
        <v>888</v>
      </c>
      <c r="ES8" s="8" t="s">
        <v>166</v>
      </c>
      <c r="ET8" s="7" t="s">
        <v>35</v>
      </c>
      <c r="EU8" s="8" t="s">
        <v>888</v>
      </c>
      <c r="EV8" s="8" t="s">
        <v>166</v>
      </c>
      <c r="EW8" s="7" t="s">
        <v>35</v>
      </c>
      <c r="EX8" s="8" t="s">
        <v>888</v>
      </c>
      <c r="EY8" s="8" t="s">
        <v>166</v>
      </c>
      <c r="EZ8" s="7" t="s">
        <v>35</v>
      </c>
      <c r="FA8" s="8" t="s">
        <v>888</v>
      </c>
      <c r="FB8" s="8" t="s">
        <v>166</v>
      </c>
      <c r="FC8" s="7" t="s">
        <v>35</v>
      </c>
      <c r="FD8" s="8" t="s">
        <v>888</v>
      </c>
      <c r="FE8" s="8" t="s">
        <v>166</v>
      </c>
      <c r="FF8" s="7" t="s">
        <v>35</v>
      </c>
      <c r="FG8" s="8" t="s">
        <v>889</v>
      </c>
      <c r="FH8" s="8" t="s">
        <v>166</v>
      </c>
      <c r="FI8" s="7" t="s">
        <v>35</v>
      </c>
      <c r="FJ8" s="8" t="s">
        <v>889</v>
      </c>
      <c r="FK8" s="8" t="s">
        <v>166</v>
      </c>
      <c r="FL8" s="7" t="s">
        <v>35</v>
      </c>
      <c r="FM8" s="8" t="s">
        <v>889</v>
      </c>
      <c r="FN8" s="8" t="s">
        <v>166</v>
      </c>
      <c r="FO8" s="7" t="s">
        <v>35</v>
      </c>
      <c r="FP8" s="8" t="s">
        <v>889</v>
      </c>
      <c r="FQ8" s="8" t="s">
        <v>166</v>
      </c>
      <c r="FR8" s="7" t="s">
        <v>35</v>
      </c>
      <c r="FS8" s="8" t="s">
        <v>889</v>
      </c>
      <c r="FT8" s="8" t="s">
        <v>166</v>
      </c>
      <c r="FU8" s="7" t="s">
        <v>35</v>
      </c>
      <c r="FV8" s="8" t="s">
        <v>889</v>
      </c>
      <c r="FW8" s="8" t="s">
        <v>166</v>
      </c>
      <c r="FX8" s="7" t="s">
        <v>35</v>
      </c>
      <c r="FY8" s="8" t="s">
        <v>890</v>
      </c>
      <c r="FZ8" s="8" t="s">
        <v>166</v>
      </c>
      <c r="GA8" s="7" t="s">
        <v>35</v>
      </c>
      <c r="GB8" s="8" t="s">
        <v>890</v>
      </c>
      <c r="GC8" s="8" t="s">
        <v>166</v>
      </c>
      <c r="GD8" s="7" t="s">
        <v>35</v>
      </c>
      <c r="GE8" s="8" t="s">
        <v>890</v>
      </c>
      <c r="GF8" s="8" t="s">
        <v>166</v>
      </c>
      <c r="GG8" s="7" t="s">
        <v>35</v>
      </c>
      <c r="GH8" s="8" t="s">
        <v>890</v>
      </c>
      <c r="GI8" s="8" t="s">
        <v>166</v>
      </c>
      <c r="GJ8" s="7" t="s">
        <v>35</v>
      </c>
      <c r="GK8" s="8" t="s">
        <v>890</v>
      </c>
      <c r="GL8" s="8" t="s">
        <v>166</v>
      </c>
      <c r="GM8" s="7" t="s">
        <v>35</v>
      </c>
      <c r="GN8" s="8" t="s">
        <v>890</v>
      </c>
      <c r="GO8" s="8" t="s">
        <v>166</v>
      </c>
      <c r="GP8" s="7" t="s">
        <v>35</v>
      </c>
      <c r="GQ8" s="8" t="s">
        <v>891</v>
      </c>
      <c r="GR8" s="8" t="s">
        <v>166</v>
      </c>
      <c r="GS8" s="7" t="s">
        <v>35</v>
      </c>
      <c r="GT8" s="8" t="s">
        <v>891</v>
      </c>
      <c r="GU8" s="8" t="s">
        <v>166</v>
      </c>
      <c r="GV8" s="7" t="s">
        <v>35</v>
      </c>
      <c r="GW8" s="8" t="s">
        <v>891</v>
      </c>
      <c r="GX8" s="8" t="s">
        <v>166</v>
      </c>
      <c r="GY8" s="7" t="s">
        <v>35</v>
      </c>
      <c r="GZ8" s="8" t="s">
        <v>891</v>
      </c>
      <c r="HA8" s="8" t="s">
        <v>166</v>
      </c>
      <c r="HB8" s="7" t="s">
        <v>35</v>
      </c>
      <c r="HC8" s="8" t="s">
        <v>891</v>
      </c>
      <c r="HD8" s="8" t="s">
        <v>166</v>
      </c>
      <c r="HE8" s="7" t="s">
        <v>35</v>
      </c>
      <c r="HF8" s="8" t="s">
        <v>891</v>
      </c>
      <c r="HG8" s="8" t="s">
        <v>166</v>
      </c>
      <c r="HH8" s="7" t="s">
        <v>35</v>
      </c>
      <c r="HI8" s="8" t="s">
        <v>892</v>
      </c>
      <c r="HJ8" s="8" t="s">
        <v>166</v>
      </c>
      <c r="HK8" s="7" t="s">
        <v>35</v>
      </c>
      <c r="HL8" s="8" t="s">
        <v>892</v>
      </c>
      <c r="HM8" s="8" t="s">
        <v>166</v>
      </c>
      <c r="HN8" s="7" t="s">
        <v>35</v>
      </c>
      <c r="HO8" s="8" t="s">
        <v>892</v>
      </c>
      <c r="HP8" s="8" t="s">
        <v>166</v>
      </c>
      <c r="HQ8" s="7" t="s">
        <v>35</v>
      </c>
      <c r="HR8" s="8" t="s">
        <v>892</v>
      </c>
      <c r="HS8" s="8" t="s">
        <v>166</v>
      </c>
      <c r="HT8" s="7" t="s">
        <v>35</v>
      </c>
      <c r="HU8" s="8" t="s">
        <v>892</v>
      </c>
      <c r="HV8" s="8" t="s">
        <v>166</v>
      </c>
      <c r="HW8" s="7" t="s">
        <v>35</v>
      </c>
      <c r="HX8" s="8" t="s">
        <v>892</v>
      </c>
      <c r="HY8" s="8" t="s">
        <v>166</v>
      </c>
      <c r="HZ8" s="7" t="s">
        <v>35</v>
      </c>
      <c r="IA8" s="8" t="s">
        <v>893</v>
      </c>
      <c r="IB8" s="8" t="s">
        <v>166</v>
      </c>
      <c r="IC8" s="7" t="s">
        <v>35</v>
      </c>
      <c r="ID8" s="8" t="s">
        <v>893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880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326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327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328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333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334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335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340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341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342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343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344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301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300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312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297</v>
      </c>
      <c r="O6" s="5" t="s">
        <v>246</v>
      </c>
      <c r="P6" s="5" t="s">
        <v>247</v>
      </c>
      <c r="Q6" s="5" t="s">
        <v>297</v>
      </c>
      <c r="R6" s="5" t="s">
        <v>246</v>
      </c>
      <c r="S6" s="5" t="s">
        <v>247</v>
      </c>
      <c r="T6" s="5" t="s">
        <v>297</v>
      </c>
      <c r="U6" s="5" t="s">
        <v>246</v>
      </c>
      <c r="V6" s="5" t="s">
        <v>247</v>
      </c>
      <c r="W6" s="5" t="s">
        <v>297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298</v>
      </c>
      <c r="O8" s="8" t="s">
        <v>249</v>
      </c>
      <c r="P8" s="8" t="s">
        <v>250</v>
      </c>
      <c r="Q8" s="8" t="s">
        <v>298</v>
      </c>
      <c r="R8" s="8" t="s">
        <v>249</v>
      </c>
      <c r="S8" s="8" t="s">
        <v>250</v>
      </c>
      <c r="T8" s="8" t="s">
        <v>298</v>
      </c>
      <c r="U8" s="8" t="s">
        <v>249</v>
      </c>
      <c r="V8" s="8" t="s">
        <v>250</v>
      </c>
      <c r="W8" s="8" t="s">
        <v>298</v>
      </c>
      <c r="X8" s="7" t="s">
        <v>313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299</v>
      </c>
      <c r="M9" s="30"/>
      <c r="N9" s="30"/>
      <c r="O9" s="30" t="s">
        <v>299</v>
      </c>
      <c r="P9" s="30"/>
      <c r="Q9" s="30"/>
      <c r="R9" s="30" t="s">
        <v>299</v>
      </c>
      <c r="S9" s="29"/>
      <c r="T9" s="30"/>
      <c r="U9" s="30" t="s">
        <v>299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302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307</v>
      </c>
      <c r="O85" s="23">
        <v>4</v>
      </c>
      <c r="P85" s="20"/>
      <c r="Q85" s="35" t="s">
        <v>367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303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307</v>
      </c>
      <c r="O86" s="23">
        <v>4</v>
      </c>
      <c r="P86" s="20"/>
      <c r="Q86" s="35" t="s">
        <v>367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304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307</v>
      </c>
      <c r="O87" s="23">
        <v>4</v>
      </c>
      <c r="P87" s="20"/>
      <c r="Q87" s="35" t="s">
        <v>367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305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307</v>
      </c>
      <c r="O88" s="23">
        <v>4</v>
      </c>
      <c r="P88" s="20"/>
      <c r="Q88" s="35" t="s">
        <v>367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306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307</v>
      </c>
      <c r="O89" s="36">
        <v>4</v>
      </c>
      <c r="P89" s="20"/>
      <c r="Q89" s="35" t="s">
        <v>367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738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739</v>
      </c>
      <c r="F4" s="5" t="s">
        <v>741</v>
      </c>
      <c r="G4" s="5" t="s">
        <v>276</v>
      </c>
      <c r="H4" s="5" t="s">
        <v>267</v>
      </c>
      <c r="I4" s="5" t="s">
        <v>744</v>
      </c>
      <c r="J4" s="5" t="s">
        <v>746</v>
      </c>
      <c r="K4" s="5" t="s">
        <v>749</v>
      </c>
      <c r="L4" s="5" t="s">
        <v>751</v>
      </c>
      <c r="M4" s="5" t="s">
        <v>752</v>
      </c>
      <c r="N4" s="5" t="s">
        <v>907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734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740</v>
      </c>
      <c r="F8" s="13" t="s">
        <v>742</v>
      </c>
      <c r="G8" s="13" t="s">
        <v>940</v>
      </c>
      <c r="H8" s="7" t="s">
        <v>743</v>
      </c>
      <c r="I8" s="8" t="s">
        <v>747</v>
      </c>
      <c r="J8" s="8" t="s">
        <v>748</v>
      </c>
      <c r="K8" s="8" t="s">
        <v>750</v>
      </c>
      <c r="L8" s="8" t="s">
        <v>754</v>
      </c>
      <c r="M8" s="8" t="s">
        <v>753</v>
      </c>
      <c r="N8" s="8" t="s">
        <v>908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872</v>
      </c>
      <c r="F9" s="8" t="s">
        <v>745</v>
      </c>
      <c r="G9" s="8" t="s">
        <v>904</v>
      </c>
      <c r="H9" s="8" t="s">
        <v>941</v>
      </c>
      <c r="I9" s="8"/>
      <c r="J9" s="8" t="s">
        <v>782</v>
      </c>
      <c r="K9" s="8"/>
      <c r="L9" s="8" t="s">
        <v>745</v>
      </c>
      <c r="M9" s="8" t="s">
        <v>755</v>
      </c>
      <c r="N9" s="8" t="s">
        <v>871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756</v>
      </c>
      <c r="D10" s="39" t="s">
        <v>757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758</v>
      </c>
      <c r="D11" s="39" t="s">
        <v>770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783</v>
      </c>
      <c r="D12" s="39" t="s">
        <v>784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759</v>
      </c>
      <c r="D13" s="39" t="s">
        <v>771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760</v>
      </c>
      <c r="D14" s="39" t="s">
        <v>772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761</v>
      </c>
      <c r="D15" s="39" t="s">
        <v>773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762</v>
      </c>
      <c r="D16" s="39" t="s">
        <v>774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763</v>
      </c>
      <c r="D17" s="39" t="s">
        <v>775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764</v>
      </c>
      <c r="D18" s="39" t="s">
        <v>776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765</v>
      </c>
      <c r="D19" s="39" t="s">
        <v>777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785</v>
      </c>
      <c r="D20" s="39" t="s">
        <v>786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766</v>
      </c>
      <c r="D21" s="39" t="s">
        <v>778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767</v>
      </c>
      <c r="D22" s="39" t="s">
        <v>779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768</v>
      </c>
      <c r="D23" s="39" t="s">
        <v>780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769</v>
      </c>
      <c r="D24" s="39" t="s">
        <v>781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894</v>
      </c>
      <c r="D25" s="39" t="s">
        <v>801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787</v>
      </c>
      <c r="D26" s="39" t="s">
        <v>802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788</v>
      </c>
      <c r="D27" s="39" t="s">
        <v>803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789</v>
      </c>
      <c r="D28" s="39" t="s">
        <v>804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790</v>
      </c>
      <c r="D29" s="39" t="s">
        <v>805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791</v>
      </c>
      <c r="D30" s="39" t="s">
        <v>806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792</v>
      </c>
      <c r="D31" s="39" t="s">
        <v>807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793</v>
      </c>
      <c r="D32" s="39" t="s">
        <v>808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794</v>
      </c>
      <c r="D33" s="39" t="s">
        <v>809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795</v>
      </c>
      <c r="D34" s="39" t="s">
        <v>810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796</v>
      </c>
      <c r="D35" s="39" t="s">
        <v>811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797</v>
      </c>
      <c r="D36" s="39" t="s">
        <v>812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798</v>
      </c>
      <c r="D37" s="39" t="s">
        <v>813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799</v>
      </c>
      <c r="D38" s="39" t="s">
        <v>814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800</v>
      </c>
      <c r="D39" s="39" t="s">
        <v>815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817</v>
      </c>
      <c r="D40" s="40" t="s">
        <v>824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816</v>
      </c>
      <c r="D41" s="40" t="s">
        <v>825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818</v>
      </c>
      <c r="D42" s="10" t="s">
        <v>826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819</v>
      </c>
      <c r="D43" s="10" t="s">
        <v>827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820</v>
      </c>
      <c r="D44" s="10" t="s">
        <v>828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821</v>
      </c>
      <c r="D45" s="10" t="s">
        <v>829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822</v>
      </c>
      <c r="D46" s="10" t="s">
        <v>830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823</v>
      </c>
      <c r="D47" s="10" t="s">
        <v>831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832</v>
      </c>
      <c r="D48" s="10" t="s">
        <v>833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835</v>
      </c>
      <c r="D49" s="10" t="s">
        <v>834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836</v>
      </c>
      <c r="D50" s="10" t="s">
        <v>873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837</v>
      </c>
      <c r="D51" s="10" t="s">
        <v>874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838</v>
      </c>
      <c r="D52" s="10" t="s">
        <v>875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839</v>
      </c>
      <c r="D53" s="10" t="s">
        <v>876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840</v>
      </c>
      <c r="D54" s="10" t="s">
        <v>877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841</v>
      </c>
      <c r="D55" s="10" t="s">
        <v>878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842</v>
      </c>
      <c r="D56" s="10" t="s">
        <v>879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895</v>
      </c>
      <c r="D57" s="10" t="s">
        <v>843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896</v>
      </c>
      <c r="D58" s="10" t="s">
        <v>844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845</v>
      </c>
      <c r="D59" s="10" t="s">
        <v>853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846</v>
      </c>
      <c r="D60" s="10" t="s">
        <v>854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847</v>
      </c>
      <c r="D61" s="10" t="s">
        <v>855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848</v>
      </c>
      <c r="D62" s="10" t="s">
        <v>856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849</v>
      </c>
      <c r="D63" s="10" t="s">
        <v>857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850</v>
      </c>
      <c r="D64" s="10" t="s">
        <v>858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851</v>
      </c>
      <c r="D65" s="10" t="s">
        <v>859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852</v>
      </c>
      <c r="D66" s="10" t="s">
        <v>860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861</v>
      </c>
      <c r="D67" s="10" t="s">
        <v>862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863</v>
      </c>
      <c r="D68" s="10" t="s">
        <v>867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864</v>
      </c>
      <c r="D69" s="10" t="s">
        <v>868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865</v>
      </c>
      <c r="D70" s="10" t="s">
        <v>869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866</v>
      </c>
      <c r="D71" s="10" t="s">
        <v>870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897</v>
      </c>
      <c r="D72" s="10" t="s">
        <v>901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898</v>
      </c>
      <c r="D73" s="10" t="s">
        <v>901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899</v>
      </c>
      <c r="D74" s="10" t="s">
        <v>901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900</v>
      </c>
      <c r="D75" s="10" t="s">
        <v>902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973</v>
      </c>
      <c r="D76" s="10" t="s">
        <v>972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974</v>
      </c>
      <c r="D77" s="10" t="s">
        <v>977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975</v>
      </c>
      <c r="D78" s="10" t="s">
        <v>978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976</v>
      </c>
      <c r="D79" s="10" t="s">
        <v>979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abSelected="1" topLeftCell="C8"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990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966</v>
      </c>
      <c r="J6" s="5" t="s">
        <v>276</v>
      </c>
      <c r="K6" s="5" t="s">
        <v>725</v>
      </c>
      <c r="L6" s="5" t="s">
        <v>262</v>
      </c>
      <c r="M6" s="5" t="s">
        <v>263</v>
      </c>
      <c r="N6" s="5" t="s">
        <v>265</v>
      </c>
      <c r="O6" s="5" t="s">
        <v>727</v>
      </c>
      <c r="P6" s="5" t="s">
        <v>729</v>
      </c>
      <c r="Q6" s="5" t="s">
        <v>731</v>
      </c>
      <c r="R6" s="5" t="s">
        <v>291</v>
      </c>
      <c r="S6" s="5" t="s">
        <v>736</v>
      </c>
      <c r="T6" s="5" t="s">
        <v>266</v>
      </c>
      <c r="U6" s="5" t="s">
        <v>733</v>
      </c>
      <c r="V6" s="5" t="s">
        <v>264</v>
      </c>
      <c r="W6" s="5" t="s">
        <v>267</v>
      </c>
      <c r="X6" s="5" t="s">
        <v>276</v>
      </c>
      <c r="Y6" s="5" t="s">
        <v>725</v>
      </c>
      <c r="Z6" s="5" t="s">
        <v>262</v>
      </c>
      <c r="AA6" s="5" t="s">
        <v>263</v>
      </c>
      <c r="AB6" s="5" t="s">
        <v>265</v>
      </c>
      <c r="AC6" s="5" t="s">
        <v>727</v>
      </c>
      <c r="AD6" s="5" t="s">
        <v>729</v>
      </c>
      <c r="AE6" s="5" t="s">
        <v>731</v>
      </c>
      <c r="AF6" s="5" t="s">
        <v>291</v>
      </c>
      <c r="AG6" s="5" t="s">
        <v>736</v>
      </c>
      <c r="AH6" s="5" t="s">
        <v>266</v>
      </c>
      <c r="AI6" s="5" t="s">
        <v>733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967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734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734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991</v>
      </c>
      <c r="G8" s="7" t="s">
        <v>273</v>
      </c>
      <c r="H8" s="8" t="s">
        <v>270</v>
      </c>
      <c r="I8" s="8" t="s">
        <v>968</v>
      </c>
      <c r="J8" s="8" t="s">
        <v>277</v>
      </c>
      <c r="K8" s="8" t="s">
        <v>726</v>
      </c>
      <c r="L8" s="8" t="s">
        <v>271</v>
      </c>
      <c r="M8" s="7" t="s">
        <v>272</v>
      </c>
      <c r="N8" s="8" t="s">
        <v>274</v>
      </c>
      <c r="O8" s="8" t="s">
        <v>728</v>
      </c>
      <c r="P8" s="8" t="s">
        <v>730</v>
      </c>
      <c r="Q8" s="8" t="s">
        <v>732</v>
      </c>
      <c r="R8" s="8" t="s">
        <v>292</v>
      </c>
      <c r="S8" s="8" t="s">
        <v>737</v>
      </c>
      <c r="T8" s="8" t="s">
        <v>275</v>
      </c>
      <c r="U8" s="8" t="s">
        <v>735</v>
      </c>
      <c r="V8" s="7" t="s">
        <v>273</v>
      </c>
      <c r="W8" s="8" t="s">
        <v>270</v>
      </c>
      <c r="X8" s="8" t="s">
        <v>277</v>
      </c>
      <c r="Y8" s="8" t="s">
        <v>726</v>
      </c>
      <c r="Z8" s="8" t="s">
        <v>271</v>
      </c>
      <c r="AA8" s="7" t="s">
        <v>272</v>
      </c>
      <c r="AB8" s="8" t="s">
        <v>274</v>
      </c>
      <c r="AC8" s="8" t="s">
        <v>728</v>
      </c>
      <c r="AD8" s="8" t="s">
        <v>730</v>
      </c>
      <c r="AE8" s="8" t="s">
        <v>732</v>
      </c>
      <c r="AF8" s="8" t="s">
        <v>292</v>
      </c>
      <c r="AG8" s="8" t="s">
        <v>737</v>
      </c>
      <c r="AH8" s="8" t="s">
        <v>275</v>
      </c>
      <c r="AI8" s="8" t="s">
        <v>735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904</v>
      </c>
      <c r="F9" s="8" t="s">
        <v>992</v>
      </c>
      <c r="G9" s="8" t="s">
        <v>871</v>
      </c>
      <c r="H9" s="8" t="s">
        <v>994</v>
      </c>
      <c r="I9" s="8"/>
      <c r="J9" s="8" t="s">
        <v>904</v>
      </c>
      <c r="K9" s="8"/>
      <c r="L9" s="8" t="s">
        <v>993</v>
      </c>
      <c r="M9" s="8" t="s">
        <v>989</v>
      </c>
      <c r="N9" s="8"/>
      <c r="O9" s="8"/>
      <c r="P9" s="8" t="s">
        <v>989</v>
      </c>
      <c r="Q9" s="8"/>
      <c r="R9" s="7"/>
      <c r="S9" s="7"/>
      <c r="T9" s="8" t="s">
        <v>279</v>
      </c>
      <c r="U9" s="7"/>
      <c r="V9" s="8" t="s">
        <v>871</v>
      </c>
      <c r="W9" s="8" t="s">
        <v>947</v>
      </c>
      <c r="X9" s="8" t="s">
        <v>904</v>
      </c>
      <c r="Y9" s="8"/>
      <c r="Z9" s="8" t="s">
        <v>903</v>
      </c>
      <c r="AA9" s="8" t="s">
        <v>989</v>
      </c>
      <c r="AB9" s="8"/>
      <c r="AC9" s="8"/>
      <c r="AD9" s="8" t="s">
        <v>989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448</v>
      </c>
      <c r="D10" s="8" t="s">
        <v>517</v>
      </c>
      <c r="E10" s="8">
        <v>2</v>
      </c>
      <c r="F10" s="8">
        <v>0</v>
      </c>
      <c r="G10" s="8">
        <v>1</v>
      </c>
      <c r="H10" s="8">
        <v>6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449</v>
      </c>
      <c r="D11" s="15" t="s">
        <v>905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450</v>
      </c>
      <c r="D12" s="15" t="s">
        <v>518</v>
      </c>
      <c r="E12" s="10">
        <v>2</v>
      </c>
      <c r="F12" s="8">
        <v>0</v>
      </c>
      <c r="G12" s="10">
        <v>3</v>
      </c>
      <c r="H12" s="10">
        <v>15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451</v>
      </c>
      <c r="D13" s="15" t="s">
        <v>519</v>
      </c>
      <c r="E13" s="10">
        <v>2</v>
      </c>
      <c r="F13" s="10">
        <v>0</v>
      </c>
      <c r="G13" s="10">
        <v>3</v>
      </c>
      <c r="H13" s="10">
        <v>15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452</v>
      </c>
      <c r="D14" s="15" t="s">
        <v>906</v>
      </c>
      <c r="E14" s="10">
        <v>2</v>
      </c>
      <c r="F14" s="8">
        <v>0</v>
      </c>
      <c r="G14" s="10">
        <v>3</v>
      </c>
      <c r="H14" s="10">
        <v>6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453</v>
      </c>
      <c r="D15" s="15" t="s">
        <v>911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454</v>
      </c>
      <c r="D16" s="15" t="s">
        <v>912</v>
      </c>
      <c r="E16" s="10">
        <v>2</v>
      </c>
      <c r="F16" s="8">
        <v>0</v>
      </c>
      <c r="G16" s="10">
        <v>2</v>
      </c>
      <c r="H16" s="10">
        <v>15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2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455</v>
      </c>
      <c r="D17" s="8" t="s">
        <v>517</v>
      </c>
      <c r="E17" s="10">
        <v>2</v>
      </c>
      <c r="F17" s="10">
        <v>0</v>
      </c>
      <c r="G17" s="10">
        <v>1</v>
      </c>
      <c r="H17" s="10">
        <v>6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456</v>
      </c>
      <c r="D18" s="15" t="s">
        <v>932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457</v>
      </c>
      <c r="D19" s="15" t="s">
        <v>518</v>
      </c>
      <c r="E19" s="10">
        <v>2</v>
      </c>
      <c r="F19" s="10">
        <v>0</v>
      </c>
      <c r="G19" s="10">
        <v>3</v>
      </c>
      <c r="H19" s="10">
        <v>15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458</v>
      </c>
      <c r="D20" s="15" t="s">
        <v>519</v>
      </c>
      <c r="E20" s="8">
        <v>2</v>
      </c>
      <c r="F20" s="8">
        <v>0</v>
      </c>
      <c r="G20" s="8">
        <v>3</v>
      </c>
      <c r="H20" s="8">
        <v>15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459</v>
      </c>
      <c r="D21" s="15" t="s">
        <v>521</v>
      </c>
      <c r="E21" s="10">
        <v>2</v>
      </c>
      <c r="F21" s="10">
        <v>0</v>
      </c>
      <c r="G21" s="10">
        <v>3</v>
      </c>
      <c r="H21" s="10">
        <v>6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460</v>
      </c>
      <c r="D22" s="15" t="s">
        <v>520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461</v>
      </c>
      <c r="D23" s="15" t="s">
        <v>913</v>
      </c>
      <c r="E23" s="10">
        <v>2</v>
      </c>
      <c r="F23" s="10">
        <v>0</v>
      </c>
      <c r="G23" s="10">
        <v>2</v>
      </c>
      <c r="H23" s="10">
        <v>15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2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462</v>
      </c>
      <c r="D24" s="15" t="s">
        <v>522</v>
      </c>
      <c r="E24" s="10">
        <v>2</v>
      </c>
      <c r="F24" s="8">
        <v>0</v>
      </c>
      <c r="G24" s="10">
        <v>3</v>
      </c>
      <c r="H24" s="10">
        <v>6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463</v>
      </c>
      <c r="D25" s="15" t="s">
        <v>914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2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464</v>
      </c>
      <c r="D26" s="15" t="s">
        <v>523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465</v>
      </c>
      <c r="D27" s="15" t="s">
        <v>524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944</v>
      </c>
      <c r="D28" s="15" t="s">
        <v>942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466</v>
      </c>
      <c r="D29" s="15" t="s">
        <v>943</v>
      </c>
      <c r="E29" s="10">
        <v>2</v>
      </c>
      <c r="F29" s="10">
        <v>0</v>
      </c>
      <c r="G29" s="10">
        <v>3</v>
      </c>
      <c r="H29" s="10">
        <v>6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467</v>
      </c>
      <c r="D30" s="15" t="s">
        <v>945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468</v>
      </c>
      <c r="D31" s="15" t="s">
        <v>946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469</v>
      </c>
      <c r="D32" s="15" t="s">
        <v>518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470</v>
      </c>
      <c r="D33" s="15" t="s">
        <v>525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471</v>
      </c>
      <c r="D34" s="15" t="s">
        <v>526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472</v>
      </c>
      <c r="D35" s="15" t="s">
        <v>527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2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473</v>
      </c>
      <c r="D36" s="15" t="s">
        <v>915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2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474</v>
      </c>
      <c r="D37" s="15" t="s">
        <v>916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2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475</v>
      </c>
      <c r="D38" s="15" t="s">
        <v>528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476</v>
      </c>
      <c r="D39" s="15" t="s">
        <v>917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477</v>
      </c>
      <c r="D40" s="15" t="s">
        <v>918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2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478</v>
      </c>
      <c r="D41" s="15" t="s">
        <v>969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479</v>
      </c>
      <c r="D42" s="15" t="s">
        <v>970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480</v>
      </c>
      <c r="D43" s="15" t="s">
        <v>980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2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481</v>
      </c>
      <c r="D44" s="15" t="s">
        <v>919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482</v>
      </c>
      <c r="D45" s="15" t="s">
        <v>971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483</v>
      </c>
      <c r="D46" s="15" t="s">
        <v>620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484</v>
      </c>
      <c r="D47" s="15" t="s">
        <v>920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2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485</v>
      </c>
      <c r="D48" s="15" t="s">
        <v>692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486</v>
      </c>
      <c r="D49" s="15" t="s">
        <v>921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487</v>
      </c>
      <c r="D50" s="15" t="s">
        <v>695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2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488</v>
      </c>
      <c r="D51" s="15" t="s">
        <v>696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2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489</v>
      </c>
      <c r="D52" s="15" t="s">
        <v>697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490</v>
      </c>
      <c r="D53" s="15" t="s">
        <v>698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491</v>
      </c>
      <c r="D54" s="15" t="s">
        <v>699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492</v>
      </c>
      <c r="D55" s="15" t="s">
        <v>700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2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493</v>
      </c>
      <c r="D56" s="15" t="s">
        <v>701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2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494</v>
      </c>
      <c r="D57" s="15" t="s">
        <v>702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495</v>
      </c>
      <c r="D58" s="15" t="s">
        <v>703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496</v>
      </c>
      <c r="D59" s="15" t="s">
        <v>704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497</v>
      </c>
      <c r="D60" s="15" t="s">
        <v>705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2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498</v>
      </c>
      <c r="D61" s="15" t="s">
        <v>706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2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499</v>
      </c>
      <c r="D62" s="15" t="s">
        <v>707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500</v>
      </c>
      <c r="D63" s="15" t="s">
        <v>708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501</v>
      </c>
      <c r="D64" s="15" t="s">
        <v>709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502</v>
      </c>
      <c r="D65" s="15" t="s">
        <v>710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2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503</v>
      </c>
      <c r="D66" s="15" t="s">
        <v>711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2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504</v>
      </c>
      <c r="D67" s="15" t="s">
        <v>712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505</v>
      </c>
      <c r="D68" s="15" t="s">
        <v>713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506</v>
      </c>
      <c r="D69" s="15" t="s">
        <v>714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507</v>
      </c>
      <c r="D70" s="15" t="s">
        <v>715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2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508</v>
      </c>
      <c r="D71" s="15" t="s">
        <v>716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2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509</v>
      </c>
      <c r="D72" s="15" t="s">
        <v>717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510</v>
      </c>
      <c r="D73" s="15" t="s">
        <v>718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511</v>
      </c>
      <c r="D74" s="15" t="s">
        <v>719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512</v>
      </c>
      <c r="D75" s="15" t="s">
        <v>720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2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513</v>
      </c>
      <c r="D76" s="15" t="s">
        <v>721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2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514</v>
      </c>
      <c r="D77" s="15" t="s">
        <v>722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515</v>
      </c>
      <c r="D78" s="15" t="s">
        <v>723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516</v>
      </c>
      <c r="D79" s="15" t="s">
        <v>724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19" priority="10">
      <formula>CELL("ROW")=ROW()</formula>
    </cfRule>
  </conditionalFormatting>
  <conditionalFormatting sqref="E10:U24 I11:I79 F12:F79">
    <cfRule type="expression" dxfId="18" priority="9">
      <formula>CELL("ROW")=ROW()</formula>
    </cfRule>
  </conditionalFormatting>
  <conditionalFormatting sqref="A2:U8 A9:G9 V5:AI8 J9:K9 X9:Z9 N9:O9 Q9:V9 AB9:AC9 AE9:AI9 A10:U79">
    <cfRule type="expression" dxfId="17" priority="8">
      <formula>CELL("ROW")=ROW()</formula>
    </cfRule>
  </conditionalFormatting>
  <conditionalFormatting sqref="H9:I9">
    <cfRule type="expression" dxfId="16" priority="7">
      <formula>CELL("ROW")=ROW()</formula>
    </cfRule>
  </conditionalFormatting>
  <conditionalFormatting sqref="W9">
    <cfRule type="expression" dxfId="15" priority="6">
      <formula>CELL("ROW")=ROW()</formula>
    </cfRule>
  </conditionalFormatting>
  <conditionalFormatting sqref="L9">
    <cfRule type="expression" dxfId="14" priority="5">
      <formula>CELL("ROW")=ROW()</formula>
    </cfRule>
  </conditionalFormatting>
  <conditionalFormatting sqref="M9">
    <cfRule type="expression" dxfId="13" priority="4">
      <formula>CELL("ROW")=ROW()</formula>
    </cfRule>
  </conditionalFormatting>
  <conditionalFormatting sqref="P9">
    <cfRule type="expression" dxfId="12" priority="3">
      <formula>CELL("ROW")=ROW()</formula>
    </cfRule>
  </conditionalFormatting>
  <conditionalFormatting sqref="AA9">
    <cfRule type="expression" dxfId="11" priority="2">
      <formula>CELL("ROW")=ROW()</formula>
    </cfRule>
  </conditionalFormatting>
  <conditionalFormatting sqref="AD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AD41" sqref="AD41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725</v>
      </c>
      <c r="I6" s="5" t="s">
        <v>262</v>
      </c>
      <c r="J6" s="5" t="s">
        <v>263</v>
      </c>
      <c r="K6" s="5" t="s">
        <v>265</v>
      </c>
      <c r="L6" s="5" t="s">
        <v>727</v>
      </c>
      <c r="M6" s="5" t="s">
        <v>729</v>
      </c>
      <c r="N6" s="5" t="s">
        <v>731</v>
      </c>
      <c r="O6" s="5" t="s">
        <v>291</v>
      </c>
      <c r="P6" s="5" t="s">
        <v>736</v>
      </c>
      <c r="Q6" s="5" t="s">
        <v>266</v>
      </c>
      <c r="R6" s="5" t="s">
        <v>733</v>
      </c>
      <c r="S6" s="5" t="s">
        <v>264</v>
      </c>
      <c r="T6" s="5" t="s">
        <v>276</v>
      </c>
      <c r="U6" s="5" t="s">
        <v>725</v>
      </c>
      <c r="V6" s="5" t="s">
        <v>262</v>
      </c>
      <c r="W6" s="5" t="s">
        <v>263</v>
      </c>
      <c r="X6" s="5" t="s">
        <v>265</v>
      </c>
      <c r="Y6" s="5" t="s">
        <v>727</v>
      </c>
      <c r="Z6" s="5" t="s">
        <v>729</v>
      </c>
      <c r="AA6" s="5" t="s">
        <v>731</v>
      </c>
      <c r="AB6" s="5" t="s">
        <v>291</v>
      </c>
      <c r="AC6" s="5" t="s">
        <v>736</v>
      </c>
      <c r="AD6" s="5" t="s">
        <v>266</v>
      </c>
      <c r="AE6" s="5" t="s">
        <v>733</v>
      </c>
      <c r="AF6" s="5" t="s">
        <v>264</v>
      </c>
      <c r="AG6" s="5" t="s">
        <v>276</v>
      </c>
      <c r="AH6" s="5" t="s">
        <v>725</v>
      </c>
      <c r="AI6" s="5" t="s">
        <v>262</v>
      </c>
      <c r="AJ6" s="5" t="s">
        <v>263</v>
      </c>
      <c r="AK6" s="5" t="s">
        <v>265</v>
      </c>
      <c r="AL6" s="5" t="s">
        <v>727</v>
      </c>
      <c r="AM6" s="5" t="s">
        <v>729</v>
      </c>
      <c r="AN6" s="5" t="s">
        <v>731</v>
      </c>
      <c r="AO6" s="5" t="s">
        <v>291</v>
      </c>
      <c r="AP6" s="5" t="s">
        <v>736</v>
      </c>
      <c r="AQ6" s="5" t="s">
        <v>266</v>
      </c>
      <c r="AR6" s="5" t="s">
        <v>733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726</v>
      </c>
      <c r="I8" s="13" t="s">
        <v>271</v>
      </c>
      <c r="J8" s="7" t="s">
        <v>272</v>
      </c>
      <c r="K8" s="8" t="s">
        <v>274</v>
      </c>
      <c r="L8" s="8" t="s">
        <v>728</v>
      </c>
      <c r="M8" s="8" t="s">
        <v>730</v>
      </c>
      <c r="N8" s="8" t="s">
        <v>732</v>
      </c>
      <c r="O8" s="8" t="s">
        <v>292</v>
      </c>
      <c r="P8" s="8" t="s">
        <v>737</v>
      </c>
      <c r="Q8" s="8" t="s">
        <v>275</v>
      </c>
      <c r="R8" s="8" t="s">
        <v>735</v>
      </c>
      <c r="S8" s="7" t="s">
        <v>273</v>
      </c>
      <c r="T8" s="13" t="s">
        <v>277</v>
      </c>
      <c r="U8" s="13" t="s">
        <v>726</v>
      </c>
      <c r="V8" s="13" t="s">
        <v>271</v>
      </c>
      <c r="W8" s="7" t="s">
        <v>272</v>
      </c>
      <c r="X8" s="8" t="s">
        <v>274</v>
      </c>
      <c r="Y8" s="8" t="s">
        <v>728</v>
      </c>
      <c r="Z8" s="8" t="s">
        <v>730</v>
      </c>
      <c r="AA8" s="8" t="s">
        <v>732</v>
      </c>
      <c r="AB8" s="8" t="s">
        <v>292</v>
      </c>
      <c r="AC8" s="8" t="s">
        <v>737</v>
      </c>
      <c r="AD8" s="8" t="s">
        <v>275</v>
      </c>
      <c r="AE8" s="8" t="s">
        <v>735</v>
      </c>
      <c r="AF8" s="7" t="s">
        <v>273</v>
      </c>
      <c r="AG8" s="13" t="s">
        <v>277</v>
      </c>
      <c r="AH8" s="13" t="s">
        <v>726</v>
      </c>
      <c r="AI8" s="13" t="s">
        <v>271</v>
      </c>
      <c r="AJ8" s="7" t="s">
        <v>272</v>
      </c>
      <c r="AK8" s="8" t="s">
        <v>274</v>
      </c>
      <c r="AL8" s="8" t="s">
        <v>728</v>
      </c>
      <c r="AM8" s="8" t="s">
        <v>730</v>
      </c>
      <c r="AN8" s="8" t="s">
        <v>732</v>
      </c>
      <c r="AO8" s="8" t="s">
        <v>292</v>
      </c>
      <c r="AP8" s="8" t="s">
        <v>737</v>
      </c>
      <c r="AQ8" s="8" t="s">
        <v>275</v>
      </c>
      <c r="AR8" s="8" t="s">
        <v>735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910</v>
      </c>
      <c r="J9" s="8" t="s">
        <v>989</v>
      </c>
      <c r="K9" s="8"/>
      <c r="L9" s="8"/>
      <c r="M9" s="8" t="s">
        <v>989</v>
      </c>
      <c r="N9" s="8"/>
      <c r="O9" s="8"/>
      <c r="P9" s="8"/>
      <c r="Q9" s="8" t="s">
        <v>279</v>
      </c>
      <c r="R9" s="7"/>
      <c r="S9" s="8" t="s">
        <v>871</v>
      </c>
      <c r="T9" s="8" t="s">
        <v>290</v>
      </c>
      <c r="U9" s="8"/>
      <c r="V9" s="8" t="s">
        <v>910</v>
      </c>
      <c r="W9" s="8" t="s">
        <v>989</v>
      </c>
      <c r="X9" s="8"/>
      <c r="Y9" s="8"/>
      <c r="Z9" s="8" t="s">
        <v>989</v>
      </c>
      <c r="AA9" s="8"/>
      <c r="AB9" s="7"/>
      <c r="AC9" s="7"/>
      <c r="AD9" s="8" t="s">
        <v>279</v>
      </c>
      <c r="AE9" s="7"/>
      <c r="AF9" s="8" t="s">
        <v>871</v>
      </c>
      <c r="AG9" s="8" t="s">
        <v>290</v>
      </c>
      <c r="AH9" s="8"/>
      <c r="AI9" s="8" t="s">
        <v>283</v>
      </c>
      <c r="AJ9" s="8" t="s">
        <v>989</v>
      </c>
      <c r="AK9" s="8"/>
      <c r="AL9" s="8"/>
      <c r="AM9" s="8" t="s">
        <v>989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375</v>
      </c>
      <c r="D10" s="8" t="s">
        <v>612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376</v>
      </c>
      <c r="D11" s="10" t="s">
        <v>613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377</v>
      </c>
      <c r="D12" s="10" t="s">
        <v>371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378</v>
      </c>
      <c r="D13" s="10" t="s">
        <v>909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379</v>
      </c>
      <c r="D14" s="10" t="s">
        <v>614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380</v>
      </c>
      <c r="D15" s="10" t="s">
        <v>933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381</v>
      </c>
      <c r="D16" s="10" t="s">
        <v>934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382</v>
      </c>
      <c r="D17" s="8" t="s">
        <v>935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383</v>
      </c>
      <c r="D18" s="10" t="s">
        <v>936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384</v>
      </c>
      <c r="D19" s="10" t="s">
        <v>371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385</v>
      </c>
      <c r="D20" s="10" t="s">
        <v>372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386</v>
      </c>
      <c r="D21" s="10" t="s">
        <v>614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387</v>
      </c>
      <c r="D22" s="10" t="s">
        <v>373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388</v>
      </c>
      <c r="D23" s="10" t="s">
        <v>374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389</v>
      </c>
      <c r="D24" s="10" t="s">
        <v>445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390</v>
      </c>
      <c r="D25" s="10" t="s">
        <v>948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391</v>
      </c>
      <c r="D26" s="10" t="s">
        <v>949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2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392</v>
      </c>
      <c r="D27" s="10" t="s">
        <v>950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393</v>
      </c>
      <c r="D28" s="10" t="s">
        <v>446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394</v>
      </c>
      <c r="D29" s="10" t="s">
        <v>951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395</v>
      </c>
      <c r="D30" s="10" t="s">
        <v>952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396</v>
      </c>
      <c r="D31" s="15" t="s">
        <v>447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397</v>
      </c>
      <c r="D32" s="15" t="s">
        <v>953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398</v>
      </c>
      <c r="D33" s="15" t="s">
        <v>954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399</v>
      </c>
      <c r="D34" s="15" t="s">
        <v>955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2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400</v>
      </c>
      <c r="D35" s="15" t="s">
        <v>949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2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401</v>
      </c>
      <c r="D36" s="15" t="s">
        <v>956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402</v>
      </c>
      <c r="D37" s="15" t="s">
        <v>446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403</v>
      </c>
      <c r="D38" s="15" t="s">
        <v>957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404</v>
      </c>
      <c r="D39" s="15" t="s">
        <v>958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405</v>
      </c>
      <c r="D40" s="15" t="s">
        <v>616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406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407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408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409</v>
      </c>
      <c r="D44" s="15" t="s">
        <v>618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410</v>
      </c>
      <c r="D45" s="15" t="s">
        <v>622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411</v>
      </c>
      <c r="D46" s="15" t="s">
        <v>621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412</v>
      </c>
      <c r="D47" s="15" t="s">
        <v>984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2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413</v>
      </c>
      <c r="D48" s="15" t="s">
        <v>693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414</v>
      </c>
      <c r="D49" s="15" t="s">
        <v>985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2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415</v>
      </c>
      <c r="D50" s="15" t="s">
        <v>695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416</v>
      </c>
      <c r="D51" s="15" t="s">
        <v>696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417</v>
      </c>
      <c r="D52" s="15" t="s">
        <v>697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418</v>
      </c>
      <c r="D53" s="15" t="s">
        <v>698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419</v>
      </c>
      <c r="D54" s="15" t="s">
        <v>699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420</v>
      </c>
      <c r="D55" s="15" t="s">
        <v>700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421</v>
      </c>
      <c r="D56" s="15" t="s">
        <v>701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422</v>
      </c>
      <c r="D57" s="15" t="s">
        <v>702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423</v>
      </c>
      <c r="D58" s="15" t="s">
        <v>703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424</v>
      </c>
      <c r="D59" s="15" t="s">
        <v>704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425</v>
      </c>
      <c r="D60" s="15" t="s">
        <v>705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426</v>
      </c>
      <c r="D61" s="15" t="s">
        <v>706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427</v>
      </c>
      <c r="D62" s="15" t="s">
        <v>707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428</v>
      </c>
      <c r="D63" s="15" t="s">
        <v>708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429</v>
      </c>
      <c r="D64" s="15" t="s">
        <v>709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430</v>
      </c>
      <c r="D65" s="15" t="s">
        <v>710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431</v>
      </c>
      <c r="D66" s="15" t="s">
        <v>711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432</v>
      </c>
      <c r="D67" s="15" t="s">
        <v>712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433</v>
      </c>
      <c r="D68" s="15" t="s">
        <v>713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434</v>
      </c>
      <c r="D69" s="15" t="s">
        <v>714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435</v>
      </c>
      <c r="D70" s="15" t="s">
        <v>715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436</v>
      </c>
      <c r="D71" s="15" t="s">
        <v>716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437</v>
      </c>
      <c r="D72" s="15" t="s">
        <v>717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438</v>
      </c>
      <c r="D73" s="15" t="s">
        <v>718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439</v>
      </c>
      <c r="D74" s="15" t="s">
        <v>719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440</v>
      </c>
      <c r="D75" s="15" t="s">
        <v>720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441</v>
      </c>
      <c r="D76" s="15" t="s">
        <v>721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442</v>
      </c>
      <c r="D77" s="15" t="s">
        <v>722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443</v>
      </c>
      <c r="D78" s="15" t="s">
        <v>723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444</v>
      </c>
      <c r="D79" s="15" t="s">
        <v>724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I10" activePane="bottomRight" state="frozen"/>
      <selection activeCell="B8" sqref="B8"/>
      <selection pane="topRight" activeCell="E8" sqref="E8"/>
      <selection pane="bottomLeft" activeCell="B10" sqref="B10"/>
      <selection pane="bottomRight" activeCell="AJ9" sqref="AJ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725</v>
      </c>
      <c r="I6" s="5" t="s">
        <v>262</v>
      </c>
      <c r="J6" s="5" t="s">
        <v>263</v>
      </c>
      <c r="K6" s="5" t="s">
        <v>265</v>
      </c>
      <c r="L6" s="5" t="s">
        <v>727</v>
      </c>
      <c r="M6" s="5" t="s">
        <v>729</v>
      </c>
      <c r="N6" s="5" t="s">
        <v>731</v>
      </c>
      <c r="O6" s="5" t="s">
        <v>291</v>
      </c>
      <c r="P6" s="5" t="s">
        <v>736</v>
      </c>
      <c r="Q6" s="5" t="s">
        <v>266</v>
      </c>
      <c r="R6" s="5" t="s">
        <v>733</v>
      </c>
      <c r="S6" s="5" t="s">
        <v>264</v>
      </c>
      <c r="T6" s="5" t="s">
        <v>276</v>
      </c>
      <c r="U6" s="5" t="s">
        <v>725</v>
      </c>
      <c r="V6" s="5" t="s">
        <v>262</v>
      </c>
      <c r="W6" s="5" t="s">
        <v>263</v>
      </c>
      <c r="X6" s="5" t="s">
        <v>265</v>
      </c>
      <c r="Y6" s="5" t="s">
        <v>727</v>
      </c>
      <c r="Z6" s="5" t="s">
        <v>729</v>
      </c>
      <c r="AA6" s="5" t="s">
        <v>731</v>
      </c>
      <c r="AB6" s="5" t="s">
        <v>291</v>
      </c>
      <c r="AC6" s="5" t="s">
        <v>736</v>
      </c>
      <c r="AD6" s="5" t="s">
        <v>266</v>
      </c>
      <c r="AE6" s="5" t="s">
        <v>733</v>
      </c>
      <c r="AF6" s="5" t="s">
        <v>264</v>
      </c>
      <c r="AG6" s="5" t="s">
        <v>276</v>
      </c>
      <c r="AH6" s="5" t="s">
        <v>725</v>
      </c>
      <c r="AI6" s="5" t="s">
        <v>262</v>
      </c>
      <c r="AJ6" s="5" t="s">
        <v>263</v>
      </c>
      <c r="AK6" s="5" t="s">
        <v>265</v>
      </c>
      <c r="AL6" s="5" t="s">
        <v>727</v>
      </c>
      <c r="AM6" s="5" t="s">
        <v>729</v>
      </c>
      <c r="AN6" s="5" t="s">
        <v>731</v>
      </c>
      <c r="AO6" s="5" t="s">
        <v>291</v>
      </c>
      <c r="AP6" s="5" t="s">
        <v>736</v>
      </c>
      <c r="AQ6" s="5" t="s">
        <v>266</v>
      </c>
      <c r="AR6" s="5" t="s">
        <v>733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726</v>
      </c>
      <c r="I8" s="13" t="s">
        <v>271</v>
      </c>
      <c r="J8" s="7" t="s">
        <v>272</v>
      </c>
      <c r="K8" s="8" t="s">
        <v>274</v>
      </c>
      <c r="L8" s="8" t="s">
        <v>728</v>
      </c>
      <c r="M8" s="8" t="s">
        <v>730</v>
      </c>
      <c r="N8" s="8" t="s">
        <v>732</v>
      </c>
      <c r="O8" s="8" t="s">
        <v>292</v>
      </c>
      <c r="P8" s="8" t="s">
        <v>737</v>
      </c>
      <c r="Q8" s="8" t="s">
        <v>275</v>
      </c>
      <c r="R8" s="8" t="s">
        <v>735</v>
      </c>
      <c r="S8" s="7" t="s">
        <v>273</v>
      </c>
      <c r="T8" s="13" t="s">
        <v>277</v>
      </c>
      <c r="U8" s="13" t="s">
        <v>726</v>
      </c>
      <c r="V8" s="13" t="s">
        <v>271</v>
      </c>
      <c r="W8" s="7" t="s">
        <v>272</v>
      </c>
      <c r="X8" s="8" t="s">
        <v>274</v>
      </c>
      <c r="Y8" s="8" t="s">
        <v>728</v>
      </c>
      <c r="Z8" s="8" t="s">
        <v>730</v>
      </c>
      <c r="AA8" s="8" t="s">
        <v>732</v>
      </c>
      <c r="AB8" s="8" t="s">
        <v>292</v>
      </c>
      <c r="AC8" s="8" t="s">
        <v>737</v>
      </c>
      <c r="AD8" s="8" t="s">
        <v>275</v>
      </c>
      <c r="AE8" s="8" t="s">
        <v>735</v>
      </c>
      <c r="AF8" s="7" t="s">
        <v>273</v>
      </c>
      <c r="AG8" s="13" t="s">
        <v>277</v>
      </c>
      <c r="AH8" s="13" t="s">
        <v>726</v>
      </c>
      <c r="AI8" s="13" t="s">
        <v>271</v>
      </c>
      <c r="AJ8" s="7" t="s">
        <v>272</v>
      </c>
      <c r="AK8" s="8" t="s">
        <v>274</v>
      </c>
      <c r="AL8" s="8" t="s">
        <v>728</v>
      </c>
      <c r="AM8" s="8" t="s">
        <v>730</v>
      </c>
      <c r="AN8" s="8" t="s">
        <v>732</v>
      </c>
      <c r="AO8" s="8" t="s">
        <v>292</v>
      </c>
      <c r="AP8" s="8" t="s">
        <v>737</v>
      </c>
      <c r="AQ8" s="8" t="s">
        <v>275</v>
      </c>
      <c r="AR8" s="8" t="s">
        <v>735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871</v>
      </c>
      <c r="G9" s="8" t="s">
        <v>290</v>
      </c>
      <c r="H9" s="8"/>
      <c r="I9" s="8" t="s">
        <v>910</v>
      </c>
      <c r="J9" s="8" t="s">
        <v>989</v>
      </c>
      <c r="K9" s="8"/>
      <c r="L9" s="8"/>
      <c r="M9" s="8" t="s">
        <v>989</v>
      </c>
      <c r="N9" s="8"/>
      <c r="O9" s="8"/>
      <c r="P9" s="8"/>
      <c r="Q9" s="8" t="s">
        <v>279</v>
      </c>
      <c r="R9" s="7"/>
      <c r="S9" s="8" t="s">
        <v>871</v>
      </c>
      <c r="T9" s="8" t="s">
        <v>290</v>
      </c>
      <c r="U9" s="8"/>
      <c r="V9" s="8" t="s">
        <v>910</v>
      </c>
      <c r="W9" s="8" t="s">
        <v>989</v>
      </c>
      <c r="X9" s="8"/>
      <c r="Y9" s="8"/>
      <c r="Z9" s="8" t="s">
        <v>989</v>
      </c>
      <c r="AA9" s="8"/>
      <c r="AB9" s="7"/>
      <c r="AC9" s="7"/>
      <c r="AD9" s="8" t="s">
        <v>279</v>
      </c>
      <c r="AE9" s="7"/>
      <c r="AF9" s="8" t="s">
        <v>871</v>
      </c>
      <c r="AG9" s="8" t="s">
        <v>290</v>
      </c>
      <c r="AH9" s="8"/>
      <c r="AI9" s="8" t="s">
        <v>283</v>
      </c>
      <c r="AJ9" s="8" t="s">
        <v>989</v>
      </c>
      <c r="AK9" s="8"/>
      <c r="AL9" s="8"/>
      <c r="AM9" s="8" t="s">
        <v>989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529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530</v>
      </c>
      <c r="D11" s="15" t="s">
        <v>610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531</v>
      </c>
      <c r="D12" s="15" t="s">
        <v>600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532</v>
      </c>
      <c r="D13" s="15" t="s">
        <v>611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533</v>
      </c>
      <c r="D14" s="15" t="s">
        <v>925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534</v>
      </c>
      <c r="D15" s="15" t="s">
        <v>599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535</v>
      </c>
      <c r="D16" s="15" t="s">
        <v>937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536</v>
      </c>
      <c r="D17" s="15" t="s">
        <v>938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537</v>
      </c>
      <c r="D18" s="15" t="s">
        <v>939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538</v>
      </c>
      <c r="D19" s="15" t="s">
        <v>601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539</v>
      </c>
      <c r="D20" s="15" t="s">
        <v>602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540</v>
      </c>
      <c r="D21" s="15" t="s">
        <v>603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541</v>
      </c>
      <c r="D22" s="15" t="s">
        <v>604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542</v>
      </c>
      <c r="D23" s="15" t="s">
        <v>926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543</v>
      </c>
      <c r="D24" s="15" t="s">
        <v>605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544</v>
      </c>
      <c r="D25" s="15" t="s">
        <v>927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2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545</v>
      </c>
      <c r="D26" s="15" t="s">
        <v>959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546</v>
      </c>
      <c r="D27" s="15" t="s">
        <v>606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547</v>
      </c>
      <c r="D28" s="15" t="s">
        <v>928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2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548</v>
      </c>
      <c r="D29" s="15" t="s">
        <v>607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549</v>
      </c>
      <c r="D30" s="15" t="s">
        <v>608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550</v>
      </c>
      <c r="D31" s="15" t="s">
        <v>960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551</v>
      </c>
      <c r="D32" s="15" t="s">
        <v>961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552</v>
      </c>
      <c r="D33" s="15" t="s">
        <v>929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553</v>
      </c>
      <c r="D34" s="15" t="s">
        <v>615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554</v>
      </c>
      <c r="D35" s="15" t="s">
        <v>962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555</v>
      </c>
      <c r="D36" s="15" t="s">
        <v>930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2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556</v>
      </c>
      <c r="D37" s="15" t="s">
        <v>963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557</v>
      </c>
      <c r="D38" s="15" t="s">
        <v>964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558</v>
      </c>
      <c r="D39" s="15" t="s">
        <v>931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2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559</v>
      </c>
      <c r="D40" s="15" t="s">
        <v>617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560</v>
      </c>
      <c r="D41" s="15" t="s">
        <v>986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561</v>
      </c>
      <c r="D42" s="15" t="s">
        <v>987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562</v>
      </c>
      <c r="D43" s="15" t="s">
        <v>988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2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563</v>
      </c>
      <c r="D44" s="15" t="s">
        <v>922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2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564</v>
      </c>
      <c r="D45" s="15" t="s">
        <v>619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565</v>
      </c>
      <c r="D46" s="15" t="s">
        <v>623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566</v>
      </c>
      <c r="D47" s="15" t="s">
        <v>923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2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567</v>
      </c>
      <c r="D48" s="15" t="s">
        <v>694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568</v>
      </c>
      <c r="D49" s="15" t="s">
        <v>924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2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569</v>
      </c>
      <c r="D50" s="15" t="s">
        <v>695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570</v>
      </c>
      <c r="D51" s="15" t="s">
        <v>696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571</v>
      </c>
      <c r="D52" s="15" t="s">
        <v>697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572</v>
      </c>
      <c r="D53" s="15" t="s">
        <v>698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573</v>
      </c>
      <c r="D54" s="15" t="s">
        <v>699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574</v>
      </c>
      <c r="D55" s="15" t="s">
        <v>700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575</v>
      </c>
      <c r="D56" s="15" t="s">
        <v>701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576</v>
      </c>
      <c r="D57" s="15" t="s">
        <v>702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577</v>
      </c>
      <c r="D58" s="15" t="s">
        <v>703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578</v>
      </c>
      <c r="D59" s="15" t="s">
        <v>704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579</v>
      </c>
      <c r="D60" s="15" t="s">
        <v>705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580</v>
      </c>
      <c r="D61" s="15" t="s">
        <v>706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581</v>
      </c>
      <c r="D62" s="15" t="s">
        <v>707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582</v>
      </c>
      <c r="D63" s="15" t="s">
        <v>708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583</v>
      </c>
      <c r="D64" s="15" t="s">
        <v>709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584</v>
      </c>
      <c r="D65" s="15" t="s">
        <v>710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585</v>
      </c>
      <c r="D66" s="15" t="s">
        <v>711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586</v>
      </c>
      <c r="D67" s="15" t="s">
        <v>712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587</v>
      </c>
      <c r="D68" s="15" t="s">
        <v>713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588</v>
      </c>
      <c r="D69" s="15" t="s">
        <v>714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589</v>
      </c>
      <c r="D70" s="15" t="s">
        <v>715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590</v>
      </c>
      <c r="D71" s="15" t="s">
        <v>716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591</v>
      </c>
      <c r="D72" s="15" t="s">
        <v>717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592</v>
      </c>
      <c r="D73" s="15" t="s">
        <v>718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593</v>
      </c>
      <c r="D74" s="15" t="s">
        <v>719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594</v>
      </c>
      <c r="D75" s="15" t="s">
        <v>720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595</v>
      </c>
      <c r="D76" s="15" t="s">
        <v>721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596</v>
      </c>
      <c r="D77" s="15" t="s">
        <v>722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597</v>
      </c>
      <c r="D78" s="15" t="s">
        <v>723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598</v>
      </c>
      <c r="D79" s="15" t="s">
        <v>724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  <c r="J2" s="12"/>
    </row>
    <row r="3" spans="1:41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294</v>
      </c>
      <c r="D10" s="8" t="s">
        <v>294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295</v>
      </c>
      <c r="D11" s="10" t="s">
        <v>295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296</v>
      </c>
      <c r="D12" s="10" t="s">
        <v>296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314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315</v>
      </c>
      <c r="D4" s="5" t="s">
        <v>15</v>
      </c>
      <c r="E4" s="5" t="s">
        <v>261</v>
      </c>
      <c r="F4" s="5" t="s">
        <v>319</v>
      </c>
      <c r="G4" s="5" t="s">
        <v>245</v>
      </c>
      <c r="H4" s="5"/>
      <c r="I4" s="5"/>
      <c r="J4" s="5"/>
      <c r="K4" s="5"/>
      <c r="L4" s="5"/>
      <c r="M4" s="5" t="s">
        <v>321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 t="s">
        <v>246</v>
      </c>
      <c r="N6" s="5" t="s">
        <v>247</v>
      </c>
      <c r="O6" s="5" t="s">
        <v>297</v>
      </c>
      <c r="P6" s="5" t="s">
        <v>246</v>
      </c>
      <c r="Q6" s="5" t="s">
        <v>247</v>
      </c>
      <c r="R6" s="5" t="s">
        <v>297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316</v>
      </c>
      <c r="D8" s="7" t="s">
        <v>318</v>
      </c>
      <c r="E8" s="7" t="s">
        <v>269</v>
      </c>
      <c r="F8" s="8" t="s">
        <v>320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8" t="s">
        <v>249</v>
      </c>
      <c r="N8" s="8" t="s">
        <v>250</v>
      </c>
      <c r="O8" s="8" t="s">
        <v>298</v>
      </c>
      <c r="P8" s="8" t="s">
        <v>249</v>
      </c>
      <c r="Q8" s="8" t="s">
        <v>250</v>
      </c>
      <c r="R8" s="8" t="s">
        <v>298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317</v>
      </c>
      <c r="D9" s="30"/>
      <c r="E9" s="30"/>
      <c r="F9" s="31"/>
      <c r="G9" s="30" t="s">
        <v>322</v>
      </c>
      <c r="H9" s="30"/>
      <c r="I9" s="30"/>
      <c r="J9" s="30" t="s">
        <v>322</v>
      </c>
      <c r="K9" s="30"/>
      <c r="L9" s="30"/>
      <c r="M9" s="30" t="s">
        <v>322</v>
      </c>
      <c r="N9" s="29"/>
      <c r="O9" s="30"/>
      <c r="P9" s="30" t="s">
        <v>322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323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324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329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330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331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332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336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337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338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339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325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345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349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350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351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346</v>
      </c>
      <c r="D10" s="8" t="s">
        <v>352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347</v>
      </c>
      <c r="D11" s="8" t="s">
        <v>353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348</v>
      </c>
      <c r="D12" s="17" t="s">
        <v>354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358</v>
      </c>
      <c r="D13" s="8" t="s">
        <v>369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368</v>
      </c>
      <c r="D14" s="8" t="s">
        <v>370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355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359</v>
      </c>
      <c r="D4" s="5" t="s">
        <v>349</v>
      </c>
      <c r="E4" s="5" t="s">
        <v>356</v>
      </c>
      <c r="F4" s="5" t="s">
        <v>364</v>
      </c>
      <c r="G4" s="5" t="s">
        <v>363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297</v>
      </c>
      <c r="J6" s="5" t="s">
        <v>246</v>
      </c>
      <c r="K6" s="5" t="s">
        <v>247</v>
      </c>
      <c r="L6" s="5" t="s">
        <v>297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350</v>
      </c>
      <c r="D7" s="6" t="s">
        <v>350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360</v>
      </c>
      <c r="D8" s="7" t="s">
        <v>362</v>
      </c>
      <c r="E8" s="7" t="s">
        <v>357</v>
      </c>
      <c r="F8" s="7" t="s">
        <v>365</v>
      </c>
      <c r="G8" s="8" t="s">
        <v>249</v>
      </c>
      <c r="H8" s="8" t="s">
        <v>250</v>
      </c>
      <c r="I8" s="8" t="s">
        <v>298</v>
      </c>
      <c r="J8" s="8" t="s">
        <v>249</v>
      </c>
      <c r="K8" s="8" t="s">
        <v>250</v>
      </c>
      <c r="L8" s="8" t="s">
        <v>298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322</v>
      </c>
      <c r="H9" s="30"/>
      <c r="I9" s="30"/>
      <c r="J9" s="30" t="s">
        <v>322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358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361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307</v>
      </c>
      <c r="J11" s="23">
        <v>4</v>
      </c>
      <c r="K11" s="23"/>
      <c r="L11" s="35" t="s">
        <v>366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Enum用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2022-03-16T15:03:10Z</dcterms:modified>
</cp:coreProperties>
</file>