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1296D6B6-8DBC-4A9B-A414-54471667BA34}" xr6:coauthVersionLast="47" xr6:coauthVersionMax="47" xr10:uidLastSave="{00000000-0000-0000-0000-000000000000}"/>
  <bookViews>
    <workbookView xWindow="-120" yWindow="-120" windowWidth="29040" windowHeight="15840" firstSheet="24" activeTab="3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  <sheet name="定義" sheetId="35" r:id="rId3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2" roundtripDataSignature="AMtx7mi1iiCHMCpdZRORiJYO+zEEYvYOEw=="/>
    </ext>
  </extLst>
</workbook>
</file>

<file path=xl/calcChain.xml><?xml version="1.0" encoding="utf-8"?>
<calcChain xmlns="http://schemas.openxmlformats.org/spreadsheetml/2006/main">
  <c r="CG107" i="7" l="1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<sst xmlns="http://schemas.openxmlformats.org/spreadsheetml/2006/main" count="5500" uniqueCount="2075">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</sst>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1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</cellXfs>
  <cellStyles count="2">
    <cellStyle name="標準" xfId="0" builtinId="0"/>
    <cellStyle name="良い" xfId="1" builtinId="26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customschemas.google.com/relationships/workbookmetadata" Target="metadata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1892</v>
      </c>
      <c r="J4" s="3" t="s">
        <v>1893</v>
      </c>
      <c r="K4" s="3" t="s">
        <v>1894</v>
      </c>
      <c r="L4" s="3" t="s">
        <v>1895</v>
      </c>
      <c r="M4" s="3" t="s">
        <v>2030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1896</v>
      </c>
      <c r="J8" s="4" t="s">
        <v>1896</v>
      </c>
      <c r="K8" s="4" t="s">
        <v>1896</v>
      </c>
      <c r="L8" s="4" t="s">
        <v>1896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1996</v>
      </c>
      <c r="H9" s="6" t="s">
        <v>1996</v>
      </c>
      <c r="I9" s="6" t="s">
        <v>1897</v>
      </c>
      <c r="J9" s="6" t="s">
        <v>1898</v>
      </c>
      <c r="K9" s="6" t="s">
        <v>1899</v>
      </c>
      <c r="L9" s="6" t="s">
        <v>1900</v>
      </c>
      <c r="M9" s="6" t="s">
        <v>2031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1988</v>
      </c>
      <c r="G4" s="3"/>
      <c r="H4" s="3" t="s">
        <v>1989</v>
      </c>
      <c r="I4" s="3"/>
      <c r="J4" s="3"/>
      <c r="K4" s="3"/>
      <c r="L4" s="3" t="s">
        <v>1997</v>
      </c>
      <c r="M4" s="3"/>
      <c r="N4" s="3"/>
      <c r="O4" s="3"/>
      <c r="P4" s="3" t="s">
        <v>1998</v>
      </c>
      <c r="Q4" s="3"/>
      <c r="R4" s="3"/>
      <c r="S4" s="3"/>
      <c r="T4" s="3" t="s">
        <v>2001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1993</v>
      </c>
      <c r="I5" s="3" t="s">
        <v>1992</v>
      </c>
      <c r="J5" s="3" t="s">
        <v>1991</v>
      </c>
      <c r="K5" s="3" t="s">
        <v>1990</v>
      </c>
      <c r="L5" s="3" t="s">
        <v>1993</v>
      </c>
      <c r="M5" s="3" t="s">
        <v>1992</v>
      </c>
      <c r="N5" s="3" t="s">
        <v>1991</v>
      </c>
      <c r="O5" s="3" t="s">
        <v>1990</v>
      </c>
      <c r="P5" s="3" t="s">
        <v>1993</v>
      </c>
      <c r="Q5" s="3" t="s">
        <v>1992</v>
      </c>
      <c r="R5" s="3" t="s">
        <v>1991</v>
      </c>
      <c r="S5" s="3" t="s">
        <v>1990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1950</v>
      </c>
      <c r="I8" s="4" t="s">
        <v>1950</v>
      </c>
      <c r="J8" s="4" t="s">
        <v>1950</v>
      </c>
      <c r="K8" s="4" t="s">
        <v>1950</v>
      </c>
      <c r="L8" s="4" t="s">
        <v>1950</v>
      </c>
      <c r="M8" s="4" t="s">
        <v>1950</v>
      </c>
      <c r="N8" s="4" t="s">
        <v>1950</v>
      </c>
      <c r="O8" s="4" t="s">
        <v>1950</v>
      </c>
      <c r="P8" s="4" t="s">
        <v>1950</v>
      </c>
      <c r="Q8" s="4" t="s">
        <v>1950</v>
      </c>
      <c r="R8" s="4" t="s">
        <v>1950</v>
      </c>
      <c r="S8" s="4" t="s">
        <v>1950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1995</v>
      </c>
      <c r="E9" s="6" t="s">
        <v>1995</v>
      </c>
      <c r="F9" s="6" t="s">
        <v>1994</v>
      </c>
      <c r="G9" s="6" t="s">
        <v>1994</v>
      </c>
      <c r="H9" s="6" t="s">
        <v>2015</v>
      </c>
      <c r="I9" s="6" t="s">
        <v>2016</v>
      </c>
      <c r="J9" s="6" t="s">
        <v>2017</v>
      </c>
      <c r="K9" s="6" t="s">
        <v>2018</v>
      </c>
      <c r="L9" s="6" t="s">
        <v>2019</v>
      </c>
      <c r="M9" s="6" t="s">
        <v>2020</v>
      </c>
      <c r="N9" s="6" t="s">
        <v>2021</v>
      </c>
      <c r="O9" s="6" t="s">
        <v>2022</v>
      </c>
      <c r="P9" s="6" t="s">
        <v>2023</v>
      </c>
      <c r="Q9" s="6" t="s">
        <v>2024</v>
      </c>
      <c r="R9" s="6" t="s">
        <v>2025</v>
      </c>
      <c r="S9" s="6" t="s">
        <v>2026</v>
      </c>
      <c r="T9" s="6" t="s">
        <v>2001</v>
      </c>
    </row>
    <row r="10" spans="1:20" ht="132" customHeight="1">
      <c r="A10" s="55" t="s">
        <v>12</v>
      </c>
      <c r="B10" s="5"/>
      <c r="C10" s="6"/>
      <c r="D10" s="6" t="s">
        <v>1996</v>
      </c>
      <c r="E10" s="6" t="s">
        <v>1996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2027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2028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1999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2000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2052</v>
      </c>
      <c r="J10" s="19"/>
      <c r="K10" s="94"/>
      <c r="L10" s="19" t="s">
        <v>2052</v>
      </c>
      <c r="M10" s="19"/>
      <c r="N10" s="19"/>
      <c r="O10" s="19" t="s">
        <v>2052</v>
      </c>
      <c r="P10" s="18"/>
      <c r="Q10" s="19"/>
      <c r="R10" s="19" t="s">
        <v>2052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2029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2049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2068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2011</v>
      </c>
      <c r="C2" s="13"/>
    </row>
    <row r="3" spans="1:6" ht="18.75" customHeight="1">
      <c r="A3" s="1"/>
      <c r="B3" s="45" t="s">
        <v>2005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2006</v>
      </c>
      <c r="F4" s="84" t="s">
        <v>2007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1920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2008</v>
      </c>
      <c r="F9" s="86" t="s">
        <v>2009</v>
      </c>
    </row>
    <row r="10" spans="1:6" ht="57.75" customHeight="1">
      <c r="A10" s="55" t="s">
        <v>12</v>
      </c>
      <c r="B10" s="46"/>
      <c r="C10" s="18"/>
      <c r="D10" s="19"/>
      <c r="E10" s="87" t="s">
        <v>2010</v>
      </c>
      <c r="F10" s="87" t="s">
        <v>2010</v>
      </c>
    </row>
    <row r="11" spans="1:6" ht="18.75" customHeight="1">
      <c r="A11" s="56" t="s">
        <v>13</v>
      </c>
      <c r="B11" s="20">
        <v>1</v>
      </c>
      <c r="C11" s="7" t="s">
        <v>1952</v>
      </c>
      <c r="D11" s="7">
        <v>20001</v>
      </c>
      <c r="E11" s="23" t="s">
        <v>2069</v>
      </c>
      <c r="F11" s="23" t="s">
        <v>2073</v>
      </c>
    </row>
    <row r="12" spans="1:6" ht="18.75" customHeight="1">
      <c r="A12" s="8"/>
      <c r="B12" s="20">
        <v>2</v>
      </c>
      <c r="C12" s="7" t="s">
        <v>1956</v>
      </c>
      <c r="D12" s="7">
        <v>20002</v>
      </c>
      <c r="E12" s="23" t="s">
        <v>2069</v>
      </c>
      <c r="F12" s="23" t="s">
        <v>2070</v>
      </c>
    </row>
    <row r="13" spans="1:6" ht="18.75" customHeight="1">
      <c r="A13" s="8"/>
      <c r="B13" s="20">
        <v>3</v>
      </c>
      <c r="C13" s="7" t="s">
        <v>1957</v>
      </c>
      <c r="D13" s="7">
        <v>20003</v>
      </c>
      <c r="E13" s="23" t="s">
        <v>2070</v>
      </c>
      <c r="F13" s="23" t="s">
        <v>2071</v>
      </c>
    </row>
    <row r="14" spans="1:6" ht="18.75" customHeight="1">
      <c r="A14" s="8"/>
      <c r="B14" s="20">
        <v>4</v>
      </c>
      <c r="C14" s="7" t="s">
        <v>1958</v>
      </c>
      <c r="D14" s="7">
        <v>20004</v>
      </c>
      <c r="E14" s="23" t="s">
        <v>2070</v>
      </c>
      <c r="F14" s="23" t="s">
        <v>2071</v>
      </c>
    </row>
    <row r="15" spans="1:6" ht="18.75" customHeight="1">
      <c r="A15" s="8"/>
      <c r="B15" s="20">
        <v>5</v>
      </c>
      <c r="C15" s="7" t="s">
        <v>1959</v>
      </c>
      <c r="D15" s="7">
        <v>20005</v>
      </c>
      <c r="E15" s="23" t="s">
        <v>2069</v>
      </c>
      <c r="F15" s="23" t="s">
        <v>2072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2063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2064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2065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2067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2066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L51" activePane="bottomRight" state="frozen"/>
      <selection activeCell="B4" sqref="B4"/>
      <selection pane="topRight" activeCell="E4" sqref="E4"/>
      <selection pane="bottomLeft" activeCell="B11" sqref="B11"/>
      <selection pane="bottomRight" activeCell="BP67" sqref="BP67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1946</v>
      </c>
      <c r="F4" s="3" t="s">
        <v>1949</v>
      </c>
      <c r="G4" s="3" t="s">
        <v>223</v>
      </c>
      <c r="H4" s="3" t="s">
        <v>1272</v>
      </c>
      <c r="I4" s="3" t="s">
        <v>2002</v>
      </c>
      <c r="J4" s="39" t="s">
        <v>1926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1927</v>
      </c>
      <c r="BX4" s="39"/>
      <c r="BY4" s="39"/>
      <c r="BZ4" s="39" t="s">
        <v>1928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1930</v>
      </c>
      <c r="CD6" s="3" t="s">
        <v>1934</v>
      </c>
      <c r="CE6" s="3" t="s">
        <v>28</v>
      </c>
      <c r="CF6" s="3" t="s">
        <v>29</v>
      </c>
      <c r="CG6" s="3" t="s">
        <v>31</v>
      </c>
      <c r="CH6" s="3" t="s">
        <v>1930</v>
      </c>
      <c r="CI6" s="3" t="s">
        <v>1934</v>
      </c>
      <c r="CJ6" s="3" t="s">
        <v>28</v>
      </c>
      <c r="CK6" s="3" t="s">
        <v>29</v>
      </c>
      <c r="CL6" s="3" t="s">
        <v>31</v>
      </c>
      <c r="CM6" s="3" t="s">
        <v>1930</v>
      </c>
      <c r="CN6" s="3" t="s">
        <v>1934</v>
      </c>
      <c r="CO6" s="3" t="s">
        <v>28</v>
      </c>
      <c r="CP6" s="3" t="s">
        <v>29</v>
      </c>
      <c r="CQ6" s="3" t="s">
        <v>31</v>
      </c>
      <c r="CR6" s="3" t="s">
        <v>1930</v>
      </c>
      <c r="CS6" s="3" t="s">
        <v>1934</v>
      </c>
      <c r="CT6" s="3" t="s">
        <v>28</v>
      </c>
      <c r="CU6" s="3" t="s">
        <v>29</v>
      </c>
      <c r="CV6" s="3" t="s">
        <v>31</v>
      </c>
      <c r="CW6" s="3" t="s">
        <v>1930</v>
      </c>
      <c r="CX6" s="3" t="s">
        <v>1934</v>
      </c>
      <c r="CY6" s="3" t="s">
        <v>28</v>
      </c>
      <c r="CZ6" s="3" t="s">
        <v>29</v>
      </c>
      <c r="DA6" s="3" t="s">
        <v>31</v>
      </c>
      <c r="DB6" s="3" t="s">
        <v>1930</v>
      </c>
      <c r="DC6" s="3" t="s">
        <v>1934</v>
      </c>
      <c r="DD6" s="3" t="s">
        <v>28</v>
      </c>
      <c r="DE6" s="3" t="s">
        <v>29</v>
      </c>
      <c r="DF6" s="3" t="s">
        <v>31</v>
      </c>
      <c r="DG6" s="3" t="s">
        <v>1930</v>
      </c>
      <c r="DH6" s="3" t="s">
        <v>1934</v>
      </c>
      <c r="DI6" s="3" t="s">
        <v>28</v>
      </c>
      <c r="DJ6" s="3" t="s">
        <v>29</v>
      </c>
      <c r="DK6" s="3" t="s">
        <v>31</v>
      </c>
      <c r="DL6" s="3" t="s">
        <v>1930</v>
      </c>
      <c r="DM6" s="3" t="s">
        <v>1934</v>
      </c>
      <c r="DN6" s="3"/>
    </row>
    <row r="7" spans="1:118" ht="18.75" customHeight="1">
      <c r="A7" s="55" t="s">
        <v>1920</v>
      </c>
      <c r="B7" s="39"/>
      <c r="C7" s="3"/>
      <c r="D7" s="3"/>
      <c r="E7" s="3"/>
      <c r="F7" s="3"/>
      <c r="G7" s="3"/>
      <c r="H7" s="3"/>
      <c r="I7" s="3"/>
      <c r="J7" s="39" t="s">
        <v>1921</v>
      </c>
      <c r="K7" s="39" t="s">
        <v>1922</v>
      </c>
      <c r="L7" s="39" t="s">
        <v>1921</v>
      </c>
      <c r="M7" s="39" t="s">
        <v>1922</v>
      </c>
      <c r="N7" s="39" t="s">
        <v>1921</v>
      </c>
      <c r="O7" s="39" t="s">
        <v>1922</v>
      </c>
      <c r="P7" s="39" t="s">
        <v>1921</v>
      </c>
      <c r="Q7" s="39" t="s">
        <v>1922</v>
      </c>
      <c r="R7" s="39" t="s">
        <v>1921</v>
      </c>
      <c r="S7" s="39" t="s">
        <v>1922</v>
      </c>
      <c r="T7" s="39" t="s">
        <v>1921</v>
      </c>
      <c r="U7" s="39" t="s">
        <v>1922</v>
      </c>
      <c r="V7" s="39" t="s">
        <v>1921</v>
      </c>
      <c r="W7" s="39" t="s">
        <v>1922</v>
      </c>
      <c r="X7" s="39" t="s">
        <v>1921</v>
      </c>
      <c r="Y7" s="39" t="s">
        <v>1922</v>
      </c>
      <c r="Z7" s="39" t="s">
        <v>1921</v>
      </c>
      <c r="AA7" s="39" t="s">
        <v>1922</v>
      </c>
      <c r="AB7" s="39" t="s">
        <v>1921</v>
      </c>
      <c r="AC7" s="39" t="s">
        <v>1922</v>
      </c>
      <c r="AD7" s="39" t="s">
        <v>1921</v>
      </c>
      <c r="AE7" s="39" t="s">
        <v>1922</v>
      </c>
      <c r="AF7" s="39" t="s">
        <v>1921</v>
      </c>
      <c r="AG7" s="39" t="s">
        <v>1922</v>
      </c>
      <c r="AH7" s="39" t="s">
        <v>1921</v>
      </c>
      <c r="AI7" s="39" t="s">
        <v>1922</v>
      </c>
      <c r="AJ7" s="39" t="s">
        <v>1921</v>
      </c>
      <c r="AK7" s="39" t="s">
        <v>1922</v>
      </c>
      <c r="AL7" s="39" t="s">
        <v>1921</v>
      </c>
      <c r="AM7" s="39" t="s">
        <v>1922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1933</v>
      </c>
      <c r="F8" s="4" t="s">
        <v>1950</v>
      </c>
      <c r="G8" s="4" t="s">
        <v>20</v>
      </c>
      <c r="H8" s="4" t="s">
        <v>20</v>
      </c>
      <c r="I8" s="4" t="s">
        <v>2003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1933</v>
      </c>
      <c r="CD8" s="4" t="s">
        <v>1931</v>
      </c>
      <c r="CE8" s="4" t="s">
        <v>20</v>
      </c>
      <c r="CF8" s="4" t="s">
        <v>7</v>
      </c>
      <c r="CG8" s="4" t="s">
        <v>7</v>
      </c>
      <c r="CH8" s="4" t="s">
        <v>1933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1933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1945</v>
      </c>
      <c r="F9" s="6" t="s">
        <v>1947</v>
      </c>
      <c r="G9" s="5" t="s">
        <v>224</v>
      </c>
      <c r="H9" s="5" t="s">
        <v>1273</v>
      </c>
      <c r="I9" s="5" t="s">
        <v>2004</v>
      </c>
      <c r="J9" s="41" t="s">
        <v>126</v>
      </c>
      <c r="K9" s="41" t="s">
        <v>1923</v>
      </c>
      <c r="L9" s="41" t="s">
        <v>1924</v>
      </c>
      <c r="M9" s="41" t="s">
        <v>1923</v>
      </c>
      <c r="N9" s="41" t="s">
        <v>1924</v>
      </c>
      <c r="O9" s="41" t="s">
        <v>1923</v>
      </c>
      <c r="P9" s="41" t="s">
        <v>1924</v>
      </c>
      <c r="Q9" s="41" t="s">
        <v>1923</v>
      </c>
      <c r="R9" s="41" t="s">
        <v>1924</v>
      </c>
      <c r="S9" s="41" t="s">
        <v>1923</v>
      </c>
      <c r="T9" s="41" t="s">
        <v>126</v>
      </c>
      <c r="U9" s="41" t="s">
        <v>1923</v>
      </c>
      <c r="V9" s="41" t="s">
        <v>1924</v>
      </c>
      <c r="W9" s="41" t="s">
        <v>1923</v>
      </c>
      <c r="X9" s="41" t="s">
        <v>1924</v>
      </c>
      <c r="Y9" s="41" t="s">
        <v>1923</v>
      </c>
      <c r="Z9" s="41" t="s">
        <v>1924</v>
      </c>
      <c r="AA9" s="41" t="s">
        <v>1923</v>
      </c>
      <c r="AB9" s="41" t="s">
        <v>1924</v>
      </c>
      <c r="AC9" s="41" t="s">
        <v>1923</v>
      </c>
      <c r="AD9" s="41" t="s">
        <v>126</v>
      </c>
      <c r="AE9" s="41" t="s">
        <v>1923</v>
      </c>
      <c r="AF9" s="41" t="s">
        <v>1924</v>
      </c>
      <c r="AG9" s="41" t="s">
        <v>1923</v>
      </c>
      <c r="AH9" s="41" t="s">
        <v>1924</v>
      </c>
      <c r="AI9" s="41" t="s">
        <v>1923</v>
      </c>
      <c r="AJ9" s="41" t="s">
        <v>1924</v>
      </c>
      <c r="AK9" s="41" t="s">
        <v>1923</v>
      </c>
      <c r="AL9" s="41" t="s">
        <v>1924</v>
      </c>
      <c r="AM9" s="41" t="s">
        <v>1923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1929</v>
      </c>
      <c r="BX9" s="6" t="s">
        <v>118</v>
      </c>
      <c r="BY9" s="5" t="s">
        <v>32</v>
      </c>
      <c r="BZ9" s="6" t="s">
        <v>1929</v>
      </c>
      <c r="CA9" s="6" t="s">
        <v>118</v>
      </c>
      <c r="CB9" s="5" t="s">
        <v>32</v>
      </c>
      <c r="CC9" s="5" t="s">
        <v>1932</v>
      </c>
      <c r="CD9" s="5" t="s">
        <v>1935</v>
      </c>
      <c r="CE9" s="6" t="s">
        <v>1929</v>
      </c>
      <c r="CF9" s="6" t="s">
        <v>118</v>
      </c>
      <c r="CG9" s="5" t="s">
        <v>32</v>
      </c>
      <c r="CH9" s="5" t="s">
        <v>1932</v>
      </c>
      <c r="CI9" s="5" t="s">
        <v>1935</v>
      </c>
      <c r="CJ9" s="6" t="s">
        <v>1929</v>
      </c>
      <c r="CK9" s="6" t="s">
        <v>118</v>
      </c>
      <c r="CL9" s="5" t="s">
        <v>32</v>
      </c>
      <c r="CM9" s="5" t="s">
        <v>1932</v>
      </c>
      <c r="CN9" s="5" t="s">
        <v>1935</v>
      </c>
      <c r="CO9" s="6" t="s">
        <v>1929</v>
      </c>
      <c r="CP9" s="6" t="s">
        <v>118</v>
      </c>
      <c r="CQ9" s="5" t="s">
        <v>32</v>
      </c>
      <c r="CR9" s="5" t="s">
        <v>1932</v>
      </c>
      <c r="CS9" s="5" t="s">
        <v>1935</v>
      </c>
      <c r="CT9" s="6" t="s">
        <v>1929</v>
      </c>
      <c r="CU9" s="6" t="s">
        <v>118</v>
      </c>
      <c r="CV9" s="5" t="s">
        <v>32</v>
      </c>
      <c r="CW9" s="5" t="s">
        <v>1932</v>
      </c>
      <c r="CX9" s="5" t="s">
        <v>1935</v>
      </c>
      <c r="CY9" s="6" t="s">
        <v>1929</v>
      </c>
      <c r="CZ9" s="6" t="s">
        <v>118</v>
      </c>
      <c r="DA9" s="5" t="s">
        <v>32</v>
      </c>
      <c r="DB9" s="5" t="s">
        <v>1932</v>
      </c>
      <c r="DC9" s="5" t="s">
        <v>1935</v>
      </c>
      <c r="DD9" s="6" t="s">
        <v>1929</v>
      </c>
      <c r="DE9" s="6" t="s">
        <v>118</v>
      </c>
      <c r="DF9" s="5" t="s">
        <v>32</v>
      </c>
      <c r="DG9" s="5" t="s">
        <v>1932</v>
      </c>
      <c r="DH9" s="5" t="s">
        <v>1935</v>
      </c>
      <c r="DI9" s="6" t="s">
        <v>1929</v>
      </c>
      <c r="DJ9" s="6" t="s">
        <v>118</v>
      </c>
      <c r="DK9" s="5" t="s">
        <v>32</v>
      </c>
      <c r="DL9" s="5" t="s">
        <v>1932</v>
      </c>
      <c r="DM9" s="5" t="s">
        <v>1935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1948</v>
      </c>
      <c r="F10" s="19" t="s">
        <v>1948</v>
      </c>
      <c r="G10" s="19"/>
      <c r="H10" s="19"/>
      <c r="I10" s="19"/>
      <c r="J10" s="42" t="s">
        <v>1925</v>
      </c>
      <c r="K10" s="42"/>
      <c r="L10" s="42" t="s">
        <v>1925</v>
      </c>
      <c r="M10" s="42"/>
      <c r="N10" s="42" t="s">
        <v>1925</v>
      </c>
      <c r="O10" s="42"/>
      <c r="P10" s="42" t="s">
        <v>1925</v>
      </c>
      <c r="Q10" s="42"/>
      <c r="R10" s="42" t="s">
        <v>1925</v>
      </c>
      <c r="S10" s="42"/>
      <c r="T10" s="42" t="s">
        <v>1925</v>
      </c>
      <c r="U10" s="42"/>
      <c r="V10" s="42" t="s">
        <v>1925</v>
      </c>
      <c r="W10" s="42"/>
      <c r="X10" s="42" t="s">
        <v>1925</v>
      </c>
      <c r="Y10" s="42"/>
      <c r="Z10" s="42" t="s">
        <v>1925</v>
      </c>
      <c r="AA10" s="42"/>
      <c r="AB10" s="42" t="s">
        <v>1925</v>
      </c>
      <c r="AC10" s="42"/>
      <c r="AD10" s="42" t="s">
        <v>1925</v>
      </c>
      <c r="AE10" s="42"/>
      <c r="AF10" s="42" t="s">
        <v>1925</v>
      </c>
      <c r="AG10" s="42"/>
      <c r="AH10" s="42" t="s">
        <v>1925</v>
      </c>
      <c r="AI10" s="42"/>
      <c r="AJ10" s="42" t="s">
        <v>1925</v>
      </c>
      <c r="AK10" s="42"/>
      <c r="AL10" s="42" t="s">
        <v>1925</v>
      </c>
      <c r="AM10" s="42"/>
      <c r="AN10" s="42" t="s">
        <v>1925</v>
      </c>
      <c r="AO10" s="42"/>
      <c r="AP10" s="42" t="s">
        <v>1925</v>
      </c>
      <c r="AQ10" s="42"/>
      <c r="AR10" s="42" t="s">
        <v>1925</v>
      </c>
      <c r="AS10" s="42"/>
      <c r="AT10" s="42" t="s">
        <v>1925</v>
      </c>
      <c r="AU10" s="42"/>
      <c r="AV10" s="42" t="s">
        <v>1925</v>
      </c>
      <c r="AW10" s="42"/>
      <c r="AX10" s="42" t="s">
        <v>1925</v>
      </c>
      <c r="AY10" s="42"/>
      <c r="AZ10" s="42" t="s">
        <v>1925</v>
      </c>
      <c r="BA10" s="42"/>
      <c r="BB10" s="42" t="s">
        <v>1925</v>
      </c>
      <c r="BC10" s="42"/>
      <c r="BD10" s="42" t="s">
        <v>1925</v>
      </c>
      <c r="BE10" s="42"/>
      <c r="BF10" s="42" t="s">
        <v>1925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1853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1788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1854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1788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1855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1788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1857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1789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1858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1789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1859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1789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1861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1790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1862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1790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1863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1790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1865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1791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1866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1791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1867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1791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1869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1792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1870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1792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1871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1792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1853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1854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1855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1857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1858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1859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1861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1862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1863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1865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1866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1867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1869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1870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1871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1920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1981</v>
      </c>
      <c r="F4" s="3" t="s">
        <v>1984</v>
      </c>
      <c r="G4" s="3" t="s">
        <v>264</v>
      </c>
      <c r="H4" s="3"/>
      <c r="I4" s="3"/>
      <c r="J4" s="3"/>
      <c r="K4" s="3"/>
      <c r="L4" s="3"/>
      <c r="M4" s="3" t="s">
        <v>1976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1982</v>
      </c>
      <c r="F9" s="5" t="s">
        <v>1985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1929</v>
      </c>
      <c r="N9" s="6" t="s">
        <v>118</v>
      </c>
      <c r="O9" s="5" t="s">
        <v>32</v>
      </c>
      <c r="P9" s="6" t="s">
        <v>1929</v>
      </c>
      <c r="Q9" s="6" t="s">
        <v>118</v>
      </c>
      <c r="R9" s="5" t="s">
        <v>32</v>
      </c>
      <c r="S9" s="6" t="s">
        <v>1929</v>
      </c>
      <c r="T9" s="6" t="s">
        <v>118</v>
      </c>
      <c r="U9" s="5" t="s">
        <v>32</v>
      </c>
      <c r="V9" s="6" t="s">
        <v>1929</v>
      </c>
      <c r="W9" s="6" t="s">
        <v>118</v>
      </c>
      <c r="X9" s="5" t="s">
        <v>32</v>
      </c>
      <c r="Y9" s="6" t="s">
        <v>1929</v>
      </c>
      <c r="Z9" s="6" t="s">
        <v>118</v>
      </c>
      <c r="AA9" s="5" t="s">
        <v>32</v>
      </c>
      <c r="AB9" s="6" t="s">
        <v>1929</v>
      </c>
      <c r="AC9" s="6" t="s">
        <v>118</v>
      </c>
      <c r="AD9" s="5" t="s">
        <v>32</v>
      </c>
      <c r="AE9" s="6" t="s">
        <v>1929</v>
      </c>
      <c r="AF9" s="6" t="s">
        <v>118</v>
      </c>
      <c r="AG9" s="5" t="s">
        <v>32</v>
      </c>
      <c r="AH9" s="6" t="s">
        <v>1929</v>
      </c>
      <c r="AI9" s="6" t="s">
        <v>118</v>
      </c>
      <c r="AJ9" s="5" t="s">
        <v>32</v>
      </c>
      <c r="AK9" s="6" t="s">
        <v>1929</v>
      </c>
      <c r="AL9" s="6" t="s">
        <v>118</v>
      </c>
      <c r="AM9" s="5" t="s">
        <v>32</v>
      </c>
      <c r="AN9" s="6" t="s">
        <v>1929</v>
      </c>
      <c r="AO9" s="6" t="s">
        <v>118</v>
      </c>
      <c r="AP9" s="5" t="s">
        <v>32</v>
      </c>
      <c r="AQ9" s="6" t="s">
        <v>1929</v>
      </c>
      <c r="AR9" s="6" t="s">
        <v>118</v>
      </c>
      <c r="AS9" s="5" t="s">
        <v>32</v>
      </c>
      <c r="AT9" s="6" t="s">
        <v>1929</v>
      </c>
      <c r="AU9" s="6" t="s">
        <v>118</v>
      </c>
      <c r="AV9" s="5" t="s">
        <v>32</v>
      </c>
      <c r="AW9" s="6" t="s">
        <v>1929</v>
      </c>
      <c r="AX9" s="6" t="s">
        <v>118</v>
      </c>
      <c r="AY9" s="5" t="s">
        <v>32</v>
      </c>
      <c r="AZ9" s="6" t="s">
        <v>1929</v>
      </c>
      <c r="BA9" s="6" t="s">
        <v>118</v>
      </c>
      <c r="BB9" s="5" t="s">
        <v>32</v>
      </c>
      <c r="BC9" s="6" t="s">
        <v>1929</v>
      </c>
      <c r="BD9" s="6" t="s">
        <v>118</v>
      </c>
      <c r="BE9" s="5" t="s">
        <v>32</v>
      </c>
      <c r="BF9" s="6" t="s">
        <v>1929</v>
      </c>
      <c r="BG9" s="6" t="s">
        <v>118</v>
      </c>
      <c r="BH9" s="5" t="s">
        <v>32</v>
      </c>
      <c r="BI9" s="6" t="s">
        <v>1929</v>
      </c>
      <c r="BJ9" s="6" t="s">
        <v>118</v>
      </c>
      <c r="BK9" s="5" t="s">
        <v>32</v>
      </c>
      <c r="BL9" s="6" t="s">
        <v>1929</v>
      </c>
      <c r="BM9" s="6" t="s">
        <v>118</v>
      </c>
      <c r="BN9" s="5" t="s">
        <v>32</v>
      </c>
      <c r="BO9" s="6" t="s">
        <v>1929</v>
      </c>
      <c r="BP9" s="6" t="s">
        <v>118</v>
      </c>
      <c r="BQ9" s="5" t="s">
        <v>32</v>
      </c>
      <c r="BR9" s="6" t="s">
        <v>1929</v>
      </c>
      <c r="BS9" s="6" t="s">
        <v>118</v>
      </c>
      <c r="BT9" s="5" t="s">
        <v>32</v>
      </c>
      <c r="BU9" s="6" t="s">
        <v>1929</v>
      </c>
      <c r="BV9" s="6" t="s">
        <v>118</v>
      </c>
      <c r="BW9" s="5" t="s">
        <v>32</v>
      </c>
      <c r="BX9" s="6" t="s">
        <v>1929</v>
      </c>
      <c r="BY9" s="6" t="s">
        <v>118</v>
      </c>
      <c r="BZ9" s="5" t="s">
        <v>32</v>
      </c>
      <c r="CA9" s="6" t="s">
        <v>1929</v>
      </c>
      <c r="CB9" s="6" t="s">
        <v>118</v>
      </c>
      <c r="CC9" s="5" t="s">
        <v>32</v>
      </c>
      <c r="CD9" s="6" t="s">
        <v>1929</v>
      </c>
      <c r="CE9" s="6" t="s">
        <v>118</v>
      </c>
      <c r="CF9" s="5" t="s">
        <v>32</v>
      </c>
      <c r="CG9" s="6" t="s">
        <v>1929</v>
      </c>
      <c r="CH9" s="6" t="s">
        <v>118</v>
      </c>
      <c r="CI9" s="5" t="s">
        <v>32</v>
      </c>
      <c r="CJ9" s="6" t="s">
        <v>1929</v>
      </c>
      <c r="CK9" s="6" t="s">
        <v>118</v>
      </c>
      <c r="CL9" s="5" t="s">
        <v>32</v>
      </c>
      <c r="CM9" s="6" t="s">
        <v>1929</v>
      </c>
      <c r="CN9" s="6" t="s">
        <v>118</v>
      </c>
      <c r="CO9" s="5" t="s">
        <v>32</v>
      </c>
      <c r="CP9" s="6" t="s">
        <v>1929</v>
      </c>
      <c r="CQ9" s="6" t="s">
        <v>118</v>
      </c>
      <c r="CR9" s="5" t="s">
        <v>32</v>
      </c>
      <c r="CS9" s="6" t="s">
        <v>1929</v>
      </c>
      <c r="CT9" s="6" t="s">
        <v>118</v>
      </c>
      <c r="CU9" s="5" t="s">
        <v>32</v>
      </c>
      <c r="CV9" s="6" t="s">
        <v>1929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1983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1975</v>
      </c>
      <c r="D13" s="14"/>
      <c r="E13" s="14">
        <v>0</v>
      </c>
      <c r="F13" s="14">
        <v>0</v>
      </c>
      <c r="G13" s="14">
        <v>3</v>
      </c>
      <c r="H13" s="14"/>
      <c r="I13" s="23" t="s">
        <v>1977</v>
      </c>
      <c r="J13" s="14">
        <v>4</v>
      </c>
      <c r="K13" s="14"/>
      <c r="L13" s="23" t="s">
        <v>1978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2014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2033</v>
      </c>
      <c r="D4" s="3" t="s">
        <v>2034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2035</v>
      </c>
      <c r="D9" s="5" t="s">
        <v>2036</v>
      </c>
      <c r="E9" s="5" t="s">
        <v>2048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2037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2038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2039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2037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2038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2039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2037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2038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2039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2037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2038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2039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1951</v>
      </c>
      <c r="F32" s="7" t="s">
        <v>2043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2044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2045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1986</v>
      </c>
      <c r="F35" s="7" t="s">
        <v>2046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2049</v>
      </c>
      <c r="F36" s="14" t="s">
        <v>2047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1873</v>
      </c>
    </row>
    <row r="3" spans="2:15" ht="15" customHeight="1" thickBot="1">
      <c r="B3" s="74"/>
    </row>
    <row r="4" spans="2:15" ht="15" thickBot="1">
      <c r="D4" s="62" t="s">
        <v>1879</v>
      </c>
      <c r="E4" s="61" t="s">
        <v>1425</v>
      </c>
      <c r="F4" s="60" t="s">
        <v>1875</v>
      </c>
      <c r="G4" s="60" t="s">
        <v>1877</v>
      </c>
      <c r="H4" s="59" t="s">
        <v>1878</v>
      </c>
      <c r="I4" s="74"/>
      <c r="J4" s="74"/>
    </row>
    <row r="5" spans="2:15">
      <c r="D5" s="63" t="s">
        <v>1874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1876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1885</v>
      </c>
      <c r="E8" s="66">
        <v>100</v>
      </c>
    </row>
    <row r="9" spans="2:15" ht="15" thickBot="1"/>
    <row r="10" spans="2:15" ht="15" thickBot="1">
      <c r="D10" s="62" t="s">
        <v>1880</v>
      </c>
      <c r="E10" s="61" t="s">
        <v>1905</v>
      </c>
      <c r="F10" s="66" t="s">
        <v>1906</v>
      </c>
      <c r="G10" s="74"/>
      <c r="H10" s="74"/>
      <c r="I10" s="74"/>
      <c r="J10" s="74"/>
    </row>
    <row r="11" spans="2:15" ht="15" thickBot="1">
      <c r="D11" s="65" t="s">
        <v>1891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1914</v>
      </c>
    </row>
    <row r="14" spans="2:15" ht="15" hidden="1" thickBot="1">
      <c r="D14" s="75" t="s">
        <v>1889</v>
      </c>
      <c r="E14" s="61" t="s">
        <v>1890</v>
      </c>
      <c r="F14" s="60" t="s">
        <v>1881</v>
      </c>
      <c r="G14" s="60" t="s">
        <v>1882</v>
      </c>
      <c r="H14" s="60" t="s">
        <v>1883</v>
      </c>
      <c r="I14" s="60" t="s">
        <v>1909</v>
      </c>
      <c r="J14" s="60" t="s">
        <v>1910</v>
      </c>
      <c r="K14" s="60" t="s">
        <v>1884</v>
      </c>
      <c r="L14" s="61" t="s">
        <v>1901</v>
      </c>
      <c r="M14" s="60" t="s">
        <v>1902</v>
      </c>
      <c r="N14" s="60" t="s">
        <v>1903</v>
      </c>
      <c r="O14" s="59" t="s">
        <v>1904</v>
      </c>
    </row>
    <row r="15" spans="2:15" hidden="1">
      <c r="D15" s="63" t="s">
        <v>1874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1876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1886</v>
      </c>
      <c r="E17" s="61" t="s">
        <v>1887</v>
      </c>
      <c r="F17" s="60" t="s">
        <v>1888</v>
      </c>
      <c r="G17" s="60" t="s">
        <v>1916</v>
      </c>
      <c r="H17" s="60" t="s">
        <v>1911</v>
      </c>
      <c r="I17" s="60" t="s">
        <v>1912</v>
      </c>
      <c r="J17" s="78" t="s">
        <v>1913</v>
      </c>
    </row>
    <row r="18" spans="4:15" hidden="1">
      <c r="D18" s="63" t="s">
        <v>1907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1908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1915</v>
      </c>
      <c r="E21" s="80" t="s">
        <v>1917</v>
      </c>
      <c r="F21" s="81"/>
      <c r="G21" s="81"/>
    </row>
    <row r="22" spans="4:15" ht="15" hidden="1" thickBot="1">
      <c r="D22" s="75" t="s">
        <v>1889</v>
      </c>
      <c r="E22" s="61" t="s">
        <v>1890</v>
      </c>
      <c r="F22" s="60" t="s">
        <v>1881</v>
      </c>
      <c r="G22" s="60" t="s">
        <v>1882</v>
      </c>
      <c r="H22" s="60" t="s">
        <v>1883</v>
      </c>
      <c r="I22" s="60" t="s">
        <v>1909</v>
      </c>
      <c r="J22" s="60" t="s">
        <v>1910</v>
      </c>
      <c r="K22" s="60" t="s">
        <v>1884</v>
      </c>
      <c r="L22" s="61" t="s">
        <v>1901</v>
      </c>
      <c r="M22" s="60" t="s">
        <v>1902</v>
      </c>
      <c r="N22" s="60" t="s">
        <v>1903</v>
      </c>
      <c r="O22" s="59" t="s">
        <v>1904</v>
      </c>
    </row>
    <row r="23" spans="4:15" hidden="1">
      <c r="D23" s="63" t="s">
        <v>1874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1876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1886</v>
      </c>
      <c r="E25" s="61" t="s">
        <v>1887</v>
      </c>
      <c r="F25" s="60" t="s">
        <v>1888</v>
      </c>
      <c r="G25" s="60" t="s">
        <v>1916</v>
      </c>
      <c r="H25" s="60" t="s">
        <v>1911</v>
      </c>
      <c r="I25" s="60" t="s">
        <v>1912</v>
      </c>
      <c r="J25" s="78" t="s">
        <v>1913</v>
      </c>
    </row>
    <row r="26" spans="4:15" hidden="1">
      <c r="D26" s="63" t="s">
        <v>1907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1908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1918</v>
      </c>
      <c r="E29" s="80" t="s">
        <v>1919</v>
      </c>
      <c r="F29" s="81"/>
      <c r="G29" s="81"/>
    </row>
    <row r="30" spans="4:15" ht="15" thickBot="1">
      <c r="D30" s="75" t="s">
        <v>1889</v>
      </c>
      <c r="E30" s="61" t="s">
        <v>1890</v>
      </c>
      <c r="F30" s="60" t="s">
        <v>1881</v>
      </c>
      <c r="G30" s="60" t="s">
        <v>1882</v>
      </c>
      <c r="H30" s="60" t="s">
        <v>1883</v>
      </c>
      <c r="I30" s="60" t="s">
        <v>1909</v>
      </c>
      <c r="J30" s="60" t="s">
        <v>1910</v>
      </c>
      <c r="K30" s="60" t="s">
        <v>1884</v>
      </c>
      <c r="L30" s="61" t="s">
        <v>1901</v>
      </c>
      <c r="M30" s="60" t="s">
        <v>1902</v>
      </c>
      <c r="N30" s="60" t="s">
        <v>1903</v>
      </c>
      <c r="O30" s="59" t="s">
        <v>1904</v>
      </c>
    </row>
    <row r="31" spans="4:15">
      <c r="D31" s="63" t="s">
        <v>1874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1876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1886</v>
      </c>
      <c r="E33" s="61" t="s">
        <v>1887</v>
      </c>
      <c r="F33" s="60" t="s">
        <v>1888</v>
      </c>
      <c r="G33" s="60" t="s">
        <v>1916</v>
      </c>
      <c r="H33" s="60" t="s">
        <v>1911</v>
      </c>
      <c r="I33" s="60" t="s">
        <v>1912</v>
      </c>
      <c r="J33" s="78" t="s">
        <v>1913</v>
      </c>
    </row>
    <row r="34" spans="4:10" hidden="1">
      <c r="D34" s="63" t="s">
        <v>1907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1908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tabSelected="1" workbookViewId="0">
      <selection activeCell="G6" sqref="G6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1873</v>
      </c>
    </row>
    <row r="3" spans="2:17" ht="15" customHeight="1" thickBot="1">
      <c r="B3" s="74"/>
    </row>
    <row r="4" spans="2:17" ht="15.75" thickBot="1">
      <c r="D4" s="99" t="s">
        <v>2054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2074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2059</v>
      </c>
      <c r="E6" s="110" t="s">
        <v>2058</v>
      </c>
      <c r="F6" s="109" t="s">
        <v>2057</v>
      </c>
      <c r="G6" s="107" t="s">
        <v>2056</v>
      </c>
      <c r="H6" s="107" t="s">
        <v>2060</v>
      </c>
      <c r="I6" s="107" t="s">
        <v>2061</v>
      </c>
      <c r="J6" s="107" t="s">
        <v>2062</v>
      </c>
      <c r="K6" s="107" t="s">
        <v>2055</v>
      </c>
      <c r="L6" s="107" t="s">
        <v>2055</v>
      </c>
      <c r="M6" s="107" t="s">
        <v>2055</v>
      </c>
      <c r="N6" s="107" t="s">
        <v>2055</v>
      </c>
      <c r="O6" s="107" t="s">
        <v>2055</v>
      </c>
      <c r="P6" s="107" t="s">
        <v>2055</v>
      </c>
      <c r="Q6" s="108" t="s">
        <v>2055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2022-11-09T03:20:19Z</dcterms:modified>
</cp:coreProperties>
</file>