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9920488B-CD70-4B29-8BB0-292561F9A756}" xr6:coauthVersionLast="47" xr6:coauthVersionMax="47" xr10:uidLastSave="{00000000-0000-0000-0000-000000000000}"/>
  <bookViews>
    <workbookView xWindow="-28920" yWindow="-120" windowWidth="29040" windowHeight="15840" firstSheet="12" activeTab="19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<sst xmlns="http://schemas.openxmlformats.org/spreadsheetml/2006/main" count="3428" uniqueCount="1379">
  <si>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</si>
  <si>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</si>
  <si>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</si>
  <si>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</si>
  <si>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</si>
  <si>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</si>
  <si>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</si>
  <si>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</si>
  <si>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</si>
  <si>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</si>
  <si>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</si>
  <si>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</si>
  <si>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</si>
  <si>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</si>
  <si>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</si>
  <si>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</si>
  <si>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</si>
  <si>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</si>
  <si>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</si>
  <si>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</si>
  <si>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</si>
  <si>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</si>
  <si>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</si>
  <si>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</si>
  <si>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</si>
  <si>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</si>
  <si>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</si>
  <si>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</si>
  <si>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</si>
  <si>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</si>
  <si>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</si>
  <si>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</si>
  <si>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</si>
  <si>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</si>
  <si>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</si>
  <si>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</si>
  <si>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</si>
  <si>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</si>
  <si>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</si>
  <si>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</si>
  <si>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</si>
  <si>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</si>
  <si>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</si>
  <si>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</si>
  <si>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</si>
  <si>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</si>
  <si>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</si>
  <si>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</si>
  <si>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</si>
  <si>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</si>
  <si>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</si>
  <si>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</si>
  <si>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</si>
  <si>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</si>
  <si>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</si>
  <si>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</si>
  <si>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</si>
  <si>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</si>
  <si>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</si>
  <si>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</si>
  <si>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</si>
  <si>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</si>
  <si>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</si>
  <si>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</si>
  <si>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</si>
  <si>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</si>
  <si>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</si>
  <si>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</si>
  <si>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</si>
  <si>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</si>
  <si>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</si>
  <si>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</si>
  <si>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</si>
  <si>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</si>
  <si>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</si>
  <si>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</si>
  <si>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</si>
  <si>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</si>
  <si>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</si>
  <si>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</si>
  <si>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</si>
  <si>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</si>
  <si>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</si>
  <si>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</si>
  <si>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</si>
  <si>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</si>
  <si>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</si>
  <si>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</si>
  <si>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</si>
  <si>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</si>
  <si>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</si>
  <si>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</si>
  <si>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</si>
  <si>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</si>
  <si>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</si>
  <si>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</si>
  <si>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</si>
  <si>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</si>
  <si>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</si>
  <si>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</si>
  <si>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</si>
  <si>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</si>
  <si>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</si>
  <si>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</si>
  <si>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</si>
  <si>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</si>
  <si>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</si>
  <si>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</si>
  <si>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</si>
  <si>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</si>
  <si>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</si>
  <si>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</si>
  <si>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</si>
  <si>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</si>
  <si>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</si>
  <si>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</si>
  <si>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</si>
  <si>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</si>
  <si>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</si>
  <si>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</si>
  <si>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</si>
  <si>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</si>
  <si>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</si>
  <si>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</si>
  <si>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</si>
  <si>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</si>
  <si>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</si>
  <si>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</si>
  <si>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</si>
  <si>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</si>
  <si>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</si>
  <si>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</si>
  <si>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</si>
  <si>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</si>
  <si>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</si>
  <si>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</si>
  <si>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</si>
  <si>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</si>
  <si>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</si>
  <si>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</si>
  <si>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</si>
  <si>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</si>
  <si>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</si>
  <si>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</si>
  <si>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</si>
  <si>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</si>
  <si>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</si>
  <si>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</si>
  <si>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</si>
  <si>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</si>
  <si>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</si>
  <si>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</si>
  <si>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</si>
  <si>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</si>
  <si>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</si>
  <si>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</si>
  <si>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</si>
  <si>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</si>
  <si>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</si>
  <si>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</si>
  <si>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</si>
  <si>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</si>
  <si>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</si>
  <si>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</si>
  <si>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</si>
  <si>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</si>
  <si>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</si>
  <si>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</si>
  <si>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</si>
  <si>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</si>
  <si>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</si>
  <si>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</si>
  <si>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</si>
  <si>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</si>
  <si>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</si>
  <si>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</si>
  <si>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</si>
  <si>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</si>
  <si>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</si>
  <si>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</si>
  <si>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</si>
  <si>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</si>
  <si>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</si>
  <si>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</si>
  <si>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</si>
  <si>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</si>
  <si>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</si>
  <si>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</si>
  <si>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</si>
  <si>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</si>
  <si>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</si>
  <si>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</si>
  <si>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</si>
  <si>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</si>
  <si>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</si>
  <si>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</si>
  <si>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</si>
  <si>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</si>
  <si>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</si>
  <si>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</si>
  <si>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</si>
  <si>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</si>
  <si>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</si>
  <si>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</si>
  <si>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</si>
  <si>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</si>
  <si>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</si>
  <si>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</si>
  <si>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</si>
  <si>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</si>
  <si>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</si>
  <si>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</si>
  <si>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</si>
  <si>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</si>
  <si>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</si>
  <si>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</si>
  <si>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</si>
  <si>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</si>
  <si>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</si>
  <si>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</si>
  <si>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</si>
  <si>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</si>
  <si>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</si>
  <si>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</si>
  <si>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</si>
  <si>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</si>
  <si>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</si>
  <si>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</si>
  <si>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</si>
  <si>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</si>
  <si>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</si>
  <si>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</si>
  <si>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</si>
  <si>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</si>
  <si>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</si>
  <si>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</si>
  <si>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</si>
  <si>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</si>
  <si>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</si>
  <si>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</si>
  <si>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</si>
  <si>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</si>
  <si>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</si>
  <si>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</si>
  <si>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</si>
  <si>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</si>
  <si>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</si>
  <si>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</si>
  <si>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</si>
  <si>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</si>
  <si>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</si>
  <si>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</si>
  <si>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</si>
  <si>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</si>
  <si>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</si>
  <si>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</si>
  <si>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</si>
  <si>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</si>
  <si>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</si>
  <si>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</si>
  <si>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</si>
  <si>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</si>
  <si>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</si>
  <si>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</si>
  <si>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</si>
  <si>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</si>
  <si>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</si>
  <si>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</si>
  <si>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</si>
  <si>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</si>
  <si>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</si>
  <si>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</si>
  <si>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</si>
  <si>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</si>
  <si>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</si>
  <si>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</si>
  <si>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</si>
  <si>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</si>
  <si>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</si>
  <si>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</si>
  <si>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</si>
  <si>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</si>
  <si>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</si>
  <si>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</si>
  <si>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</si>
  <si>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</si>
  <si>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</si>
  <si>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</si>
  <si>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</si>
  <si>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</si>
  <si>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</si>
  <si>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</si>
  <si>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</si>
  <si>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</si>
  <si>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</si>
  <si>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</si>
  <si>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</si>
  <si>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</si>
  <si>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</si>
  <si>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</si>
  <si>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</si>
  <si>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</si>
  <si>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</si>
  <si>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</si>
  <si>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</si>
  <si>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</si>
  <si>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</si>
  <si>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</si>
  <si>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</si>
  <si>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</si>
  <si>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</si>
  <si>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</si>
  <si>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</si>
  <si>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</si>
  <si>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</si>
  <si>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</si>
  <si>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</si>
  <si>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</si>
  <si>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</si>
  <si>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</si>
  <si>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</si>
  <si>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</si>
  <si>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</si>
  <si>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</si>
  <si>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</si>
  <si>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</si>
  <si>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</si>
  <si>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</si>
  <si>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</si>
  <si>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</si>
  <si>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</si>
  <si>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</si>
  <si>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</si>
  <si>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</si>
  <si>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</si>
  <si>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</si>
  <si>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</si>
  <si>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</si>
  <si>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</si>
  <si>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</si>
  <si>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</si>
  <si>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</si>
  <si>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</si>
  <si>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</si>
  <si>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</si>
  <si>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</si>
  <si>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</si>
  <si>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</si>
  <si>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</si>
  <si>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</si>
  <si>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</si>
  <si>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</si>
  <si>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</si>
  <si>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</si>
  <si>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</si>
  <si>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</si>
  <si>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</si>
  <si>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</si>
  <si>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</si>
  <si>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</si>
  <si>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</si>
  <si>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</si>
  <si>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</si>
  <si>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</si>
  <si>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</si>
  <si>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</si>
  <si>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</si>
  <si>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</si>
  <si>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</si>
  <si>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</si>
  <si>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</si>
  <si>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</si>
  <si>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</si>
  <si>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</si>
  <si>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</si>
  <si>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</si>
  <si>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</si>
  <si>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</si>
  <si>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</si>
  <si>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</si>
  <si>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</si>
  <si>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</si>
  <si>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</si>
  <si>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</si>
  <si>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</si>
  <si>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</si>
  <si>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</si>
  <si>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</si>
  <si>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</si>
  <si>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</si>
  <si>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</si>
  <si>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</si>
  <si>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</si>
  <si>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</si>
  <si>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</si>
  <si>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</si>
  <si>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</si>
  <si>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</si>
  <si>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</si>
  <si>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</si>
  <si>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</si>
  <si>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</si>
  <si>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</si>
  <si>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</si>
  <si>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</si>
  <si>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</si>
  <si>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</si>
  <si>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</si>
  <si>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</si>
  <si>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</si>
  <si>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</si>
  <si>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</si>
  <si>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</si>
  <si>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</si>
  <si>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</si>
  <si>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</si>
  <si>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</si>
  <si>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</si>
  <si>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</si>
  <si>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</si>
  <si>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</si>
  <si>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</si>
  <si>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</si>
  <si>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</si>
  <si>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</si>
  <si>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</si>
  <si>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</si>
  <si>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</si>
  <si>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</si>
  <si>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</si>
  <si>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</si>
  <si>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</si>
  <si>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</si>
  <si>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</si>
  <si>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</si>
  <si>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</si>
  <si>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</si>
  <si>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</si>
  <si>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</si>
  <si>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</si>
  <si>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</si>
  <si>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</si>
  <si>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</si>
  <si>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</si>
  <si>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</si>
  <si>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</si>
  <si>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</si>
  <si>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</si>
  <si>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</si>
  <si>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</si>
  <si>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</si>
  <si>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</si>
  <si>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</si>
  <si>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</si>
  <si>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</si>
  <si>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</si>
  <si>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</si>
  <si>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</si>
  <si>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</si>
  <si>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</si>
  <si>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</si>
  <si>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</si>
  <si>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</si>
  <si>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</si>
  <si>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</si>
  <si>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</si>
  <si>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</si>
  <si>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</si>
  <si>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</si>
  <si>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</si>
  <si>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</si>
  <si>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</si>
  <si>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</si>
  <si>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</si>
  <si>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</si>
  <si>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</si>
  <si>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</si>
  <si>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</si>
  <si>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</si>
  <si>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</si>
  <si>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</si>
  <si>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</si>
  <si>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</si>
  <si>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</si>
  <si>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</si>
  <si>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</si>
  <si>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</si>
  <si>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</si>
  <si>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</si>
  <si>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</si>
  <si>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</si>
  <si>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</si>
  <si>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</si>
  <si>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</si>
  <si>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</si>
  <si>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</si>
  <si>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</si>
  <si>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</si>
  <si>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</si>
  <si>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</si>
  <si>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</si>
  <si>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</si>
  <si>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</si>
  <si>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</si>
  <si>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</si>
  <si>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</si>
  <si>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</si>
  <si>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</si>
  <si>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</si>
  <si>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</si>
  <si>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</si>
  <si>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</si>
  <si>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</si>
  <si>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</si>
  <si>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</si>
  <si>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</si>
  <si>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</si>
  <si>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</si>
  <si>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</si>
  <si>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</si>
  <si>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</si>
  <si>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</si>
  <si>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</si>
  <si>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</si>
  <si>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</si>
  <si>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</si>
  <si>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</si>
  <si>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</si>
  <si>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</si>
  <si>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</si>
  <si>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</si>
  <si>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</si>
  <si>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</si>
  <si>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</si>
  <si>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</si>
  <si>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</si>
  <si>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</si>
  <si>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</si>
  <si>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</si>
  <si>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</si>
  <si>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</si>
  <si>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</si>
  <si>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</si>
  <si>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</si>
  <si>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</si>
  <si>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</si>
  <si>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</si>
  <si>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</si>
  <si>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</si>
  <si>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</si>
  <si>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</si>
  <si>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</si>
  <si>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</si>
  <si>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</si>
  <si>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</si>
  <si>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</si>
  <si>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</si>
  <si>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</si>
  <si>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</si>
  <si>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</si>
  <si>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</si>
  <si>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</si>
  <si>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</si>
  <si>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</si>
  <si>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</si>
  <si>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</si>
  <si>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</si>
  <si>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</si>
  <si>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</si>
  <si>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</si>
  <si>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</si>
  <si>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</si>
  <si>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</si>
  <si>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</si>
  <si>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</si>
  <si>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</si>
  <si>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</si>
  <si>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</si>
  <si>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</si>
  <si>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</si>
  <si>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</si>
  <si>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</si>
  <si>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</si>
  <si>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</si>
  <si>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</si>
  <si>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</si>
  <si>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</si>
  <si>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</si>
  <si>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</si>
  <si>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</si>
  <si>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</si>
  <si>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</si>
  <si>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</si>
  <si>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</si>
  <si>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</si>
  <si>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</si>
  <si>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</si>
  <si>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</si>
  <si>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</si>
  <si>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</si>
  <si>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</si>
  <si>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</si>
  <si>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</si>
  <si>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</si>
  <si>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</si>
  <si>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</si>
  <si>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</si>
  <si>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</si>
  <si>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</si>
  <si>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</si>
  <si>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</si>
  <si>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</si>
  <si>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</si>
  <si>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</si>
  <si>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</si>
  <si>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</si>
  <si>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</si>
  <si>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</si>
  <si>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</si>
  <si>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</si>
  <si>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</si>
  <si>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</si>
  <si>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</si>
  <si>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</si>
  <si>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</si>
  <si>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</si>
  <si>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</si>
  <si>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</si>
  <si>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</si>
  <si>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</si>
  <si>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</si>
  <si>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</si>
  <si>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</si>
  <si>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</si>
  <si>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</si>
  <si>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</si>
  <si>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</si>
  <si>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</si>
  <si>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</si>
  <si>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</si>
  <si>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</si>
  <si>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</si>
  <si>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</si>
  <si>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</si>
  <si>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</si>
  <si>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</si>
  <si>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</si>
  <si>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</si>
  <si>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</si>
  <si>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</si>
  <si>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</si>
  <si>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</si>
  <si>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</si>
  <si>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</si>
  <si>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</si>
  <si>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</si>
  <si>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</si>
  <si>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</si>
  <si>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</si>
  <si>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</si>
  <si>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</si>
  <si>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</si>
  <si>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</si>
  <si>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</si>
  <si>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</si>
  <si>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</si>
  <si>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</si>
  <si>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</si>
  <si>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</si>
  <si>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</si>
  <si>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</si>
  <si>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</si>
  <si>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</si>
  <si>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</si>
  <si>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</si>
  <si>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</si>
  <si>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</si>
  <si>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</si>
  <si>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</si>
  <si>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</si>
  <si>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</si>
  <si>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</si>
  <si>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</si>
  <si>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</si>
  <si>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</si>
  <si>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</si>
  <si>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</si>
  <si>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</si>
  <si>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</si>
  <si>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</si>
  <si>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</si>
  <si>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</si>
  <si>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</si>
  <si>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</si>
  <si>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</si>
  <si>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</si>
  <si>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</si>
  <si>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</si>
  <si>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</si>
  <si>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</si>
  <si>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</si>
  <si>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</si>
  <si>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</si>
  <si>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</si>
  <si>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</si>
  <si>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</si>
  <si>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</si>
  <si>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</si>
  <si>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</si>
  <si>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</si>
  <si>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</si>
  <si>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</si>
  <si>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</si>
  <si>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</si>
  <si>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</si>
  <si>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</si>
  <si>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</si>
  <si>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</si>
  <si>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</si>
  <si>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</si>
  <si>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</si>
  <si>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</si>
  <si>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</si>
  <si>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</si>
  <si>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</si>
  <si>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</si>
  <si>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</si>
  <si>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</si>
  <si>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</si>
  <si>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</si>
  <si>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</si>
  <si>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</si>
  <si>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</si>
  <si>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</si>
  <si>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</si>
  <si>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</si>
  <si>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</si>
  <si>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</si>
  <si>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</si>
  <si>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</si>
  <si>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</si>
  <si>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</si>
  <si>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</si>
  <si>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</si>
  <si>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</si>
  <si>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</si>
  <si>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</si>
  <si>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</si>
  <si>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</si>
  <si>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</si>
  <si>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</si>
  <si>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</si>
  <si>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</si>
  <si>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</si>
  <si>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</si>
  <si>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</si>
  <si>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</si>
  <si>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</si>
  <si>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</si>
  <si>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</si>
  <si>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</si>
  <si>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</si>
  <si>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</si>
  <si>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</si>
  <si>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</si>
  <si>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</si>
  <si>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</si>
  <si>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</si>
  <si>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</si>
  <si>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</si>
  <si>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</si>
  <si>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</si>
  <si>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</si>
  <si>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</si>
  <si>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</si>
  <si>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</si>
  <si>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</si>
  <si>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</si>
  <si>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</si>
  <si>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</si>
  <si>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</si>
  <si>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</si>
  <si>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</si>
  <si>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</si>
  <si>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</si>
  <si>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</si>
  <si>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</si>
  <si>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</si>
  <si>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</si>
  <si>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</si>
  <si>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</si>
  <si>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</si>
  <si>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</si>
  <si>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</si>
  <si>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</si>
  <si>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</si>
  <si>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</si>
  <si>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</si>
  <si>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</si>
  <si>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</si>
  <si>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</si>
  <si>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</si>
  <si>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</si>
  <si>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</si>
  <si>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</si>
  <si>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</si>
  <si>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</si>
  <si>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</si>
  <si>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</si>
  <si>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</si>
  <si>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</si>
  <si>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</si>
  <si>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</si>
  <si>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</si>
  <si>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</si>
  <si>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</si>
  <si>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</si>
  <si>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</si>
  <si>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</si>
  <si>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</si>
  <si>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</si>
  <si>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</si>
  <si>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</si>
  <si>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</si>
  <si>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</si>
  <si>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</si>
  <si>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</si>
  <si>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</si>
  <si>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</si>
  <si>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</si>
  <si>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</si>
  <si>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</si>
  <si>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</si>
  <si>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</si>
  <si>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</si>
  <si>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</si>
  <si>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</si>
  <si>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</si>
  <si>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</si>
  <si>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</si>
  <si>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</si>
  <si>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</si>
  <si>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</si>
  <si>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</si>
  <si>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</si>
  <si>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</si>
  <si>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</si>
  <si>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</si>
  <si>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</si>
  <si>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</si>
  <si>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</si>
  <si>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</si>
  <si>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</si>
  <si>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</si>
  <si>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</si>
  <si>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</si>
  <si>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</si>
  <si>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</si>
  <si>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</si>
  <si>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</si>
  <si>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</si>
  <si>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</si>
  <si>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</si>
  <si>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</si>
  <si>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</si>
  <si>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</si>
  <si>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</si>
  <si>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</si>
  <si>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</si>
  <si>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</si>
  <si>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</si>
  <si>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</si>
  <si>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</si>
  <si>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</si>
  <si>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</si>
  <si>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</si>
  <si>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</si>
  <si>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</si>
  <si>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</si>
  <si>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</si>
  <si>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</si>
  <si>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</si>
  <si>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</si>
  <si>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</si>
  <si>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</si>
  <si>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</si>
  <si>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</si>
  <si>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</si>
  <si>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</si>
  <si>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</si>
  <si>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</si>
  <si>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</si>
  <si>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</si>
  <si>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</si>
  <si>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</si>
  <si>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</si>
  <si>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</si>
  <si>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</si>
  <si>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</si>
  <si>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</si>
  <si>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</si>
  <si>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</si>
  <si>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</si>
  <si>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</si>
  <si>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</si>
  <si>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</si>
  <si>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</si>
  <si>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</si>
  <si>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</si>
  <si>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</si>
  <si>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</si>
  <si>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</si>
  <si>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</si>
  <si>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</si>
  <si>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</si>
  <si>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</si>
  <si>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</si>
  <si>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</si>
  <si>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</si>
  <si>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</si>
  <si>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</si>
  <si>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</si>
  <si>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</si>
  <si>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</si>
  <si>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</si>
  <si>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</si>
  <si>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</si>
  <si>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</si>
  <si>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</si>
  <si>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</si>
  <si>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</si>
  <si>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</si>
  <si>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</si>
  <si>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</si>
  <si>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</si>
  <si>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</si>
  <si>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</si>
  <si>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</si>
  <si>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</si>
  <si>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</si>
  <si>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</si>
  <si>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</si>
  <si>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</si>
  <si>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</si>
  <si>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</si>
  <si>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</si>
  <si>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</si>
  <si>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</si>
  <si>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</si>
  <si>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</si>
  <si>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</si>
  <si>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</si>
  <si>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</si>
  <si>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</si>
  <si>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</si>
  <si>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</si>
  <si>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</si>
  <si>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</si>
  <si>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</si>
  <si>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</si>
  <si>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</si>
  <si>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</si>
  <si>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</si>
  <si>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</si>
  <si>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</si>
  <si>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</si>
  <si>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</si>
  <si>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</si>
  <si>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</si>
  <si>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</si>
  <si>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</si>
  <si>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</si>
  <si>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</si>
  <si>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</si>
  <si>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</si>
  <si>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</si>
  <si>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</si>
  <si>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</si>
  <si>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</si>
  <si>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</si>
  <si>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</si>
  <si>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</si>
  <si>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</si>
  <si>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</si>
  <si>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</si>
  <si>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</si>
  <si>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</si>
  <si>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</si>
  <si>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</si>
  <si>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</si>
  <si>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</si>
  <si>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</si>
  <si>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</si>
  <si>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0: None
1: 対象の個人
2: 対象の全体
3: 発動者自身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</si>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</sst>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12" sqref="G12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626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627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628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629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636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637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638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639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646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647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648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649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656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657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658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659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666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667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668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669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676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677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678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679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686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687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305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 t="s">
        <v>246</v>
      </c>
      <c r="T6" s="5" t="s">
        <v>247</v>
      </c>
      <c r="U6" s="5" t="s">
        <v>294</v>
      </c>
      <c r="V6" s="5" t="s">
        <v>246</v>
      </c>
      <c r="W6" s="5" t="s">
        <v>247</v>
      </c>
      <c r="X6" s="5" t="s">
        <v>294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306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8" t="s">
        <v>249</v>
      </c>
      <c r="T8" s="8" t="s">
        <v>250</v>
      </c>
      <c r="U8" s="8" t="s">
        <v>295</v>
      </c>
      <c r="V8" s="8" t="s">
        <v>249</v>
      </c>
      <c r="W8" s="8" t="s">
        <v>250</v>
      </c>
      <c r="X8" s="8" t="s">
        <v>295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296</v>
      </c>
      <c r="N9" s="30"/>
      <c r="O9" s="30"/>
      <c r="P9" s="30" t="s">
        <v>296</v>
      </c>
      <c r="Q9" s="30"/>
      <c r="R9" s="30"/>
      <c r="S9" s="30" t="s">
        <v>296</v>
      </c>
      <c r="T9" s="29"/>
      <c r="U9" s="30"/>
      <c r="V9" s="30" t="s">
        <v>296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308</v>
      </c>
      <c r="P12" s="10">
        <v>4</v>
      </c>
      <c r="Q12" s="10"/>
      <c r="R12" s="37" t="s">
        <v>307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308</v>
      </c>
      <c r="P13" s="10">
        <v>4</v>
      </c>
      <c r="Q13" s="10"/>
      <c r="R13" s="37" t="s">
        <v>307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877</v>
      </c>
      <c r="T8" s="8" t="s">
        <v>166</v>
      </c>
      <c r="U8" s="7" t="s">
        <v>35</v>
      </c>
      <c r="V8" s="8" t="s">
        <v>877</v>
      </c>
      <c r="W8" s="8" t="s">
        <v>166</v>
      </c>
      <c r="X8" s="7" t="s">
        <v>35</v>
      </c>
      <c r="Y8" s="8" t="s">
        <v>877</v>
      </c>
      <c r="Z8" s="8" t="s">
        <v>166</v>
      </c>
      <c r="AA8" s="7" t="s">
        <v>35</v>
      </c>
      <c r="AB8" s="8" t="s">
        <v>877</v>
      </c>
      <c r="AC8" s="8" t="s">
        <v>166</v>
      </c>
      <c r="AD8" s="7" t="s">
        <v>35</v>
      </c>
      <c r="AE8" s="8" t="s">
        <v>877</v>
      </c>
      <c r="AF8" s="8" t="s">
        <v>166</v>
      </c>
      <c r="AG8" s="7" t="s">
        <v>35</v>
      </c>
      <c r="AH8" s="8" t="s">
        <v>877</v>
      </c>
      <c r="AI8" s="8" t="s">
        <v>166</v>
      </c>
      <c r="AJ8" s="7" t="s">
        <v>35</v>
      </c>
      <c r="AK8" s="8" t="s">
        <v>878</v>
      </c>
      <c r="AL8" s="8" t="s">
        <v>166</v>
      </c>
      <c r="AM8" s="7" t="s">
        <v>35</v>
      </c>
      <c r="AN8" s="8" t="s">
        <v>878</v>
      </c>
      <c r="AO8" s="8" t="s">
        <v>166</v>
      </c>
      <c r="AP8" s="7" t="s">
        <v>35</v>
      </c>
      <c r="AQ8" s="8" t="s">
        <v>878</v>
      </c>
      <c r="AR8" s="8" t="s">
        <v>166</v>
      </c>
      <c r="AS8" s="7" t="s">
        <v>35</v>
      </c>
      <c r="AT8" s="8" t="s">
        <v>878</v>
      </c>
      <c r="AU8" s="8" t="s">
        <v>166</v>
      </c>
      <c r="AV8" s="7" t="s">
        <v>35</v>
      </c>
      <c r="AW8" s="8" t="s">
        <v>878</v>
      </c>
      <c r="AX8" s="8" t="s">
        <v>166</v>
      </c>
      <c r="AY8" s="7" t="s">
        <v>35</v>
      </c>
      <c r="AZ8" s="8" t="s">
        <v>878</v>
      </c>
      <c r="BA8" s="8" t="s">
        <v>166</v>
      </c>
      <c r="BB8" s="7" t="s">
        <v>35</v>
      </c>
      <c r="BC8" s="8" t="s">
        <v>879</v>
      </c>
      <c r="BD8" s="8" t="s">
        <v>166</v>
      </c>
      <c r="BE8" s="7" t="s">
        <v>35</v>
      </c>
      <c r="BF8" s="8" t="s">
        <v>879</v>
      </c>
      <c r="BG8" s="8" t="s">
        <v>166</v>
      </c>
      <c r="BH8" s="7" t="s">
        <v>35</v>
      </c>
      <c r="BI8" s="8" t="s">
        <v>879</v>
      </c>
      <c r="BJ8" s="8" t="s">
        <v>166</v>
      </c>
      <c r="BK8" s="7" t="s">
        <v>35</v>
      </c>
      <c r="BL8" s="8" t="s">
        <v>879</v>
      </c>
      <c r="BM8" s="8" t="s">
        <v>166</v>
      </c>
      <c r="BN8" s="7" t="s">
        <v>35</v>
      </c>
      <c r="BO8" s="8" t="s">
        <v>879</v>
      </c>
      <c r="BP8" s="8" t="s">
        <v>166</v>
      </c>
      <c r="BQ8" s="7" t="s">
        <v>35</v>
      </c>
      <c r="BR8" s="8" t="s">
        <v>879</v>
      </c>
      <c r="BS8" s="8" t="s">
        <v>166</v>
      </c>
      <c r="BT8" s="7" t="s">
        <v>35</v>
      </c>
      <c r="BU8" s="8" t="s">
        <v>880</v>
      </c>
      <c r="BV8" s="8" t="s">
        <v>166</v>
      </c>
      <c r="BW8" s="7" t="s">
        <v>35</v>
      </c>
      <c r="BX8" s="8" t="s">
        <v>880</v>
      </c>
      <c r="BY8" s="8" t="s">
        <v>166</v>
      </c>
      <c r="BZ8" s="7" t="s">
        <v>35</v>
      </c>
      <c r="CA8" s="8" t="s">
        <v>880</v>
      </c>
      <c r="CB8" s="8" t="s">
        <v>166</v>
      </c>
      <c r="CC8" s="7" t="s">
        <v>35</v>
      </c>
      <c r="CD8" s="8" t="s">
        <v>880</v>
      </c>
      <c r="CE8" s="8" t="s">
        <v>166</v>
      </c>
      <c r="CF8" s="7" t="s">
        <v>35</v>
      </c>
      <c r="CG8" s="8" t="s">
        <v>880</v>
      </c>
      <c r="CH8" s="8" t="s">
        <v>166</v>
      </c>
      <c r="CI8" s="7" t="s">
        <v>35</v>
      </c>
      <c r="CJ8" s="8" t="s">
        <v>880</v>
      </c>
      <c r="CK8" s="8" t="s">
        <v>166</v>
      </c>
      <c r="CL8" s="7" t="s">
        <v>35</v>
      </c>
      <c r="CM8" s="8" t="s">
        <v>881</v>
      </c>
      <c r="CN8" s="8" t="s">
        <v>166</v>
      </c>
      <c r="CO8" s="7" t="s">
        <v>35</v>
      </c>
      <c r="CP8" s="8" t="s">
        <v>881</v>
      </c>
      <c r="CQ8" s="8" t="s">
        <v>166</v>
      </c>
      <c r="CR8" s="7" t="s">
        <v>35</v>
      </c>
      <c r="CS8" s="8" t="s">
        <v>881</v>
      </c>
      <c r="CT8" s="8" t="s">
        <v>166</v>
      </c>
      <c r="CU8" s="7" t="s">
        <v>35</v>
      </c>
      <c r="CV8" s="8" t="s">
        <v>881</v>
      </c>
      <c r="CW8" s="8" t="s">
        <v>166</v>
      </c>
      <c r="CX8" s="7" t="s">
        <v>35</v>
      </c>
      <c r="CY8" s="8" t="s">
        <v>881</v>
      </c>
      <c r="CZ8" s="8" t="s">
        <v>166</v>
      </c>
      <c r="DA8" s="7" t="s">
        <v>35</v>
      </c>
      <c r="DB8" s="8" t="s">
        <v>881</v>
      </c>
      <c r="DC8" s="8" t="s">
        <v>166</v>
      </c>
      <c r="DD8" s="7" t="s">
        <v>35</v>
      </c>
      <c r="DE8" s="8" t="s">
        <v>882</v>
      </c>
      <c r="DF8" s="8" t="s">
        <v>166</v>
      </c>
      <c r="DG8" s="7" t="s">
        <v>35</v>
      </c>
      <c r="DH8" s="8" t="s">
        <v>882</v>
      </c>
      <c r="DI8" s="8" t="s">
        <v>166</v>
      </c>
      <c r="DJ8" s="7" t="s">
        <v>35</v>
      </c>
      <c r="DK8" s="8" t="s">
        <v>882</v>
      </c>
      <c r="DL8" s="8" t="s">
        <v>166</v>
      </c>
      <c r="DM8" s="7" t="s">
        <v>35</v>
      </c>
      <c r="DN8" s="8" t="s">
        <v>882</v>
      </c>
      <c r="DO8" s="8" t="s">
        <v>166</v>
      </c>
      <c r="DP8" s="7" t="s">
        <v>35</v>
      </c>
      <c r="DQ8" s="8" t="s">
        <v>882</v>
      </c>
      <c r="DR8" s="8" t="s">
        <v>166</v>
      </c>
      <c r="DS8" s="7" t="s">
        <v>35</v>
      </c>
      <c r="DT8" s="8" t="s">
        <v>882</v>
      </c>
      <c r="DU8" s="8" t="s">
        <v>166</v>
      </c>
      <c r="DV8" s="7" t="s">
        <v>35</v>
      </c>
      <c r="DW8" s="8" t="s">
        <v>883</v>
      </c>
      <c r="DX8" s="8" t="s">
        <v>166</v>
      </c>
      <c r="DY8" s="7" t="s">
        <v>35</v>
      </c>
      <c r="DZ8" s="8" t="s">
        <v>883</v>
      </c>
      <c r="EA8" s="8" t="s">
        <v>166</v>
      </c>
      <c r="EB8" s="7" t="s">
        <v>35</v>
      </c>
      <c r="EC8" s="8" t="s">
        <v>883</v>
      </c>
      <c r="ED8" s="8" t="s">
        <v>166</v>
      </c>
      <c r="EE8" s="7" t="s">
        <v>35</v>
      </c>
      <c r="EF8" s="8" t="s">
        <v>883</v>
      </c>
      <c r="EG8" s="8" t="s">
        <v>166</v>
      </c>
      <c r="EH8" s="7" t="s">
        <v>35</v>
      </c>
      <c r="EI8" s="8" t="s">
        <v>883</v>
      </c>
      <c r="EJ8" s="8" t="s">
        <v>166</v>
      </c>
      <c r="EK8" s="7" t="s">
        <v>35</v>
      </c>
      <c r="EL8" s="8" t="s">
        <v>883</v>
      </c>
      <c r="EM8" s="8" t="s">
        <v>166</v>
      </c>
      <c r="EN8" s="7" t="s">
        <v>35</v>
      </c>
      <c r="EO8" s="8" t="s">
        <v>884</v>
      </c>
      <c r="EP8" s="8" t="s">
        <v>166</v>
      </c>
      <c r="EQ8" s="7" t="s">
        <v>35</v>
      </c>
      <c r="ER8" s="8" t="s">
        <v>884</v>
      </c>
      <c r="ES8" s="8" t="s">
        <v>166</v>
      </c>
      <c r="ET8" s="7" t="s">
        <v>35</v>
      </c>
      <c r="EU8" s="8" t="s">
        <v>884</v>
      </c>
      <c r="EV8" s="8" t="s">
        <v>166</v>
      </c>
      <c r="EW8" s="7" t="s">
        <v>35</v>
      </c>
      <c r="EX8" s="8" t="s">
        <v>884</v>
      </c>
      <c r="EY8" s="8" t="s">
        <v>166</v>
      </c>
      <c r="EZ8" s="7" t="s">
        <v>35</v>
      </c>
      <c r="FA8" s="8" t="s">
        <v>884</v>
      </c>
      <c r="FB8" s="8" t="s">
        <v>166</v>
      </c>
      <c r="FC8" s="7" t="s">
        <v>35</v>
      </c>
      <c r="FD8" s="8" t="s">
        <v>884</v>
      </c>
      <c r="FE8" s="8" t="s">
        <v>166</v>
      </c>
      <c r="FF8" s="7" t="s">
        <v>35</v>
      </c>
      <c r="FG8" s="8" t="s">
        <v>885</v>
      </c>
      <c r="FH8" s="8" t="s">
        <v>166</v>
      </c>
      <c r="FI8" s="7" t="s">
        <v>35</v>
      </c>
      <c r="FJ8" s="8" t="s">
        <v>885</v>
      </c>
      <c r="FK8" s="8" t="s">
        <v>166</v>
      </c>
      <c r="FL8" s="7" t="s">
        <v>35</v>
      </c>
      <c r="FM8" s="8" t="s">
        <v>885</v>
      </c>
      <c r="FN8" s="8" t="s">
        <v>166</v>
      </c>
      <c r="FO8" s="7" t="s">
        <v>35</v>
      </c>
      <c r="FP8" s="8" t="s">
        <v>885</v>
      </c>
      <c r="FQ8" s="8" t="s">
        <v>166</v>
      </c>
      <c r="FR8" s="7" t="s">
        <v>35</v>
      </c>
      <c r="FS8" s="8" t="s">
        <v>885</v>
      </c>
      <c r="FT8" s="8" t="s">
        <v>166</v>
      </c>
      <c r="FU8" s="7" t="s">
        <v>35</v>
      </c>
      <c r="FV8" s="8" t="s">
        <v>885</v>
      </c>
      <c r="FW8" s="8" t="s">
        <v>166</v>
      </c>
      <c r="FX8" s="7" t="s">
        <v>35</v>
      </c>
      <c r="FY8" s="8" t="s">
        <v>886</v>
      </c>
      <c r="FZ8" s="8" t="s">
        <v>166</v>
      </c>
      <c r="GA8" s="7" t="s">
        <v>35</v>
      </c>
      <c r="GB8" s="8" t="s">
        <v>886</v>
      </c>
      <c r="GC8" s="8" t="s">
        <v>166</v>
      </c>
      <c r="GD8" s="7" t="s">
        <v>35</v>
      </c>
      <c r="GE8" s="8" t="s">
        <v>886</v>
      </c>
      <c r="GF8" s="8" t="s">
        <v>166</v>
      </c>
      <c r="GG8" s="7" t="s">
        <v>35</v>
      </c>
      <c r="GH8" s="8" t="s">
        <v>886</v>
      </c>
      <c r="GI8" s="8" t="s">
        <v>166</v>
      </c>
      <c r="GJ8" s="7" t="s">
        <v>35</v>
      </c>
      <c r="GK8" s="8" t="s">
        <v>886</v>
      </c>
      <c r="GL8" s="8" t="s">
        <v>166</v>
      </c>
      <c r="GM8" s="7" t="s">
        <v>35</v>
      </c>
      <c r="GN8" s="8" t="s">
        <v>886</v>
      </c>
      <c r="GO8" s="8" t="s">
        <v>166</v>
      </c>
      <c r="GP8" s="7" t="s">
        <v>35</v>
      </c>
      <c r="GQ8" s="8" t="s">
        <v>887</v>
      </c>
      <c r="GR8" s="8" t="s">
        <v>166</v>
      </c>
      <c r="GS8" s="7" t="s">
        <v>35</v>
      </c>
      <c r="GT8" s="8" t="s">
        <v>887</v>
      </c>
      <c r="GU8" s="8" t="s">
        <v>166</v>
      </c>
      <c r="GV8" s="7" t="s">
        <v>35</v>
      </c>
      <c r="GW8" s="8" t="s">
        <v>887</v>
      </c>
      <c r="GX8" s="8" t="s">
        <v>166</v>
      </c>
      <c r="GY8" s="7" t="s">
        <v>35</v>
      </c>
      <c r="GZ8" s="8" t="s">
        <v>887</v>
      </c>
      <c r="HA8" s="8" t="s">
        <v>166</v>
      </c>
      <c r="HB8" s="7" t="s">
        <v>35</v>
      </c>
      <c r="HC8" s="8" t="s">
        <v>887</v>
      </c>
      <c r="HD8" s="8" t="s">
        <v>166</v>
      </c>
      <c r="HE8" s="7" t="s">
        <v>35</v>
      </c>
      <c r="HF8" s="8" t="s">
        <v>887</v>
      </c>
      <c r="HG8" s="8" t="s">
        <v>166</v>
      </c>
      <c r="HH8" s="7" t="s">
        <v>35</v>
      </c>
      <c r="HI8" s="8" t="s">
        <v>888</v>
      </c>
      <c r="HJ8" s="8" t="s">
        <v>166</v>
      </c>
      <c r="HK8" s="7" t="s">
        <v>35</v>
      </c>
      <c r="HL8" s="8" t="s">
        <v>888</v>
      </c>
      <c r="HM8" s="8" t="s">
        <v>166</v>
      </c>
      <c r="HN8" s="7" t="s">
        <v>35</v>
      </c>
      <c r="HO8" s="8" t="s">
        <v>888</v>
      </c>
      <c r="HP8" s="8" t="s">
        <v>166</v>
      </c>
      <c r="HQ8" s="7" t="s">
        <v>35</v>
      </c>
      <c r="HR8" s="8" t="s">
        <v>888</v>
      </c>
      <c r="HS8" s="8" t="s">
        <v>166</v>
      </c>
      <c r="HT8" s="7" t="s">
        <v>35</v>
      </c>
      <c r="HU8" s="8" t="s">
        <v>888</v>
      </c>
      <c r="HV8" s="8" t="s">
        <v>166</v>
      </c>
      <c r="HW8" s="7" t="s">
        <v>35</v>
      </c>
      <c r="HX8" s="8" t="s">
        <v>888</v>
      </c>
      <c r="HY8" s="8" t="s">
        <v>166</v>
      </c>
      <c r="HZ8" s="7" t="s">
        <v>35</v>
      </c>
      <c r="IA8" s="8" t="s">
        <v>889</v>
      </c>
      <c r="IB8" s="8" t="s">
        <v>166</v>
      </c>
      <c r="IC8" s="7" t="s">
        <v>35</v>
      </c>
      <c r="ID8" s="8" t="s">
        <v>889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876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323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324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325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330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331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332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337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338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339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340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341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298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297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52</v>
      </c>
      <c r="C2" s="14"/>
      <c r="I2" s="12"/>
      <c r="P2" s="12"/>
    </row>
    <row r="3" spans="1:42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234</v>
      </c>
      <c r="H4" s="5"/>
      <c r="I4" s="5"/>
      <c r="J4" s="5"/>
      <c r="K4" s="5"/>
      <c r="L4" s="5" t="s">
        <v>245</v>
      </c>
      <c r="M4" s="5"/>
      <c r="N4" s="5"/>
      <c r="O4" s="5"/>
      <c r="P4" s="5"/>
      <c r="Q4" s="5"/>
      <c r="R4" s="5" t="s">
        <v>248</v>
      </c>
      <c r="S4" s="5"/>
      <c r="T4" s="5"/>
      <c r="U4" s="5"/>
      <c r="V4" s="5"/>
      <c r="W4" s="5"/>
      <c r="X4" s="5" t="s">
        <v>309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246</v>
      </c>
      <c r="M6" s="5" t="s">
        <v>247</v>
      </c>
      <c r="N6" s="5" t="s">
        <v>294</v>
      </c>
      <c r="O6" s="5" t="s">
        <v>246</v>
      </c>
      <c r="P6" s="5" t="s">
        <v>247</v>
      </c>
      <c r="Q6" s="5" t="s">
        <v>294</v>
      </c>
      <c r="R6" s="5" t="s">
        <v>246</v>
      </c>
      <c r="S6" s="5" t="s">
        <v>247</v>
      </c>
      <c r="T6" s="5" t="s">
        <v>294</v>
      </c>
      <c r="U6" s="5" t="s">
        <v>246</v>
      </c>
      <c r="V6" s="5" t="s">
        <v>247</v>
      </c>
      <c r="W6" s="5" t="s">
        <v>294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7</v>
      </c>
      <c r="M7" s="6" t="s">
        <v>7</v>
      </c>
      <c r="N7" s="6" t="s">
        <v>131</v>
      </c>
      <c r="O7" s="6" t="s">
        <v>7</v>
      </c>
      <c r="P7" s="6" t="s">
        <v>7</v>
      </c>
      <c r="Q7" s="6" t="s">
        <v>131</v>
      </c>
      <c r="R7" s="6" t="s">
        <v>7</v>
      </c>
      <c r="S7" s="6" t="s">
        <v>7</v>
      </c>
      <c r="T7" s="6" t="s">
        <v>131</v>
      </c>
      <c r="U7" s="6" t="s">
        <v>7</v>
      </c>
      <c r="V7" s="6" t="s">
        <v>7</v>
      </c>
      <c r="W7" s="6" t="s">
        <v>131</v>
      </c>
      <c r="X7" s="6" t="s">
        <v>22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8" t="s">
        <v>235</v>
      </c>
      <c r="H8" s="8"/>
      <c r="I8" s="8"/>
      <c r="J8" s="8"/>
      <c r="K8" s="8"/>
      <c r="L8" s="8" t="s">
        <v>249</v>
      </c>
      <c r="M8" s="8" t="s">
        <v>250</v>
      </c>
      <c r="N8" s="8" t="s">
        <v>295</v>
      </c>
      <c r="O8" s="8" t="s">
        <v>249</v>
      </c>
      <c r="P8" s="8" t="s">
        <v>250</v>
      </c>
      <c r="Q8" s="8" t="s">
        <v>295</v>
      </c>
      <c r="R8" s="8" t="s">
        <v>249</v>
      </c>
      <c r="S8" s="8" t="s">
        <v>250</v>
      </c>
      <c r="T8" s="8" t="s">
        <v>295</v>
      </c>
      <c r="U8" s="8" t="s">
        <v>249</v>
      </c>
      <c r="V8" s="8" t="s">
        <v>250</v>
      </c>
      <c r="W8" s="8" t="s">
        <v>295</v>
      </c>
      <c r="X8" s="7" t="s">
        <v>310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296</v>
      </c>
      <c r="M9" s="30"/>
      <c r="N9" s="30"/>
      <c r="O9" s="30" t="s">
        <v>296</v>
      </c>
      <c r="P9" s="30"/>
      <c r="Q9" s="30"/>
      <c r="R9" s="30" t="s">
        <v>296</v>
      </c>
      <c r="S9" s="29"/>
      <c r="T9" s="30"/>
      <c r="U9" s="30" t="s">
        <v>296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299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304</v>
      </c>
      <c r="O85" s="23">
        <v>4</v>
      </c>
      <c r="P85" s="20"/>
      <c r="Q85" s="35" t="s">
        <v>364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300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304</v>
      </c>
      <c r="O86" s="23">
        <v>4</v>
      </c>
      <c r="P86" s="20"/>
      <c r="Q86" s="35" t="s">
        <v>364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301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304</v>
      </c>
      <c r="O87" s="23">
        <v>4</v>
      </c>
      <c r="P87" s="20"/>
      <c r="Q87" s="35" t="s">
        <v>364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302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304</v>
      </c>
      <c r="O88" s="23">
        <v>4</v>
      </c>
      <c r="P88" s="20"/>
      <c r="Q88" s="35" t="s">
        <v>364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303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304</v>
      </c>
      <c r="O89" s="36">
        <v>4</v>
      </c>
      <c r="P89" s="20"/>
      <c r="Q89" s="35" t="s">
        <v>364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735</v>
      </c>
      <c r="F4" s="5" t="s">
        <v>737</v>
      </c>
      <c r="G4" s="5" t="s">
        <v>276</v>
      </c>
      <c r="H4" s="5" t="s">
        <v>267</v>
      </c>
      <c r="I4" s="5" t="s">
        <v>740</v>
      </c>
      <c r="J4" s="5" t="s">
        <v>742</v>
      </c>
      <c r="K4" s="5" t="s">
        <v>745</v>
      </c>
      <c r="L4" s="5" t="s">
        <v>747</v>
      </c>
      <c r="M4" s="5" t="s">
        <v>748</v>
      </c>
      <c r="N4" s="5" t="s">
        <v>903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730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736</v>
      </c>
      <c r="F8" s="13" t="s">
        <v>738</v>
      </c>
      <c r="G8" s="13" t="s">
        <v>936</v>
      </c>
      <c r="H8" s="7" t="s">
        <v>739</v>
      </c>
      <c r="I8" s="8" t="s">
        <v>743</v>
      </c>
      <c r="J8" s="8" t="s">
        <v>744</v>
      </c>
      <c r="K8" s="8" t="s">
        <v>746</v>
      </c>
      <c r="L8" s="8" t="s">
        <v>750</v>
      </c>
      <c r="M8" s="8" t="s">
        <v>749</v>
      </c>
      <c r="N8" s="8" t="s">
        <v>904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868</v>
      </c>
      <c r="F9" s="8" t="s">
        <v>741</v>
      </c>
      <c r="G9" s="8" t="s">
        <v>900</v>
      </c>
      <c r="H9" s="8" t="s">
        <v>937</v>
      </c>
      <c r="I9" s="8"/>
      <c r="J9" s="8" t="s">
        <v>778</v>
      </c>
      <c r="K9" s="8"/>
      <c r="L9" s="8" t="s">
        <v>741</v>
      </c>
      <c r="M9" s="8" t="s">
        <v>751</v>
      </c>
      <c r="N9" s="8" t="s">
        <v>867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752</v>
      </c>
      <c r="D10" s="39" t="s">
        <v>753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754</v>
      </c>
      <c r="D11" s="39" t="s">
        <v>766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779</v>
      </c>
      <c r="D12" s="39" t="s">
        <v>780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755</v>
      </c>
      <c r="D13" s="39" t="s">
        <v>767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756</v>
      </c>
      <c r="D14" s="39" t="s">
        <v>768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757</v>
      </c>
      <c r="D15" s="39" t="s">
        <v>769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758</v>
      </c>
      <c r="D16" s="39" t="s">
        <v>770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759</v>
      </c>
      <c r="D17" s="39" t="s">
        <v>771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760</v>
      </c>
      <c r="D18" s="39" t="s">
        <v>772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761</v>
      </c>
      <c r="D19" s="39" t="s">
        <v>773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781</v>
      </c>
      <c r="D20" s="39" t="s">
        <v>782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762</v>
      </c>
      <c r="D21" s="39" t="s">
        <v>774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763</v>
      </c>
      <c r="D22" s="39" t="s">
        <v>775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764</v>
      </c>
      <c r="D23" s="39" t="s">
        <v>776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765</v>
      </c>
      <c r="D24" s="39" t="s">
        <v>777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890</v>
      </c>
      <c r="D25" s="39" t="s">
        <v>797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783</v>
      </c>
      <c r="D26" s="39" t="s">
        <v>798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784</v>
      </c>
      <c r="D27" s="39" t="s">
        <v>799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785</v>
      </c>
      <c r="D28" s="39" t="s">
        <v>800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786</v>
      </c>
      <c r="D29" s="39" t="s">
        <v>801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787</v>
      </c>
      <c r="D30" s="39" t="s">
        <v>802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788</v>
      </c>
      <c r="D31" s="39" t="s">
        <v>803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789</v>
      </c>
      <c r="D32" s="39" t="s">
        <v>804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790</v>
      </c>
      <c r="D33" s="39" t="s">
        <v>805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791</v>
      </c>
      <c r="D34" s="39" t="s">
        <v>806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792</v>
      </c>
      <c r="D35" s="39" t="s">
        <v>807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793</v>
      </c>
      <c r="D36" s="39" t="s">
        <v>808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794</v>
      </c>
      <c r="D37" s="39" t="s">
        <v>809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795</v>
      </c>
      <c r="D38" s="39" t="s">
        <v>810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796</v>
      </c>
      <c r="D39" s="39" t="s">
        <v>811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813</v>
      </c>
      <c r="D40" s="40" t="s">
        <v>820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812</v>
      </c>
      <c r="D41" s="40" t="s">
        <v>821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814</v>
      </c>
      <c r="D42" s="10" t="s">
        <v>822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815</v>
      </c>
      <c r="D43" s="10" t="s">
        <v>823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816</v>
      </c>
      <c r="D44" s="10" t="s">
        <v>824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817</v>
      </c>
      <c r="D45" s="10" t="s">
        <v>825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818</v>
      </c>
      <c r="D46" s="10" t="s">
        <v>826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819</v>
      </c>
      <c r="D47" s="10" t="s">
        <v>827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828</v>
      </c>
      <c r="D48" s="10" t="s">
        <v>829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831</v>
      </c>
      <c r="D49" s="10" t="s">
        <v>830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832</v>
      </c>
      <c r="D50" s="10" t="s">
        <v>869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833</v>
      </c>
      <c r="D51" s="10" t="s">
        <v>870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834</v>
      </c>
      <c r="D52" s="10" t="s">
        <v>871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835</v>
      </c>
      <c r="D53" s="10" t="s">
        <v>872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836</v>
      </c>
      <c r="D54" s="10" t="s">
        <v>873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837</v>
      </c>
      <c r="D55" s="10" t="s">
        <v>874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838</v>
      </c>
      <c r="D56" s="10" t="s">
        <v>875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891</v>
      </c>
      <c r="D57" s="10" t="s">
        <v>839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892</v>
      </c>
      <c r="D58" s="10" t="s">
        <v>840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841</v>
      </c>
      <c r="D59" s="10" t="s">
        <v>849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842</v>
      </c>
      <c r="D60" s="10" t="s">
        <v>850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843</v>
      </c>
      <c r="D61" s="10" t="s">
        <v>851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844</v>
      </c>
      <c r="D62" s="10" t="s">
        <v>852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845</v>
      </c>
      <c r="D63" s="10" t="s">
        <v>853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846</v>
      </c>
      <c r="D64" s="10" t="s">
        <v>854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847</v>
      </c>
      <c r="D65" s="10" t="s">
        <v>855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848</v>
      </c>
      <c r="D66" s="10" t="s">
        <v>856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857</v>
      </c>
      <c r="D67" s="10" t="s">
        <v>858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859</v>
      </c>
      <c r="D68" s="10" t="s">
        <v>863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860</v>
      </c>
      <c r="D69" s="10" t="s">
        <v>864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861</v>
      </c>
      <c r="D70" s="10" t="s">
        <v>865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862</v>
      </c>
      <c r="D71" s="10" t="s">
        <v>866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893</v>
      </c>
      <c r="D72" s="10" t="s">
        <v>897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894</v>
      </c>
      <c r="D73" s="10" t="s">
        <v>897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895</v>
      </c>
      <c r="D74" s="10" t="s">
        <v>897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896</v>
      </c>
      <c r="D75" s="10" t="s">
        <v>898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968</v>
      </c>
      <c r="D76" s="10" t="s">
        <v>967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969</v>
      </c>
      <c r="D77" s="10" t="s">
        <v>972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970</v>
      </c>
      <c r="D78" s="10" t="s">
        <v>973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971</v>
      </c>
      <c r="D79" s="10" t="s">
        <v>974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8" workbookViewId="0">
      <pane xSplit="3" ySplit="2" topLeftCell="K10" activePane="bottomRight" state="frozen"/>
      <selection activeCell="B8" sqref="B8"/>
      <selection pane="topRight" activeCell="E8" sqref="E8"/>
      <selection pane="bottomLeft" activeCell="B10" sqref="B10"/>
      <selection pane="bottomRight" activeCell="S64" sqref="S64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985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961</v>
      </c>
      <c r="J6" s="5" t="s">
        <v>276</v>
      </c>
      <c r="K6" s="5" t="s">
        <v>721</v>
      </c>
      <c r="L6" s="5" t="s">
        <v>262</v>
      </c>
      <c r="M6" s="5" t="s">
        <v>263</v>
      </c>
      <c r="N6" s="5" t="s">
        <v>265</v>
      </c>
      <c r="O6" s="5" t="s">
        <v>723</v>
      </c>
      <c r="P6" s="5" t="s">
        <v>725</v>
      </c>
      <c r="Q6" s="5" t="s">
        <v>727</v>
      </c>
      <c r="R6" s="5" t="s">
        <v>291</v>
      </c>
      <c r="S6" s="5" t="s">
        <v>732</v>
      </c>
      <c r="T6" s="5" t="s">
        <v>266</v>
      </c>
      <c r="U6" s="5" t="s">
        <v>729</v>
      </c>
      <c r="V6" s="5" t="s">
        <v>264</v>
      </c>
      <c r="W6" s="5" t="s">
        <v>267</v>
      </c>
      <c r="X6" s="5" t="s">
        <v>276</v>
      </c>
      <c r="Y6" s="5" t="s">
        <v>721</v>
      </c>
      <c r="Z6" s="5" t="s">
        <v>262</v>
      </c>
      <c r="AA6" s="5" t="s">
        <v>263</v>
      </c>
      <c r="AB6" s="5" t="s">
        <v>265</v>
      </c>
      <c r="AC6" s="5" t="s">
        <v>723</v>
      </c>
      <c r="AD6" s="5" t="s">
        <v>725</v>
      </c>
      <c r="AE6" s="5" t="s">
        <v>727</v>
      </c>
      <c r="AF6" s="5" t="s">
        <v>291</v>
      </c>
      <c r="AG6" s="5" t="s">
        <v>732</v>
      </c>
      <c r="AH6" s="5" t="s">
        <v>266</v>
      </c>
      <c r="AI6" s="5" t="s">
        <v>729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962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730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986</v>
      </c>
      <c r="G8" s="7" t="s">
        <v>273</v>
      </c>
      <c r="H8" s="8" t="s">
        <v>270</v>
      </c>
      <c r="I8" s="8" t="s">
        <v>963</v>
      </c>
      <c r="J8" s="8" t="s">
        <v>277</v>
      </c>
      <c r="K8" s="8" t="s">
        <v>722</v>
      </c>
      <c r="L8" s="8" t="s">
        <v>271</v>
      </c>
      <c r="M8" s="7" t="s">
        <v>272</v>
      </c>
      <c r="N8" s="8" t="s">
        <v>274</v>
      </c>
      <c r="O8" s="8" t="s">
        <v>724</v>
      </c>
      <c r="P8" s="8" t="s">
        <v>726</v>
      </c>
      <c r="Q8" s="8" t="s">
        <v>728</v>
      </c>
      <c r="R8" s="8" t="s">
        <v>292</v>
      </c>
      <c r="S8" s="8" t="s">
        <v>733</v>
      </c>
      <c r="T8" s="8" t="s">
        <v>275</v>
      </c>
      <c r="U8" s="8" t="s">
        <v>731</v>
      </c>
      <c r="V8" s="7" t="s">
        <v>273</v>
      </c>
      <c r="W8" s="8" t="s">
        <v>270</v>
      </c>
      <c r="X8" s="8" t="s">
        <v>277</v>
      </c>
      <c r="Y8" s="8" t="s">
        <v>722</v>
      </c>
      <c r="Z8" s="8" t="s">
        <v>271</v>
      </c>
      <c r="AA8" s="7" t="s">
        <v>272</v>
      </c>
      <c r="AB8" s="8" t="s">
        <v>274</v>
      </c>
      <c r="AC8" s="8" t="s">
        <v>724</v>
      </c>
      <c r="AD8" s="8" t="s">
        <v>726</v>
      </c>
      <c r="AE8" s="8" t="s">
        <v>728</v>
      </c>
      <c r="AF8" s="8" t="s">
        <v>292</v>
      </c>
      <c r="AG8" s="8" t="s">
        <v>733</v>
      </c>
      <c r="AH8" s="8" t="s">
        <v>275</v>
      </c>
      <c r="AI8" s="8" t="s">
        <v>731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900</v>
      </c>
      <c r="F9" s="8" t="s">
        <v>987</v>
      </c>
      <c r="G9" s="8" t="s">
        <v>867</v>
      </c>
      <c r="H9" s="8" t="s">
        <v>943</v>
      </c>
      <c r="I9" s="8"/>
      <c r="J9" s="8" t="s">
        <v>900</v>
      </c>
      <c r="K9" s="8"/>
      <c r="L9" s="8" t="s">
        <v>988</v>
      </c>
      <c r="M9" s="8" t="s">
        <v>984</v>
      </c>
      <c r="N9" s="8"/>
      <c r="O9" s="8"/>
      <c r="P9" s="8" t="s">
        <v>984</v>
      </c>
      <c r="Q9" s="8"/>
      <c r="R9" s="7"/>
      <c r="S9" s="7"/>
      <c r="T9" s="8" t="s">
        <v>279</v>
      </c>
      <c r="U9" s="7"/>
      <c r="V9" s="8" t="s">
        <v>867</v>
      </c>
      <c r="W9" s="8" t="s">
        <v>943</v>
      </c>
      <c r="X9" s="8" t="s">
        <v>900</v>
      </c>
      <c r="Y9" s="8"/>
      <c r="Z9" s="8" t="s">
        <v>899</v>
      </c>
      <c r="AA9" s="8" t="s">
        <v>984</v>
      </c>
      <c r="AB9" s="8"/>
      <c r="AC9" s="8"/>
      <c r="AD9" s="8" t="s">
        <v>984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445</v>
      </c>
      <c r="D10" s="8" t="s">
        <v>514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446</v>
      </c>
      <c r="D11" s="15" t="s">
        <v>901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447</v>
      </c>
      <c r="D12" s="15" t="s">
        <v>515</v>
      </c>
      <c r="E12" s="10">
        <v>2</v>
      </c>
      <c r="F12" s="8">
        <v>0</v>
      </c>
      <c r="G12" s="10">
        <v>3</v>
      </c>
      <c r="H12" s="10">
        <v>24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448</v>
      </c>
      <c r="D13" s="15" t="s">
        <v>516</v>
      </c>
      <c r="E13" s="10">
        <v>2</v>
      </c>
      <c r="F13" s="10">
        <v>0</v>
      </c>
      <c r="G13" s="10">
        <v>3</v>
      </c>
      <c r="H13" s="10">
        <v>24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449</v>
      </c>
      <c r="D14" s="15" t="s">
        <v>902</v>
      </c>
      <c r="E14" s="10">
        <v>2</v>
      </c>
      <c r="F14" s="8">
        <v>0</v>
      </c>
      <c r="G14" s="10">
        <v>3</v>
      </c>
      <c r="H14" s="10">
        <v>25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450</v>
      </c>
      <c r="D15" s="15" t="s">
        <v>907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451</v>
      </c>
      <c r="D16" s="15" t="s">
        <v>908</v>
      </c>
      <c r="E16" s="10">
        <v>2</v>
      </c>
      <c r="F16" s="8">
        <v>0</v>
      </c>
      <c r="G16" s="10">
        <v>2</v>
      </c>
      <c r="H16" s="10">
        <v>24</v>
      </c>
      <c r="I16" s="8">
        <v>0</v>
      </c>
      <c r="J16" s="10">
        <v>2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49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452</v>
      </c>
      <c r="D17" s="8" t="s">
        <v>514</v>
      </c>
      <c r="E17" s="10">
        <v>2</v>
      </c>
      <c r="F17" s="10">
        <v>0</v>
      </c>
      <c r="G17" s="10">
        <v>1</v>
      </c>
      <c r="H17" s="10">
        <v>25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453</v>
      </c>
      <c r="D18" s="15" t="s">
        <v>928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454</v>
      </c>
      <c r="D19" s="15" t="s">
        <v>515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455</v>
      </c>
      <c r="D20" s="15" t="s">
        <v>516</v>
      </c>
      <c r="E20" s="8">
        <v>2</v>
      </c>
      <c r="F20" s="8">
        <v>0</v>
      </c>
      <c r="G20" s="8">
        <v>3</v>
      </c>
      <c r="H20" s="8">
        <v>24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456</v>
      </c>
      <c r="D21" s="15" t="s">
        <v>518</v>
      </c>
      <c r="E21" s="10">
        <v>2</v>
      </c>
      <c r="F21" s="10">
        <v>0</v>
      </c>
      <c r="G21" s="10">
        <v>3</v>
      </c>
      <c r="H21" s="10">
        <v>25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457</v>
      </c>
      <c r="D22" s="15" t="s">
        <v>517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458</v>
      </c>
      <c r="D23" s="15" t="s">
        <v>909</v>
      </c>
      <c r="E23" s="10">
        <v>2</v>
      </c>
      <c r="F23" s="10">
        <v>0</v>
      </c>
      <c r="G23" s="10">
        <v>2</v>
      </c>
      <c r="H23" s="10">
        <v>24</v>
      </c>
      <c r="I23" s="8">
        <v>0</v>
      </c>
      <c r="J23" s="10">
        <v>2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49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459</v>
      </c>
      <c r="D24" s="15" t="s">
        <v>519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460</v>
      </c>
      <c r="D25" s="15" t="s">
        <v>910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2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49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461</v>
      </c>
      <c r="D26" s="15" t="s">
        <v>520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462</v>
      </c>
      <c r="D27" s="15" t="s">
        <v>521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940</v>
      </c>
      <c r="D28" s="15" t="s">
        <v>938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463</v>
      </c>
      <c r="D29" s="15" t="s">
        <v>939</v>
      </c>
      <c r="E29" s="10">
        <v>2</v>
      </c>
      <c r="F29" s="10">
        <v>0</v>
      </c>
      <c r="G29" s="10">
        <v>3</v>
      </c>
      <c r="H29" s="10">
        <v>25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464</v>
      </c>
      <c r="D30" s="15" t="s">
        <v>941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465</v>
      </c>
      <c r="D31" s="15" t="s">
        <v>942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466</v>
      </c>
      <c r="D32" s="15" t="s">
        <v>515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467</v>
      </c>
      <c r="D33" s="15" t="s">
        <v>522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468</v>
      </c>
      <c r="D34" s="15" t="s">
        <v>523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469</v>
      </c>
      <c r="D35" s="15" t="s">
        <v>524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49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470</v>
      </c>
      <c r="D36" s="15" t="s">
        <v>911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2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49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471</v>
      </c>
      <c r="D37" s="15" t="s">
        <v>912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2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49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472</v>
      </c>
      <c r="D38" s="15" t="s">
        <v>525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473</v>
      </c>
      <c r="D39" s="15" t="s">
        <v>913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474</v>
      </c>
      <c r="D40" s="15" t="s">
        <v>914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2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49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475</v>
      </c>
      <c r="D41" s="15" t="s">
        <v>964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476</v>
      </c>
      <c r="D42" s="15" t="s">
        <v>965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477</v>
      </c>
      <c r="D43" s="15" t="s">
        <v>975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49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478</v>
      </c>
      <c r="D44" s="15" t="s">
        <v>915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2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479</v>
      </c>
      <c r="D45" s="15" t="s">
        <v>966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480</v>
      </c>
      <c r="D46" s="15" t="s">
        <v>616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481</v>
      </c>
      <c r="D47" s="15" t="s">
        <v>916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2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49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482</v>
      </c>
      <c r="D48" s="15" t="s">
        <v>688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483</v>
      </c>
      <c r="D49" s="15" t="s">
        <v>917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2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484</v>
      </c>
      <c r="D50" s="15" t="s">
        <v>691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2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49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485</v>
      </c>
      <c r="D51" s="15" t="s">
        <v>692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2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486</v>
      </c>
      <c r="D52" s="15" t="s">
        <v>693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487</v>
      </c>
      <c r="D53" s="15" t="s">
        <v>694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488</v>
      </c>
      <c r="D54" s="15" t="s">
        <v>695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489</v>
      </c>
      <c r="D55" s="15" t="s">
        <v>696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490</v>
      </c>
      <c r="D56" s="15" t="s">
        <v>697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49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491</v>
      </c>
      <c r="D57" s="15" t="s">
        <v>698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492</v>
      </c>
      <c r="D58" s="15" t="s">
        <v>699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493</v>
      </c>
      <c r="D59" s="15" t="s">
        <v>700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494</v>
      </c>
      <c r="D60" s="15" t="s">
        <v>701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49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495</v>
      </c>
      <c r="D61" s="15" t="s">
        <v>702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49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496</v>
      </c>
      <c r="D62" s="15" t="s">
        <v>703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497</v>
      </c>
      <c r="D63" s="15" t="s">
        <v>704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498</v>
      </c>
      <c r="D64" s="15" t="s">
        <v>705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499</v>
      </c>
      <c r="D65" s="15" t="s">
        <v>706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49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500</v>
      </c>
      <c r="D66" s="15" t="s">
        <v>707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49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501</v>
      </c>
      <c r="D67" s="15" t="s">
        <v>708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502</v>
      </c>
      <c r="D68" s="15" t="s">
        <v>709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503</v>
      </c>
      <c r="D69" s="15" t="s">
        <v>710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504</v>
      </c>
      <c r="D70" s="15" t="s">
        <v>711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49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505</v>
      </c>
      <c r="D71" s="15" t="s">
        <v>712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49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506</v>
      </c>
      <c r="D72" s="15" t="s">
        <v>713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507</v>
      </c>
      <c r="D73" s="15" t="s">
        <v>714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508</v>
      </c>
      <c r="D74" s="15" t="s">
        <v>715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509</v>
      </c>
      <c r="D75" s="15" t="s">
        <v>716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49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510</v>
      </c>
      <c r="D76" s="15" t="s">
        <v>717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49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511</v>
      </c>
      <c r="D77" s="15" t="s">
        <v>718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512</v>
      </c>
      <c r="D78" s="15" t="s">
        <v>719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513</v>
      </c>
      <c r="D79" s="15" t="s">
        <v>720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20" priority="11">
      <formula>CELL("ROW")=ROW()</formula>
    </cfRule>
  </conditionalFormatting>
  <conditionalFormatting sqref="E10:U24 I11:I79 F12:F79">
    <cfRule type="expression" dxfId="19" priority="10">
      <formula>CELL("ROW")=ROW()</formula>
    </cfRule>
  </conditionalFormatting>
  <conditionalFormatting sqref="A2:U8 A9:G9 V5:AI8 J9:K9 X9:Z9 N9:O9 Q9:V9 AB9:AC9 AE9:AI9 A10:U79">
    <cfRule type="expression" dxfId="18" priority="9">
      <formula>CELL("ROW")=ROW()</formula>
    </cfRule>
  </conditionalFormatting>
  <conditionalFormatting sqref="I9">
    <cfRule type="expression" dxfId="17" priority="8">
      <formula>CELL("ROW")=ROW()</formula>
    </cfRule>
  </conditionalFormatting>
  <conditionalFormatting sqref="W9">
    <cfRule type="expression" dxfId="16" priority="7">
      <formula>CELL("ROW")=ROW()</formula>
    </cfRule>
  </conditionalFormatting>
  <conditionalFormatting sqref="L9">
    <cfRule type="expression" dxfId="15" priority="6">
      <formula>CELL("ROW")=ROW()</formula>
    </cfRule>
  </conditionalFormatting>
  <conditionalFormatting sqref="M9">
    <cfRule type="expression" dxfId="14" priority="5">
      <formula>CELL("ROW")=ROW()</formula>
    </cfRule>
  </conditionalFormatting>
  <conditionalFormatting sqref="P9">
    <cfRule type="expression" dxfId="13" priority="4">
      <formula>CELL("ROW")=ROW()</formula>
    </cfRule>
  </conditionalFormatting>
  <conditionalFormatting sqref="AA9">
    <cfRule type="expression" dxfId="12" priority="3">
      <formula>CELL("ROW")=ROW()</formula>
    </cfRule>
  </conditionalFormatting>
  <conditionalFormatting sqref="AD9">
    <cfRule type="expression" dxfId="11" priority="2">
      <formula>CELL("ROW")=ROW()</formula>
    </cfRule>
  </conditionalFormatting>
  <conditionalFormatting sqref="H9">
    <cfRule type="expression" dxfId="10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AD43" activePane="bottomRight" state="frozen"/>
      <selection activeCell="B8" sqref="B8"/>
      <selection pane="topRight" activeCell="E8" sqref="E8"/>
      <selection pane="bottomLeft" activeCell="B10" sqref="B10"/>
      <selection pane="bottomRight" activeCell="AB10" sqref="AB10:AB49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372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373</v>
      </c>
      <c r="D11" s="10" t="s">
        <v>989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49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374</v>
      </c>
      <c r="D12" s="10" t="s">
        <v>368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49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375</v>
      </c>
      <c r="D13" s="10" t="s">
        <v>905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376</v>
      </c>
      <c r="D14" s="10" t="s">
        <v>610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49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377</v>
      </c>
      <c r="D15" s="10" t="s">
        <v>929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49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378</v>
      </c>
      <c r="D16" s="10" t="s">
        <v>930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49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379</v>
      </c>
      <c r="D17" s="8" t="s">
        <v>931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380</v>
      </c>
      <c r="D18" s="10" t="s">
        <v>932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49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381</v>
      </c>
      <c r="D19" s="10" t="s">
        <v>368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382</v>
      </c>
      <c r="D20" s="10" t="s">
        <v>369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383</v>
      </c>
      <c r="D21" s="10" t="s">
        <v>610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384</v>
      </c>
      <c r="D22" s="10" t="s">
        <v>370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49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385</v>
      </c>
      <c r="D23" s="10" t="s">
        <v>371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386</v>
      </c>
      <c r="D24" s="10" t="s">
        <v>442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387</v>
      </c>
      <c r="D25" s="10" t="s">
        <v>944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388</v>
      </c>
      <c r="D26" s="10" t="s">
        <v>945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49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389</v>
      </c>
      <c r="D27" s="10" t="s">
        <v>946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390</v>
      </c>
      <c r="D28" s="10" t="s">
        <v>443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391</v>
      </c>
      <c r="D29" s="10" t="s">
        <v>947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392</v>
      </c>
      <c r="D30" s="10" t="s">
        <v>948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393</v>
      </c>
      <c r="D31" s="15" t="s">
        <v>444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394</v>
      </c>
      <c r="D32" s="15" t="s">
        <v>949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395</v>
      </c>
      <c r="D33" s="15" t="s">
        <v>950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396</v>
      </c>
      <c r="D34" s="15" t="s">
        <v>951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49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397</v>
      </c>
      <c r="D35" s="15" t="s">
        <v>945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49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398</v>
      </c>
      <c r="D36" s="15" t="s">
        <v>952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399</v>
      </c>
      <c r="D37" s="15" t="s">
        <v>443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400</v>
      </c>
      <c r="D38" s="15" t="s">
        <v>953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401</v>
      </c>
      <c r="D39" s="15" t="s">
        <v>954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402</v>
      </c>
      <c r="D40" s="15" t="s">
        <v>612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403</v>
      </c>
      <c r="D41" s="15" t="s">
        <v>976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404</v>
      </c>
      <c r="D42" s="15" t="s">
        <v>977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405</v>
      </c>
      <c r="D43" s="15" t="s">
        <v>978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406</v>
      </c>
      <c r="D44" s="15" t="s">
        <v>614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407</v>
      </c>
      <c r="D45" s="15" t="s">
        <v>618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408</v>
      </c>
      <c r="D46" s="15" t="s">
        <v>617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409</v>
      </c>
      <c r="D47" s="15" t="s">
        <v>979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49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410</v>
      </c>
      <c r="D48" s="15" t="s">
        <v>689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411</v>
      </c>
      <c r="D49" s="15" t="s">
        <v>980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49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412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413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414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415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416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417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418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419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420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421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422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423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424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425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426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427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428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429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430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431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432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433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434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435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436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437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438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439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440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441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9" priority="9">
      <formula>CELL("ROW")=ROW()</formula>
    </cfRule>
  </conditionalFormatting>
  <conditionalFormatting sqref="I9">
    <cfRule type="expression" dxfId="8" priority="8">
      <formula>CELL("ROW")=ROW()</formula>
    </cfRule>
  </conditionalFormatting>
  <conditionalFormatting sqref="V9">
    <cfRule type="expression" dxfId="7" priority="7">
      <formula>CELL("ROW")=ROW()</formula>
    </cfRule>
  </conditionalFormatting>
  <conditionalFormatting sqref="J9">
    <cfRule type="expression" dxfId="6" priority="6">
      <formula>CELL("ROW")=ROW()</formula>
    </cfRule>
  </conditionalFormatting>
  <conditionalFormatting sqref="M9">
    <cfRule type="expression" dxfId="5" priority="5">
      <formula>CELL("ROW")=ROW()</formula>
    </cfRule>
  </conditionalFormatting>
  <conditionalFormatting sqref="W9">
    <cfRule type="expression" dxfId="4" priority="4">
      <formula>CELL("ROW")=ROW()</formula>
    </cfRule>
  </conditionalFormatting>
  <conditionalFormatting sqref="Z9">
    <cfRule type="expression" dxfId="3" priority="3">
      <formula>CELL("ROW")=ROW()</formula>
    </cfRule>
  </conditionalFormatting>
  <conditionalFormatting sqref="AJ9">
    <cfRule type="expression" dxfId="2" priority="2">
      <formula>CELL("ROW")=ROW()</formula>
    </cfRule>
  </conditionalFormatting>
  <conditionalFormatting sqref="AM9">
    <cfRule type="expression" dxfId="1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AL64" activePane="bottomRight" state="frozen"/>
      <selection activeCell="B8" sqref="B8"/>
      <selection pane="topRight" activeCell="E8" sqref="E8"/>
      <selection pane="bottomLeft" activeCell="B10" sqref="B10"/>
      <selection pane="bottomRight" activeCell="AO9" sqref="AO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867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526</v>
      </c>
      <c r="D10" s="8" t="s">
        <v>606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527</v>
      </c>
      <c r="D11" s="15" t="s">
        <v>607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528</v>
      </c>
      <c r="D12" s="15" t="s">
        <v>597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529</v>
      </c>
      <c r="D13" s="15" t="s">
        <v>608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530</v>
      </c>
      <c r="D14" s="15" t="s">
        <v>921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49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531</v>
      </c>
      <c r="D15" s="15" t="s">
        <v>596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49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532</v>
      </c>
      <c r="D16" s="15" t="s">
        <v>933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533</v>
      </c>
      <c r="D17" s="15" t="s">
        <v>934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534</v>
      </c>
      <c r="D18" s="15" t="s">
        <v>935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49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535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536</v>
      </c>
      <c r="D20" s="15" t="s">
        <v>599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538</v>
      </c>
      <c r="D22" s="15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539</v>
      </c>
      <c r="D23" s="15" t="s">
        <v>922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540</v>
      </c>
      <c r="D24" s="15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541</v>
      </c>
      <c r="D25" s="15" t="s">
        <v>923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49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542</v>
      </c>
      <c r="D26" s="15" t="s">
        <v>955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543</v>
      </c>
      <c r="D27" s="15" t="s">
        <v>603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49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545</v>
      </c>
      <c r="D29" s="15" t="s">
        <v>604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546</v>
      </c>
      <c r="D30" s="15" t="s">
        <v>605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547</v>
      </c>
      <c r="D31" s="15" t="s">
        <v>956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548</v>
      </c>
      <c r="D32" s="15" t="s">
        <v>957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549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550</v>
      </c>
      <c r="D34" s="15" t="s">
        <v>611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551</v>
      </c>
      <c r="D35" s="15" t="s">
        <v>958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49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553</v>
      </c>
      <c r="D37" s="15" t="s">
        <v>959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554</v>
      </c>
      <c r="D38" s="15" t="s">
        <v>960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555</v>
      </c>
      <c r="D39" s="15" t="s">
        <v>927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49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556</v>
      </c>
      <c r="D40" s="15" t="s">
        <v>613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557</v>
      </c>
      <c r="D41" s="15" t="s">
        <v>981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558</v>
      </c>
      <c r="D42" s="15" t="s">
        <v>982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559</v>
      </c>
      <c r="D43" s="15" t="s">
        <v>983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49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560</v>
      </c>
      <c r="D44" s="15" t="s">
        <v>918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49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561</v>
      </c>
      <c r="D45" s="15" t="s">
        <v>615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562</v>
      </c>
      <c r="D46" s="15" t="s">
        <v>619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563</v>
      </c>
      <c r="D47" s="15" t="s">
        <v>919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49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564</v>
      </c>
      <c r="D48" s="15" t="s">
        <v>690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565</v>
      </c>
      <c r="D49" s="15" t="s">
        <v>920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566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567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568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569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570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571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572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573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574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575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576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577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578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579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580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581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582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583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584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585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586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587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588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589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590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591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592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593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594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595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abSelected="1" topLeftCell="B8" workbookViewId="0">
      <pane ySplit="2" topLeftCell="A10" activePane="bottomLeft" state="frozen"/>
      <selection activeCell="B8" sqref="B8"/>
      <selection pane="bottomLeft" activeCell="J428" sqref="J428"/>
    </sheetView>
  </sheetViews>
  <sheetFormatPr defaultColWidth="12.625" defaultRowHeight="15" customHeight="1"/>
  <cols>
    <col min="1" max="1" width="7.625" customWidth="1"/>
    <col min="2" max="2" width="17" customWidth="1"/>
    <col min="3" max="3" width="40.25" customWidth="1"/>
    <col min="4" max="8" width="17" customWidth="1"/>
    <col min="9" max="9" width="17.5" customWidth="1"/>
    <col min="10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261</v>
      </c>
      <c r="D4" s="5" t="s">
        <v>996</v>
      </c>
      <c r="E4" s="5" t="s">
        <v>997</v>
      </c>
      <c r="F4" s="5" t="s">
        <v>1000</v>
      </c>
      <c r="G4" s="5" t="s">
        <v>1001</v>
      </c>
      <c r="H4" s="5" t="s">
        <v>1002</v>
      </c>
      <c r="I4" s="5" t="s">
        <v>994</v>
      </c>
      <c r="J4" s="5" t="s">
        <v>991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229</v>
      </c>
      <c r="E7" s="6" t="s">
        <v>229</v>
      </c>
      <c r="F7" s="6" t="s">
        <v>990</v>
      </c>
      <c r="G7" s="6" t="s">
        <v>990</v>
      </c>
      <c r="H7" s="6" t="s">
        <v>990</v>
      </c>
      <c r="I7" s="6" t="s">
        <v>990</v>
      </c>
      <c r="J7" s="6" t="s">
        <v>229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269</v>
      </c>
      <c r="D8" s="8" t="s">
        <v>998</v>
      </c>
      <c r="E8" s="8" t="s">
        <v>999</v>
      </c>
      <c r="F8" s="8" t="s">
        <v>1003</v>
      </c>
      <c r="G8" s="8" t="s">
        <v>1004</v>
      </c>
      <c r="H8" s="8" t="s">
        <v>1005</v>
      </c>
      <c r="I8" s="7" t="s">
        <v>995</v>
      </c>
      <c r="J8" s="8" t="s">
        <v>992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75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993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1006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1023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1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1008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1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1009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1010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1011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1013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1012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1014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1015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1024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1025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1026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1027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1028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1029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1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1030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1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1031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1032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1033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1034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1035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1036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1037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1038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1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1039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1040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1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1041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1042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1043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1044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1045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1046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1047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1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1048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1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1049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1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1050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1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1051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1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1052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1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1053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1054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1055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1056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1057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1058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1059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1060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1061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1016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1062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1063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1064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1065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1066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1067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1068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1069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1070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1071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1072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1073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1074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1075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1017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1018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1019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1020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1021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1022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1076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1077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1078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1079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1080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1081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1082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1083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1</v>
      </c>
      <c r="N86" s="22"/>
    </row>
    <row r="87" spans="2:14" ht="18.75" customHeight="1">
      <c r="B87" s="7">
        <v>78</v>
      </c>
      <c r="C87" s="10" t="s">
        <v>1084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1</v>
      </c>
      <c r="N87" s="22"/>
    </row>
    <row r="88" spans="2:14" ht="18.75" customHeight="1">
      <c r="B88" s="7">
        <v>79</v>
      </c>
      <c r="C88" s="10" t="s">
        <v>1085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1</v>
      </c>
      <c r="N88" s="22"/>
    </row>
    <row r="89" spans="2:14" ht="18.75" customHeight="1">
      <c r="B89" s="10">
        <v>80</v>
      </c>
      <c r="C89" s="10" t="s">
        <v>1086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1087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1088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1089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1090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1091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1092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1093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1094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1095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1096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1097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1098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1099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1100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1101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1102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1103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1104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1105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1106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1107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1108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1109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1110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1111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1112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1113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1114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1115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1116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1117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1118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1119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1120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1121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1122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1123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1124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1125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1126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1127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1128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1129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1130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1131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1132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1133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1134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1135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1136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1137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1138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1139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1140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1141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1142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1143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1144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1145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1146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1147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1148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1149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1150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1151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1152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1153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1154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1155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1156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1157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1158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1159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1160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1161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1162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1163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1164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1165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1166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1167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1168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1169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1170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1171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1172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1173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1174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1175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1176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1177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1178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1179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1180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1181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1182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1183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1184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1185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1186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1187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1188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1189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1190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1191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1192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1193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1194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1195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1196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1197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1198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1199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1200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1201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1202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1203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1204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1205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1206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1207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1208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1209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1210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1211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1212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1213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1214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1215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1216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1217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1218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1219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1220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1221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1222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1223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1224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1225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1226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1227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1228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1229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1230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1231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1232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1233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1234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1235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1236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1237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1238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1239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1240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1241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1242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1243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1244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1245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1</v>
      </c>
    </row>
    <row r="249" spans="2:10" ht="18.75" customHeight="1">
      <c r="B249" s="7">
        <v>240</v>
      </c>
      <c r="C249" s="10" t="s">
        <v>1246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1247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1248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1249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1250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1251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1252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1253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1254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1255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1256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1</v>
      </c>
    </row>
    <row r="260" spans="2:10" ht="18.75" customHeight="1">
      <c r="B260" s="10">
        <v>251</v>
      </c>
      <c r="C260" s="10" t="s">
        <v>1257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1</v>
      </c>
    </row>
    <row r="261" spans="2:10" ht="18.75" customHeight="1">
      <c r="B261" s="7">
        <v>252</v>
      </c>
      <c r="C261" s="10" t="s">
        <v>1258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1</v>
      </c>
    </row>
    <row r="262" spans="2:10" ht="18.75" customHeight="1">
      <c r="B262" s="7">
        <v>253</v>
      </c>
      <c r="C262" s="10" t="s">
        <v>1259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1</v>
      </c>
    </row>
    <row r="263" spans="2:10" ht="18.75" customHeight="1">
      <c r="B263" s="10">
        <v>254</v>
      </c>
      <c r="C263" s="10" t="s">
        <v>1260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1</v>
      </c>
    </row>
    <row r="264" spans="2:10" ht="18.75" customHeight="1">
      <c r="B264" s="7">
        <v>255</v>
      </c>
      <c r="C264" s="10" t="s">
        <v>1261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1</v>
      </c>
    </row>
    <row r="265" spans="2:10" ht="18.75" customHeight="1">
      <c r="B265" s="7">
        <v>256</v>
      </c>
      <c r="C265" s="10" t="s">
        <v>1262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1</v>
      </c>
    </row>
    <row r="266" spans="2:10" ht="18.75" customHeight="1">
      <c r="B266" s="10">
        <v>257</v>
      </c>
      <c r="C266" s="10" t="s">
        <v>1263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1</v>
      </c>
    </row>
    <row r="267" spans="2:10" ht="18.75" customHeight="1">
      <c r="B267" s="7">
        <v>258</v>
      </c>
      <c r="C267" s="10" t="s">
        <v>1264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1</v>
      </c>
    </row>
    <row r="268" spans="2:10" ht="18.75" customHeight="1">
      <c r="B268" s="7">
        <v>259</v>
      </c>
      <c r="C268" s="10" t="s">
        <v>1265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1</v>
      </c>
    </row>
    <row r="269" spans="2:10" ht="18.75" customHeight="1">
      <c r="B269" s="10">
        <v>260</v>
      </c>
      <c r="C269" s="10" t="s">
        <v>1266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1267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1268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1269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1270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1271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1272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1273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1274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1275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1276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1277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1278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1279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1</v>
      </c>
    </row>
    <row r="283" spans="2:10" ht="18.75" customHeight="1">
      <c r="B283" s="7">
        <v>274</v>
      </c>
      <c r="C283" s="10" t="s">
        <v>1280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1</v>
      </c>
    </row>
    <row r="284" spans="2:10" ht="18.75" customHeight="1">
      <c r="B284" s="10">
        <v>275</v>
      </c>
      <c r="C284" s="10" t="s">
        <v>1281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1</v>
      </c>
    </row>
    <row r="285" spans="2:10" ht="18.75" customHeight="1">
      <c r="B285" s="7">
        <v>276</v>
      </c>
      <c r="C285" s="10" t="s">
        <v>1282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1</v>
      </c>
    </row>
    <row r="286" spans="2:10" ht="18.75" customHeight="1">
      <c r="B286" s="7">
        <v>277</v>
      </c>
      <c r="C286" s="10" t="s">
        <v>1283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1</v>
      </c>
    </row>
    <row r="287" spans="2:10" ht="18.75" customHeight="1">
      <c r="B287" s="10">
        <v>278</v>
      </c>
      <c r="C287" s="10" t="s">
        <v>1284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1</v>
      </c>
    </row>
    <row r="288" spans="2:10" ht="18.75" customHeight="1">
      <c r="B288" s="7">
        <v>279</v>
      </c>
      <c r="C288" s="10" t="s">
        <v>1285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1</v>
      </c>
    </row>
    <row r="289" spans="2:10" ht="18.75" customHeight="1">
      <c r="B289" s="7">
        <v>280</v>
      </c>
      <c r="C289" s="10" t="s">
        <v>1286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1</v>
      </c>
    </row>
    <row r="290" spans="2:10" ht="18.75" customHeight="1">
      <c r="B290" s="10">
        <v>281</v>
      </c>
      <c r="C290" s="10" t="s">
        <v>1287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1</v>
      </c>
    </row>
    <row r="291" spans="2:10" ht="18.75" customHeight="1">
      <c r="B291" s="7">
        <v>282</v>
      </c>
      <c r="C291" s="10" t="s">
        <v>1288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1</v>
      </c>
    </row>
    <row r="292" spans="2:10" ht="18.75" customHeight="1">
      <c r="B292" s="7">
        <v>283</v>
      </c>
      <c r="C292" s="10" t="s">
        <v>1289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1</v>
      </c>
    </row>
    <row r="293" spans="2:10" ht="18.75" customHeight="1">
      <c r="B293" s="10">
        <v>284</v>
      </c>
      <c r="C293" s="10" t="s">
        <v>1290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1</v>
      </c>
    </row>
    <row r="294" spans="2:10" ht="18.75" customHeight="1">
      <c r="B294" s="7">
        <v>285</v>
      </c>
      <c r="C294" s="10" t="s">
        <v>1291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1</v>
      </c>
    </row>
    <row r="295" spans="2:10" ht="18.75" customHeight="1">
      <c r="B295" s="7">
        <v>286</v>
      </c>
      <c r="C295" s="10" t="s">
        <v>1292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1</v>
      </c>
    </row>
    <row r="296" spans="2:10" ht="18.75" customHeight="1">
      <c r="B296" s="10">
        <v>287</v>
      </c>
      <c r="C296" s="10" t="s">
        <v>1293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1294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1295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1296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1297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1298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1</v>
      </c>
    </row>
    <row r="302" spans="2:10" ht="18.75" customHeight="1">
      <c r="B302" s="10">
        <v>293</v>
      </c>
      <c r="C302" s="10" t="s">
        <v>1299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1</v>
      </c>
    </row>
    <row r="303" spans="2:10" ht="18.75" customHeight="1">
      <c r="B303" s="7">
        <v>294</v>
      </c>
      <c r="C303" s="10" t="s">
        <v>1300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1301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1</v>
      </c>
    </row>
    <row r="305" spans="2:10" ht="18.75" customHeight="1">
      <c r="B305" s="10">
        <v>296</v>
      </c>
      <c r="C305" s="10" t="s">
        <v>1302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1</v>
      </c>
    </row>
    <row r="306" spans="2:10" ht="18.75" customHeight="1">
      <c r="B306" s="7">
        <v>297</v>
      </c>
      <c r="C306" s="10" t="s">
        <v>1303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1</v>
      </c>
    </row>
    <row r="307" spans="2:10" ht="18.75" customHeight="1">
      <c r="B307" s="7">
        <v>298</v>
      </c>
      <c r="C307" s="10" t="s">
        <v>1304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1</v>
      </c>
    </row>
    <row r="308" spans="2:10" ht="18.75" customHeight="1">
      <c r="B308" s="10">
        <v>299</v>
      </c>
      <c r="C308" s="10" t="s">
        <v>1305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1</v>
      </c>
    </row>
    <row r="309" spans="2:10" ht="18.75" customHeight="1">
      <c r="B309" s="7">
        <v>300</v>
      </c>
      <c r="C309" s="10" t="s">
        <v>1306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1307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1308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1</v>
      </c>
    </row>
    <row r="312" spans="2:10" ht="18.75" customHeight="1">
      <c r="B312" s="7">
        <v>303</v>
      </c>
      <c r="C312" s="10" t="s">
        <v>1007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1</v>
      </c>
    </row>
    <row r="313" spans="2:10" ht="18.75" customHeight="1">
      <c r="B313" s="7">
        <v>304</v>
      </c>
      <c r="C313" s="10" t="s">
        <v>1309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1310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1311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1312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1313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1</v>
      </c>
    </row>
    <row r="318" spans="2:10" ht="18.75" customHeight="1">
      <c r="B318" s="7">
        <v>309</v>
      </c>
      <c r="C318" s="10" t="s">
        <v>1314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1</v>
      </c>
    </row>
    <row r="319" spans="2:10" ht="18.75" customHeight="1">
      <c r="B319" s="7">
        <v>310</v>
      </c>
      <c r="C319" s="10" t="s">
        <v>1315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1</v>
      </c>
    </row>
    <row r="320" spans="2:10" ht="18.75" customHeight="1">
      <c r="B320" s="10">
        <v>311</v>
      </c>
      <c r="C320" s="10" t="s">
        <v>1316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1</v>
      </c>
    </row>
    <row r="321" spans="2:10" ht="18.75" customHeight="1">
      <c r="B321" s="7">
        <v>312</v>
      </c>
      <c r="C321" s="10" t="s">
        <v>1317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1</v>
      </c>
    </row>
    <row r="322" spans="2:10" ht="18.75" customHeight="1">
      <c r="B322" s="7">
        <v>313</v>
      </c>
      <c r="C322" s="10" t="s">
        <v>1318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1</v>
      </c>
    </row>
    <row r="323" spans="2:10" ht="18.75" customHeight="1">
      <c r="B323" s="10">
        <v>314</v>
      </c>
      <c r="C323" s="10" t="s">
        <v>1318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10">
        <v>1</v>
      </c>
    </row>
    <row r="324" spans="2:10" ht="18.75" customHeight="1">
      <c r="B324" s="7">
        <v>315</v>
      </c>
      <c r="C324" s="10" t="s">
        <v>1318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1</v>
      </c>
    </row>
    <row r="325" spans="2:10" ht="18.75" customHeight="1">
      <c r="B325" s="7">
        <v>316</v>
      </c>
      <c r="C325" s="10" t="s">
        <v>1319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1</v>
      </c>
    </row>
    <row r="326" spans="2:10" ht="18.75" customHeight="1">
      <c r="B326" s="10">
        <v>317</v>
      </c>
      <c r="C326" s="10" t="s">
        <v>1319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10">
        <v>1</v>
      </c>
    </row>
    <row r="327" spans="2:10" ht="18.75" customHeight="1">
      <c r="B327" s="7">
        <v>318</v>
      </c>
      <c r="C327" s="10" t="s">
        <v>1319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1</v>
      </c>
    </row>
    <row r="328" spans="2:10" ht="18.75" customHeight="1">
      <c r="B328" s="7">
        <v>319</v>
      </c>
      <c r="C328" s="10" t="s">
        <v>1320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1</v>
      </c>
    </row>
    <row r="329" spans="2:10" ht="18.75" customHeight="1">
      <c r="B329" s="10">
        <v>320</v>
      </c>
      <c r="C329" s="10" t="s">
        <v>1320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10">
        <v>1</v>
      </c>
    </row>
    <row r="330" spans="2:10" ht="18.75" customHeight="1">
      <c r="B330" s="7">
        <v>321</v>
      </c>
      <c r="C330" s="10" t="s">
        <v>1320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1</v>
      </c>
    </row>
    <row r="331" spans="2:10" ht="18.75" customHeight="1">
      <c r="B331" s="7">
        <v>322</v>
      </c>
      <c r="C331" s="10" t="s">
        <v>1321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1</v>
      </c>
    </row>
    <row r="332" spans="2:10" ht="18.75" customHeight="1">
      <c r="B332" s="10">
        <v>323</v>
      </c>
      <c r="C332" s="10" t="s">
        <v>1321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10">
        <v>1</v>
      </c>
    </row>
    <row r="333" spans="2:10" ht="18.75" customHeight="1">
      <c r="B333" s="7">
        <v>324</v>
      </c>
      <c r="C333" s="10" t="s">
        <v>1322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1</v>
      </c>
    </row>
    <row r="334" spans="2:10" ht="18.75" customHeight="1">
      <c r="B334" s="7">
        <v>325</v>
      </c>
      <c r="C334" s="10" t="s">
        <v>1322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1</v>
      </c>
    </row>
    <row r="335" spans="2:10" ht="18.75" customHeight="1">
      <c r="B335" s="10">
        <v>326</v>
      </c>
      <c r="C335" s="10" t="s">
        <v>1323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10">
        <v>1</v>
      </c>
    </row>
    <row r="336" spans="2:10" ht="18.75" customHeight="1">
      <c r="B336" s="7">
        <v>327</v>
      </c>
      <c r="C336" s="10" t="s">
        <v>1323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1</v>
      </c>
    </row>
    <row r="337" spans="2:10" ht="18.75" customHeight="1">
      <c r="B337" s="7">
        <v>328</v>
      </c>
      <c r="C337" s="10" t="s">
        <v>1324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1324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1325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1325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1326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1326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1327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1327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1328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1328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1329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1329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1330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1330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1331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1</v>
      </c>
    </row>
    <row r="352" spans="2:10" ht="18.75" customHeight="1">
      <c r="B352" s="7">
        <v>343</v>
      </c>
      <c r="C352" s="10" t="s">
        <v>1331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1</v>
      </c>
    </row>
    <row r="353" spans="2:10" ht="18.75" customHeight="1">
      <c r="B353" s="10">
        <v>344</v>
      </c>
      <c r="C353" s="10" t="s">
        <v>1332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1</v>
      </c>
    </row>
    <row r="354" spans="2:10" ht="18.75" customHeight="1">
      <c r="B354" s="7">
        <v>345</v>
      </c>
      <c r="C354" s="10" t="s">
        <v>1332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1</v>
      </c>
    </row>
    <row r="355" spans="2:10" ht="18.75" customHeight="1">
      <c r="B355" s="7">
        <v>346</v>
      </c>
      <c r="C355" s="10" t="s">
        <v>1333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1333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1334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1334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1335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1335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1336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1336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1337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1337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1338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1338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1339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1339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1340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1340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1341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1341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1342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1342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1343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1343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1344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1</v>
      </c>
    </row>
    <row r="378" spans="2:10" ht="18.75" customHeight="1">
      <c r="B378" s="7">
        <v>369</v>
      </c>
      <c r="C378" s="10" t="s">
        <v>1345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1</v>
      </c>
    </row>
    <row r="379" spans="2:10" ht="18.75" customHeight="1">
      <c r="B379" s="7">
        <v>370</v>
      </c>
      <c r="C379" s="10" t="s">
        <v>1346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1</v>
      </c>
    </row>
    <row r="380" spans="2:10" ht="18.75" customHeight="1">
      <c r="B380" s="10">
        <v>371</v>
      </c>
      <c r="C380" s="10" t="s">
        <v>1347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1347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1348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1348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1349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1349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1350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1350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1351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1351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1</v>
      </c>
    </row>
    <row r="390" spans="2:10" ht="18.75" customHeight="1">
      <c r="B390" s="7">
        <v>381</v>
      </c>
      <c r="C390" s="10" t="s">
        <v>1352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1352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1</v>
      </c>
    </row>
    <row r="392" spans="2:10" ht="18.75" customHeight="1">
      <c r="B392" s="10">
        <v>383</v>
      </c>
      <c r="C392" s="10" t="s">
        <v>1353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1353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1354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1354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1355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1355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1356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1356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1357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1357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1</v>
      </c>
    </row>
    <row r="402" spans="2:10" ht="18.75" customHeight="1">
      <c r="B402" s="7">
        <v>393</v>
      </c>
      <c r="C402" s="10" t="s">
        <v>1358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1359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1358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1</v>
      </c>
    </row>
    <row r="405" spans="2:10" ht="18.75" customHeight="1">
      <c r="B405" s="7">
        <v>396</v>
      </c>
      <c r="C405" s="10" t="s">
        <v>1359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1</v>
      </c>
    </row>
    <row r="406" spans="2:10" ht="18.75" customHeight="1">
      <c r="B406" s="7">
        <v>397</v>
      </c>
      <c r="C406" s="10" t="s">
        <v>1360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1</v>
      </c>
    </row>
    <row r="407" spans="2:10" ht="18.75" customHeight="1">
      <c r="B407" s="10">
        <v>398</v>
      </c>
      <c r="C407" s="10" t="s">
        <v>1360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1</v>
      </c>
    </row>
    <row r="408" spans="2:10" ht="18.75" customHeight="1">
      <c r="B408" s="7">
        <v>399</v>
      </c>
      <c r="C408" s="10" t="s">
        <v>1361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1</v>
      </c>
    </row>
    <row r="409" spans="2:10" ht="18.75" customHeight="1">
      <c r="B409" s="7">
        <v>400</v>
      </c>
      <c r="C409" s="10" t="s">
        <v>1361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1</v>
      </c>
    </row>
    <row r="410" spans="2:10" ht="18.75" customHeight="1">
      <c r="B410" s="10">
        <v>401</v>
      </c>
      <c r="C410" s="10" t="s">
        <v>1362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1</v>
      </c>
    </row>
    <row r="411" spans="2:10" ht="18.75" customHeight="1">
      <c r="B411" s="7">
        <v>402</v>
      </c>
      <c r="C411" s="10" t="s">
        <v>1362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1</v>
      </c>
    </row>
    <row r="412" spans="2:10" ht="18.75" customHeight="1">
      <c r="B412" s="7">
        <v>403</v>
      </c>
      <c r="C412" s="10" t="s">
        <v>1363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1363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1364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1364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1365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1365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1366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1366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1367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1367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1368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1368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1369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1369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1370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1370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1371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1371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1372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1373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1374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1</v>
      </c>
    </row>
    <row r="433" spans="2:10" ht="18.75" customHeight="1">
      <c r="B433" s="7">
        <v>424</v>
      </c>
      <c r="C433" s="10" t="s">
        <v>1375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1</v>
      </c>
    </row>
    <row r="434" spans="2:10" ht="18.75" customHeight="1">
      <c r="B434" s="10">
        <v>425</v>
      </c>
      <c r="C434" s="10" t="s">
        <v>1376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1</v>
      </c>
    </row>
    <row r="435" spans="2:10" ht="18.75" customHeight="1">
      <c r="B435" s="7">
        <v>426</v>
      </c>
      <c r="C435" s="10" t="s">
        <v>1377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1</v>
      </c>
    </row>
    <row r="436" spans="2:10" ht="18.75" customHeight="1">
      <c r="B436" s="7">
        <v>427</v>
      </c>
      <c r="C436" s="10" t="s">
        <v>1378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1378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312</v>
      </c>
      <c r="D4" s="5" t="s">
        <v>15</v>
      </c>
      <c r="E4" s="5" t="s">
        <v>261</v>
      </c>
      <c r="F4" s="5" t="s">
        <v>316</v>
      </c>
      <c r="G4" s="5" t="s">
        <v>245</v>
      </c>
      <c r="H4" s="5"/>
      <c r="I4" s="5"/>
      <c r="J4" s="5"/>
      <c r="K4" s="5"/>
      <c r="L4" s="5"/>
      <c r="M4" s="5" t="s">
        <v>318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313</v>
      </c>
      <c r="D8" s="7" t="s">
        <v>315</v>
      </c>
      <c r="E8" s="7" t="s">
        <v>269</v>
      </c>
      <c r="F8" s="8" t="s">
        <v>317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314</v>
      </c>
      <c r="D9" s="30"/>
      <c r="E9" s="30"/>
      <c r="F9" s="31"/>
      <c r="G9" s="30" t="s">
        <v>319</v>
      </c>
      <c r="H9" s="30"/>
      <c r="I9" s="30"/>
      <c r="J9" s="30" t="s">
        <v>319</v>
      </c>
      <c r="K9" s="30"/>
      <c r="L9" s="30"/>
      <c r="M9" s="30" t="s">
        <v>319</v>
      </c>
      <c r="N9" s="29"/>
      <c r="O9" s="30"/>
      <c r="P9" s="30" t="s">
        <v>319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327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346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347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348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343</v>
      </c>
      <c r="D10" s="8" t="s">
        <v>349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344</v>
      </c>
      <c r="D11" s="8" t="s">
        <v>350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345</v>
      </c>
      <c r="D12" s="17" t="s">
        <v>351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355</v>
      </c>
      <c r="D13" s="8" t="s">
        <v>366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365</v>
      </c>
      <c r="D14" s="8" t="s">
        <v>367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356</v>
      </c>
      <c r="D4" s="5" t="s">
        <v>346</v>
      </c>
      <c r="E4" s="5" t="s">
        <v>353</v>
      </c>
      <c r="F4" s="5" t="s">
        <v>361</v>
      </c>
      <c r="G4" s="5" t="s">
        <v>360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347</v>
      </c>
      <c r="D7" s="6" t="s">
        <v>347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357</v>
      </c>
      <c r="D8" s="7" t="s">
        <v>359</v>
      </c>
      <c r="E8" s="7" t="s">
        <v>354</v>
      </c>
      <c r="F8" s="7" t="s">
        <v>362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319</v>
      </c>
      <c r="H9" s="30"/>
      <c r="I9" s="30"/>
      <c r="J9" s="30" t="s">
        <v>319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304</v>
      </c>
      <c r="J11" s="23">
        <v>4</v>
      </c>
      <c r="K11" s="23"/>
      <c r="L11" s="35" t="s">
        <v>363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2022-03-23T12:04:29Z</dcterms:modified>
</cp:coreProperties>
</file>