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i\Desktop\"/>
    </mc:Choice>
  </mc:AlternateContent>
  <xr:revisionPtr revIDLastSave="0" documentId="13_ncr:1_{06F90BAA-9C22-48BC-964A-30CABDB39839}" xr6:coauthVersionLast="41" xr6:coauthVersionMax="41" xr10:uidLastSave="{00000000-0000-0000-0000-000000000000}"/>
  <bookViews>
    <workbookView xWindow="360" yWindow="960" windowWidth="10430" windowHeight="7360" xr2:uid="{00000000-000D-0000-FFFF-FFFF00000000}"/>
  </bookViews>
  <sheets>
    <sheet name="Sheet1" sheetId="1" r:id="rId1"/>
  </sheets>
  <definedNames>
    <definedName name="_xlnm._FilterDatabase" localSheetId="0" hidden="1">Sheet1!$A$1:$E$55</definedName>
  </definedNames>
  <calcPr calcId="124519"/>
</workbook>
</file>

<file path=xl/sharedStrings.xml><?xml version="1.0" encoding="utf-8"?>
<sst xmlns="http://schemas.openxmlformats.org/spreadsheetml/2006/main" count="58" uniqueCount="58">
  <si>
    <t>Multi_Device</t>
  </si>
  <si>
    <t>App_usage</t>
  </si>
  <si>
    <t>q13r1</t>
  </si>
  <si>
    <t>q13r2</t>
  </si>
  <si>
    <t>q13r3</t>
  </si>
  <si>
    <t>q13r4</t>
  </si>
  <si>
    <t>q13r5</t>
  </si>
  <si>
    <t>q13r6</t>
  </si>
  <si>
    <t>q13r7</t>
  </si>
  <si>
    <t>q13r8</t>
  </si>
  <si>
    <t>q13r9</t>
  </si>
  <si>
    <t>q13r10</t>
  </si>
  <si>
    <t>q13r11</t>
  </si>
  <si>
    <t>q13r12</t>
  </si>
  <si>
    <t>q24r1</t>
  </si>
  <si>
    <t>q24r2</t>
  </si>
  <si>
    <t>q24r3</t>
  </si>
  <si>
    <t>q24r4</t>
  </si>
  <si>
    <t>q24r5</t>
  </si>
  <si>
    <t>q24r6</t>
  </si>
  <si>
    <t>q24r7</t>
  </si>
  <si>
    <t>q24r8</t>
  </si>
  <si>
    <t>q24r9</t>
  </si>
  <si>
    <t>q24r10</t>
  </si>
  <si>
    <t>q24r11</t>
  </si>
  <si>
    <t>q24r12</t>
  </si>
  <si>
    <t>q25r1</t>
  </si>
  <si>
    <t>q25r2</t>
  </si>
  <si>
    <t>q25r3</t>
  </si>
  <si>
    <t>q25r4</t>
  </si>
  <si>
    <t>q25r5</t>
  </si>
  <si>
    <t>q25r6</t>
  </si>
  <si>
    <t>q25r7</t>
  </si>
  <si>
    <t>q25r8</t>
  </si>
  <si>
    <t>q25r9</t>
  </si>
  <si>
    <t>q25r10</t>
  </si>
  <si>
    <t>q25r11</t>
  </si>
  <si>
    <t>q25r12</t>
  </si>
  <si>
    <t>q26r18</t>
  </si>
  <si>
    <t>q26r3</t>
  </si>
  <si>
    <t>q26r4</t>
  </si>
  <si>
    <t>q26r5</t>
  </si>
  <si>
    <t>q26r6</t>
  </si>
  <si>
    <t>q26r7</t>
  </si>
  <si>
    <t>q26r8</t>
  </si>
  <si>
    <t>q26r9</t>
  </si>
  <si>
    <t>q26r10</t>
  </si>
  <si>
    <t>q26r11</t>
  </si>
  <si>
    <t>q26r12</t>
  </si>
  <si>
    <t>q26r13</t>
  </si>
  <si>
    <t>q26r14</t>
  </si>
  <si>
    <t>q26r15</t>
  </si>
  <si>
    <t>q26r16</t>
  </si>
  <si>
    <t>q26r17</t>
  </si>
  <si>
    <t>Follower</t>
  </si>
  <si>
    <t>Smart Consumer</t>
  </si>
  <si>
    <t>Conservative</t>
  </si>
  <si>
    <t>YOLO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</si>
</sst>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5"/>
  <sheetViews>
    <sheetView tabSelected="1" workbookViewId="0">
      <selection activeCell="F4" sqref="F4"/>
    </sheetView>
  </sheetViews>
  <sheetFormatPr defaultRowHeight="14.5" x14ac:dyDescent="0.35"/>
  <cols>
    <col min="2" max="2" width="12.81640625" bestFit="1" customWidth="1"/>
    <col min="3" max="3" width="12.54296875" bestFit="1" customWidth="1"/>
    <col min="4" max="4" width="12.453125" bestFit="1" customWidth="1"/>
    <col min="5" max="5" width="19.453125" bestFit="1" customWidth="1"/>
  </cols>
  <sheetData>
    <row r="1" spans="1:5" x14ac:dyDescent="0.35">
      <c r="B1" s="1" t="s">
        <v>56</v>
      </c>
      <c r="C1" s="1" t="s">
        <v>54</v>
      </c>
      <c r="D1" s="1" t="s">
        <v>57</v>
      </c>
      <c r="E1" s="1" t="s">
        <v>55</v>
      </c>
    </row>
    <row r="2" spans="1:5" x14ac:dyDescent="0.35">
      <c r="A2" s="1" t="s">
        <v>1</v>
      </c>
      <c r="B2">
        <v>-0.12532467119538521</v>
      </c>
      <c r="C2">
        <v>3.340838259622237E-3</v>
      </c>
      <c r="D2">
        <v>-0.24637427266693299</v>
      </c>
      <c r="E2">
        <v>-1.9742585453974011E-2</v>
      </c>
    </row>
    <row r="3" spans="1:5" x14ac:dyDescent="0.35">
      <c r="A3" s="1" t="s">
        <v>0</v>
      </c>
      <c r="B3">
        <v>-8.8302471887987483E-2</v>
      </c>
      <c r="C3">
        <v>0.10938911562536981</v>
      </c>
      <c r="D3">
        <v>-0.1658702274876048</v>
      </c>
      <c r="E3">
        <v>9.7486912193265746E-2</v>
      </c>
    </row>
    <row r="4" spans="1:5" x14ac:dyDescent="0.35">
      <c r="A4" s="1" t="s">
        <v>2</v>
      </c>
      <c r="B4">
        <v>-8.118400439531534E-2</v>
      </c>
      <c r="C4">
        <v>-4.8291877038683512E-2</v>
      </c>
      <c r="D4">
        <v>-0.12583565971689031</v>
      </c>
      <c r="E4">
        <v>-0.27124897814238519</v>
      </c>
    </row>
    <row r="5" spans="1:5" x14ac:dyDescent="0.35">
      <c r="A5" s="1" t="s">
        <v>11</v>
      </c>
      <c r="B5">
        <v>-8.6830560128748818E-2</v>
      </c>
      <c r="C5">
        <v>7.6208026550724978E-2</v>
      </c>
      <c r="D5">
        <v>-0.31269381999473272</v>
      </c>
      <c r="E5">
        <v>3.0208086238623959E-2</v>
      </c>
    </row>
    <row r="6" spans="1:5" x14ac:dyDescent="0.35">
      <c r="A6" s="1" t="s">
        <v>12</v>
      </c>
      <c r="B6">
        <v>-9.6194241127483926E-2</v>
      </c>
      <c r="C6">
        <v>0.13990593152017231</v>
      </c>
      <c r="D6">
        <v>-0.21733376247487629</v>
      </c>
      <c r="E6">
        <v>0.17925922069082131</v>
      </c>
    </row>
    <row r="7" spans="1:5" x14ac:dyDescent="0.35">
      <c r="A7" s="1" t="s">
        <v>13</v>
      </c>
      <c r="B7">
        <v>-9.0793628738306154E-2</v>
      </c>
      <c r="C7">
        <v>8.41475640632732E-2</v>
      </c>
      <c r="D7">
        <v>-0.2304727193988429</v>
      </c>
      <c r="E7">
        <v>-2.9429701017771179E-2</v>
      </c>
    </row>
    <row r="8" spans="1:5" x14ac:dyDescent="0.35">
      <c r="A8" s="1" t="s">
        <v>3</v>
      </c>
      <c r="B8">
        <v>-0.1237415934333479</v>
      </c>
      <c r="C8">
        <v>0.1266720262047844</v>
      </c>
      <c r="D8">
        <v>-0.20115850484614861</v>
      </c>
      <c r="E8">
        <v>8.7603215539434967E-3</v>
      </c>
    </row>
    <row r="9" spans="1:5" x14ac:dyDescent="0.35">
      <c r="A9" s="1" t="s">
        <v>4</v>
      </c>
      <c r="B9">
        <v>-0.11782868997360089</v>
      </c>
      <c r="C9">
        <v>0.25555902728106239</v>
      </c>
      <c r="D9">
        <v>-0.1033601724150558</v>
      </c>
      <c r="E9">
        <v>9.6401172091300336E-2</v>
      </c>
    </row>
    <row r="10" spans="1:5" x14ac:dyDescent="0.35">
      <c r="A10" s="1" t="s">
        <v>5</v>
      </c>
      <c r="B10">
        <v>-8.9547478098351382E-2</v>
      </c>
      <c r="C10">
        <v>6.2244320433425197E-2</v>
      </c>
      <c r="D10">
        <v>-0.22757822510401121</v>
      </c>
      <c r="E10">
        <v>-4.0795343352016877E-3</v>
      </c>
    </row>
    <row r="11" spans="1:5" x14ac:dyDescent="0.35">
      <c r="A11" s="1" t="s">
        <v>6</v>
      </c>
      <c r="B11">
        <v>-0.12069454580001319</v>
      </c>
      <c r="C11">
        <v>0.21679726337899641</v>
      </c>
      <c r="D11">
        <v>-0.16124395340365669</v>
      </c>
      <c r="E11">
        <v>7.2370039316465476E-2</v>
      </c>
    </row>
    <row r="12" spans="1:5" x14ac:dyDescent="0.35">
      <c r="A12" s="1" t="s">
        <v>7</v>
      </c>
      <c r="B12">
        <v>-0.10103682535062759</v>
      </c>
      <c r="C12">
        <v>3.4941174477035111E-2</v>
      </c>
      <c r="D12">
        <v>-0.16082324198395759</v>
      </c>
      <c r="E12">
        <v>-6.025850630530645E-2</v>
      </c>
    </row>
    <row r="13" spans="1:5" x14ac:dyDescent="0.35">
      <c r="A13" s="1" t="s">
        <v>8</v>
      </c>
      <c r="B13">
        <v>-0.1210888214539641</v>
      </c>
      <c r="C13">
        <v>0.26564489413790598</v>
      </c>
      <c r="D13">
        <v>-0.1309391312461993</v>
      </c>
      <c r="E13">
        <v>0.1192717358765827</v>
      </c>
    </row>
    <row r="14" spans="1:5" x14ac:dyDescent="0.35">
      <c r="A14" s="1" t="s">
        <v>9</v>
      </c>
      <c r="B14">
        <v>-0.1225512004743915</v>
      </c>
      <c r="C14">
        <v>0.23265835668398319</v>
      </c>
      <c r="D14">
        <v>-0.20542419317112631</v>
      </c>
      <c r="E14">
        <v>0.11114325893099369</v>
      </c>
    </row>
    <row r="15" spans="1:5" x14ac:dyDescent="0.35">
      <c r="A15" s="1" t="s">
        <v>10</v>
      </c>
      <c r="B15">
        <v>-0.1135303873859075</v>
      </c>
      <c r="C15">
        <v>0.19218818246667421</v>
      </c>
      <c r="D15">
        <v>-8.9851629810907913E-2</v>
      </c>
      <c r="E15">
        <v>4.9931147840013769E-2</v>
      </c>
    </row>
    <row r="16" spans="1:5" x14ac:dyDescent="0.35">
      <c r="A16" s="1" t="s">
        <v>14</v>
      </c>
      <c r="B16">
        <v>-9.2988961909774931E-2</v>
      </c>
      <c r="C16">
        <v>0.1018480497430744</v>
      </c>
      <c r="D16">
        <v>0.1079731408435592</v>
      </c>
      <c r="E16">
        <v>1.862183641319034E-3</v>
      </c>
    </row>
    <row r="17" spans="1:5" x14ac:dyDescent="0.35">
      <c r="A17" s="1" t="s">
        <v>23</v>
      </c>
      <c r="B17">
        <v>-0.1556453950911377</v>
      </c>
      <c r="C17">
        <v>-0.17925868357031979</v>
      </c>
      <c r="D17">
        <v>-9.5196839263153601E-2</v>
      </c>
      <c r="E17">
        <v>-6.2453910928291501E-2</v>
      </c>
    </row>
    <row r="18" spans="1:5" x14ac:dyDescent="0.35">
      <c r="A18" s="1" t="s">
        <v>24</v>
      </c>
      <c r="B18">
        <v>-0.16139917162256001</v>
      </c>
      <c r="C18">
        <v>-0.1357575478148286</v>
      </c>
      <c r="D18">
        <v>-0.1288024286456963</v>
      </c>
      <c r="E18">
        <v>5.8155241803311178E-2</v>
      </c>
    </row>
    <row r="19" spans="1:5" x14ac:dyDescent="0.35">
      <c r="A19" s="1" t="s">
        <v>25</v>
      </c>
      <c r="B19">
        <v>-0.14282828442894671</v>
      </c>
      <c r="C19">
        <v>-0.21335850579150309</v>
      </c>
      <c r="D19">
        <v>-0.13445029776140649</v>
      </c>
      <c r="E19">
        <v>2.125384414412413E-2</v>
      </c>
    </row>
    <row r="20" spans="1:5" x14ac:dyDescent="0.35">
      <c r="A20" s="1" t="s">
        <v>15</v>
      </c>
      <c r="B20">
        <v>-0.1031160176041311</v>
      </c>
      <c r="C20">
        <v>-0.2064633109082003</v>
      </c>
      <c r="D20">
        <v>-9.0924614151454863E-2</v>
      </c>
      <c r="E20">
        <v>-0.13981927240371031</v>
      </c>
    </row>
    <row r="21" spans="1:5" x14ac:dyDescent="0.35">
      <c r="A21" s="1" t="s">
        <v>16</v>
      </c>
      <c r="B21">
        <v>-0.1263252212445938</v>
      </c>
      <c r="C21">
        <v>-7.8112147465060164E-2</v>
      </c>
      <c r="D21">
        <v>-9.3560561819405585E-2</v>
      </c>
      <c r="E21">
        <v>-0.2951180492277552</v>
      </c>
    </row>
    <row r="22" spans="1:5" x14ac:dyDescent="0.35">
      <c r="A22" s="1" t="s">
        <v>17</v>
      </c>
      <c r="B22">
        <v>-4.1805055094758028E-2</v>
      </c>
      <c r="C22">
        <v>0.15243818980651211</v>
      </c>
      <c r="D22">
        <v>0.20454491140756961</v>
      </c>
      <c r="E22">
        <v>0.1624446363607894</v>
      </c>
    </row>
    <row r="23" spans="1:5" x14ac:dyDescent="0.35">
      <c r="A23" s="1" t="s">
        <v>18</v>
      </c>
      <c r="B23">
        <v>-0.14543529676607511</v>
      </c>
      <c r="C23">
        <v>4.5842714771714803E-2</v>
      </c>
      <c r="D23">
        <v>-2.706747821003121E-2</v>
      </c>
      <c r="E23">
        <v>-0.13752449392273541</v>
      </c>
    </row>
    <row r="24" spans="1:5" x14ac:dyDescent="0.35">
      <c r="A24" s="1" t="s">
        <v>19</v>
      </c>
      <c r="B24">
        <v>-0.1154135350877926</v>
      </c>
      <c r="C24">
        <v>-0.18605383817498489</v>
      </c>
      <c r="D24">
        <v>-4.6167555074643603E-2</v>
      </c>
      <c r="E24">
        <v>-4.4605099357074553E-2</v>
      </c>
    </row>
    <row r="25" spans="1:5" x14ac:dyDescent="0.35">
      <c r="A25" s="1" t="s">
        <v>20</v>
      </c>
      <c r="B25">
        <v>-0.1489852545702969</v>
      </c>
      <c r="C25">
        <v>-0.16449266346279631</v>
      </c>
      <c r="D25">
        <v>-9.8496014482013852E-2</v>
      </c>
      <c r="E25">
        <v>-6.8069746469043887E-2</v>
      </c>
    </row>
    <row r="26" spans="1:5" x14ac:dyDescent="0.35">
      <c r="A26" s="1" t="s">
        <v>21</v>
      </c>
      <c r="B26">
        <v>-0.1288438739334048</v>
      </c>
      <c r="C26">
        <v>-0.2077564741616848</v>
      </c>
      <c r="D26">
        <v>-9.8365993446402997E-2</v>
      </c>
      <c r="E26">
        <v>-8.3776643043826232E-2</v>
      </c>
    </row>
    <row r="27" spans="1:5" x14ac:dyDescent="0.35">
      <c r="A27" s="1" t="s">
        <v>22</v>
      </c>
      <c r="B27">
        <v>-4.1663437691017519E-2</v>
      </c>
      <c r="C27">
        <v>0.20577439122178329</v>
      </c>
      <c r="D27">
        <v>0.20369113065281161</v>
      </c>
      <c r="E27">
        <v>0.1737452985829317</v>
      </c>
    </row>
    <row r="28" spans="1:5" x14ac:dyDescent="0.35">
      <c r="A28" s="1" t="s">
        <v>26</v>
      </c>
      <c r="B28">
        <v>-0.17199666676446571</v>
      </c>
      <c r="C28">
        <v>-0.118031522754397</v>
      </c>
      <c r="D28">
        <v>4.8795544776051039E-2</v>
      </c>
      <c r="E28">
        <v>0.24620233588510829</v>
      </c>
    </row>
    <row r="29" spans="1:5" x14ac:dyDescent="0.35">
      <c r="A29" s="1" t="s">
        <v>35</v>
      </c>
      <c r="B29">
        <v>-0.1292918246731137</v>
      </c>
      <c r="C29">
        <v>-0.14998800477777621</v>
      </c>
      <c r="D29">
        <v>1.075186215245507E-2</v>
      </c>
      <c r="E29">
        <v>0.14258230862521551</v>
      </c>
    </row>
    <row r="30" spans="1:5" x14ac:dyDescent="0.35">
      <c r="A30" s="1" t="s">
        <v>36</v>
      </c>
      <c r="B30">
        <v>-0.14634287434169879</v>
      </c>
      <c r="C30">
        <v>-0.1032529620189086</v>
      </c>
      <c r="D30">
        <v>8.8430478255023579E-2</v>
      </c>
      <c r="E30">
        <v>0.25105713987405059</v>
      </c>
    </row>
    <row r="31" spans="1:5" x14ac:dyDescent="0.35">
      <c r="A31" s="1" t="s">
        <v>37</v>
      </c>
      <c r="B31">
        <v>-9.6697102606878166E-2</v>
      </c>
      <c r="C31">
        <v>1.533094391304517E-2</v>
      </c>
      <c r="D31">
        <v>0.15988432279972711</v>
      </c>
      <c r="E31">
        <v>0.1225621590438863</v>
      </c>
    </row>
    <row r="32" spans="1:5" x14ac:dyDescent="0.35">
      <c r="A32" s="1" t="s">
        <v>27</v>
      </c>
      <c r="B32">
        <v>-0.1721108115886443</v>
      </c>
      <c r="C32">
        <v>-9.928298427738759E-2</v>
      </c>
      <c r="D32">
        <v>8.6225594993175808E-2</v>
      </c>
      <c r="E32">
        <v>0.1843444911287089</v>
      </c>
    </row>
    <row r="33" spans="1:5" x14ac:dyDescent="0.35">
      <c r="A33" s="1" t="s">
        <v>28</v>
      </c>
      <c r="B33">
        <v>-0.16148786134841739</v>
      </c>
      <c r="C33">
        <v>-0.1344566380603206</v>
      </c>
      <c r="D33">
        <v>4.7427948656924943E-2</v>
      </c>
      <c r="E33">
        <v>0.14206207910763261</v>
      </c>
    </row>
    <row r="34" spans="1:5" x14ac:dyDescent="0.35">
      <c r="A34" s="1" t="s">
        <v>29</v>
      </c>
      <c r="B34">
        <v>-0.15311506733400221</v>
      </c>
      <c r="C34">
        <v>-0.15081182570202881</v>
      </c>
      <c r="D34">
        <v>6.2676452207085787E-2</v>
      </c>
      <c r="E34">
        <v>0.26417911514481668</v>
      </c>
    </row>
    <row r="35" spans="1:5" x14ac:dyDescent="0.35">
      <c r="A35" s="1" t="s">
        <v>30</v>
      </c>
      <c r="B35">
        <v>-0.180196107571862</v>
      </c>
      <c r="C35">
        <v>-0.1237051789381706</v>
      </c>
      <c r="D35">
        <v>-1.7220953912493848E-2</v>
      </c>
      <c r="E35">
        <v>0.1200102246119842</v>
      </c>
    </row>
    <row r="36" spans="1:5" x14ac:dyDescent="0.35">
      <c r="A36" s="1" t="s">
        <v>31</v>
      </c>
      <c r="B36">
        <v>-8.0154836187833922E-2</v>
      </c>
      <c r="C36">
        <v>0.2563173233525865</v>
      </c>
      <c r="D36">
        <v>0.14270319649977331</v>
      </c>
      <c r="E36">
        <v>-2.1832470451280929E-2</v>
      </c>
    </row>
    <row r="37" spans="1:5" x14ac:dyDescent="0.35">
      <c r="A37" s="1" t="s">
        <v>32</v>
      </c>
      <c r="B37">
        <v>-0.1259621564349076</v>
      </c>
      <c r="C37">
        <v>-0.16177414040659929</v>
      </c>
      <c r="D37">
        <v>6.7959550347393857E-2</v>
      </c>
      <c r="E37">
        <v>0.18004883807311189</v>
      </c>
    </row>
    <row r="38" spans="1:5" x14ac:dyDescent="0.35">
      <c r="A38" s="1" t="s">
        <v>33</v>
      </c>
      <c r="B38">
        <v>-0.15580472146560109</v>
      </c>
      <c r="C38">
        <v>-6.6976256200411852E-2</v>
      </c>
      <c r="D38">
        <v>5.5726408908575963E-2</v>
      </c>
      <c r="E38">
        <v>0.2157036082686471</v>
      </c>
    </row>
    <row r="39" spans="1:5" x14ac:dyDescent="0.35">
      <c r="A39" s="1" t="s">
        <v>34</v>
      </c>
      <c r="B39">
        <v>-0.14495774637522441</v>
      </c>
      <c r="C39">
        <v>-0.13053399024800269</v>
      </c>
      <c r="D39">
        <v>4.0879235748204082E-2</v>
      </c>
      <c r="E39">
        <v>0.15213430049220311</v>
      </c>
    </row>
    <row r="40" spans="1:5" x14ac:dyDescent="0.35">
      <c r="A40" s="1" t="s">
        <v>46</v>
      </c>
      <c r="B40">
        <v>-0.18837668631663421</v>
      </c>
      <c r="C40">
        <v>-4.3758890967604052E-3</v>
      </c>
      <c r="D40">
        <v>1.162940810102671E-2</v>
      </c>
      <c r="E40">
        <v>-0.1452876017921034</v>
      </c>
    </row>
    <row r="41" spans="1:5" x14ac:dyDescent="0.35">
      <c r="A41" s="1" t="s">
        <v>47</v>
      </c>
      <c r="B41">
        <v>-0.1085173449984926</v>
      </c>
      <c r="C41">
        <v>0.15757528952489239</v>
      </c>
      <c r="D41">
        <v>9.5487479549299897E-2</v>
      </c>
      <c r="E41">
        <v>9.1854316896845169E-3</v>
      </c>
    </row>
    <row r="42" spans="1:5" x14ac:dyDescent="0.35">
      <c r="A42" s="1" t="s">
        <v>48</v>
      </c>
      <c r="B42">
        <v>-0.17377563514298169</v>
      </c>
      <c r="C42">
        <v>6.878014648787463E-2</v>
      </c>
      <c r="D42">
        <v>1.7585715124474079E-2</v>
      </c>
      <c r="E42">
        <v>-1.864070274558647E-2</v>
      </c>
    </row>
    <row r="43" spans="1:5" x14ac:dyDescent="0.35">
      <c r="A43" s="1" t="s">
        <v>49</v>
      </c>
      <c r="B43">
        <v>-0.1261326214611628</v>
      </c>
      <c r="C43">
        <v>0.11076649920397991</v>
      </c>
      <c r="D43">
        <v>0.13237496394140491</v>
      </c>
      <c r="E43">
        <v>-6.19514871540797E-2</v>
      </c>
    </row>
    <row r="44" spans="1:5" x14ac:dyDescent="0.35">
      <c r="A44" s="1" t="s">
        <v>50</v>
      </c>
      <c r="B44">
        <v>-0.17446136577195029</v>
      </c>
      <c r="C44">
        <v>9.7862027081686315E-2</v>
      </c>
      <c r="D44">
        <v>0.16826200665227081</v>
      </c>
      <c r="E44">
        <v>-0.13992932672768429</v>
      </c>
    </row>
    <row r="45" spans="1:5" x14ac:dyDescent="0.35">
      <c r="A45" s="1" t="s">
        <v>51</v>
      </c>
      <c r="B45">
        <v>-0.16357835131794321</v>
      </c>
      <c r="C45">
        <v>-5.3687035045335188E-2</v>
      </c>
      <c r="D45">
        <v>0.12718058226732981</v>
      </c>
      <c r="E45">
        <v>-8.3446007940579228E-2</v>
      </c>
    </row>
    <row r="46" spans="1:5" x14ac:dyDescent="0.35">
      <c r="A46" s="1" t="s">
        <v>52</v>
      </c>
      <c r="B46">
        <v>-0.15102580442451399</v>
      </c>
      <c r="C46">
        <v>0.109117382354563</v>
      </c>
      <c r="D46">
        <v>0.12572969662327199</v>
      </c>
      <c r="E46">
        <v>-0.14495851534845389</v>
      </c>
    </row>
    <row r="47" spans="1:5" x14ac:dyDescent="0.35">
      <c r="A47" s="1" t="s">
        <v>53</v>
      </c>
      <c r="B47">
        <v>-0.16168459921316891</v>
      </c>
      <c r="C47">
        <v>-2.048307970635586E-2</v>
      </c>
      <c r="D47">
        <v>7.5000266465757123E-2</v>
      </c>
      <c r="E47">
        <v>-0.18191810000332151</v>
      </c>
    </row>
    <row r="48" spans="1:5" x14ac:dyDescent="0.35">
      <c r="A48" s="1" t="s">
        <v>38</v>
      </c>
      <c r="B48">
        <v>-0.1720600116186943</v>
      </c>
      <c r="C48">
        <v>6.1785062822789463E-2</v>
      </c>
      <c r="D48">
        <v>0.18047015035146749</v>
      </c>
      <c r="E48">
        <v>-6.8316834053667369E-2</v>
      </c>
    </row>
    <row r="49" spans="1:5" x14ac:dyDescent="0.35">
      <c r="A49" s="1" t="s">
        <v>39</v>
      </c>
      <c r="B49">
        <v>-9.8095927559704352E-2</v>
      </c>
      <c r="C49">
        <v>-7.000174633663464E-2</v>
      </c>
      <c r="D49">
        <v>9.7806702203094453E-2</v>
      </c>
      <c r="E49">
        <v>-0.12476952250973029</v>
      </c>
    </row>
    <row r="50" spans="1:5" x14ac:dyDescent="0.35">
      <c r="A50" s="1" t="s">
        <v>40</v>
      </c>
      <c r="B50">
        <v>-0.16989197470782991</v>
      </c>
      <c r="C50">
        <v>7.3905276745570417E-2</v>
      </c>
      <c r="D50">
        <v>0.16919755247225821</v>
      </c>
      <c r="E50">
        <v>-0.1494411102118271</v>
      </c>
    </row>
    <row r="51" spans="1:5" x14ac:dyDescent="0.35">
      <c r="A51" s="1" t="s">
        <v>41</v>
      </c>
      <c r="B51">
        <v>-0.15238775298994781</v>
      </c>
      <c r="C51">
        <v>7.8313261146311153E-2</v>
      </c>
      <c r="D51">
        <v>0.13444447087083899</v>
      </c>
      <c r="E51">
        <v>-0.17174706315212279</v>
      </c>
    </row>
    <row r="52" spans="1:5" x14ac:dyDescent="0.35">
      <c r="A52" s="1" t="s">
        <v>42</v>
      </c>
      <c r="B52">
        <v>-0.16402854095591671</v>
      </c>
      <c r="C52">
        <v>4.8665265819841853E-2</v>
      </c>
      <c r="D52">
        <v>2.1218454203105572E-2</v>
      </c>
      <c r="E52">
        <v>-8.6423971503066493E-2</v>
      </c>
    </row>
    <row r="53" spans="1:5" x14ac:dyDescent="0.35">
      <c r="A53" s="1" t="s">
        <v>43</v>
      </c>
      <c r="B53">
        <v>-0.17601805168895851</v>
      </c>
      <c r="C53">
        <v>8.5588730355648707E-2</v>
      </c>
      <c r="D53">
        <v>0.17350818826335229</v>
      </c>
      <c r="E53">
        <v>-3.6414985581154483E-2</v>
      </c>
    </row>
    <row r="54" spans="1:5" x14ac:dyDescent="0.35">
      <c r="A54" s="1" t="s">
        <v>44</v>
      </c>
      <c r="B54">
        <v>-0.17903024151514851</v>
      </c>
      <c r="C54">
        <v>7.3869001987737631E-2</v>
      </c>
      <c r="D54">
        <v>3.0822271884727019E-2</v>
      </c>
      <c r="E54">
        <v>-0.16279200124161469</v>
      </c>
    </row>
    <row r="55" spans="1:5" x14ac:dyDescent="0.35">
      <c r="A55" s="1" t="s">
        <v>45</v>
      </c>
      <c r="B55">
        <v>-0.14358312755841809</v>
      </c>
      <c r="C55">
        <v>-4.047187616838533E-2</v>
      </c>
      <c r="D55">
        <v>6.8745077352894618E-2</v>
      </c>
      <c r="E55">
        <v>-0.1358980744623168</v>
      </c>
    </row>
  </sheetData>
  <autoFilter ref="A1:E55" xr:uid="{C24CBD24-4DF6-4AD8-890E-C5DD8888CA4E}">
    <sortState xmlns:xlrd2="http://schemas.microsoft.com/office/spreadsheetml/2017/richdata2" ref="A2:E55">
      <sortCondition ref="A1:A55"/>
    </sortState>
  </autoFilter>
  <conditionalFormatting sqref="B2:E5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Ki</cp:lastModifiedBy>
  <dcterms:created xsi:type="dcterms:W3CDTF">2019-03-28T21:07:49Z</dcterms:created>
  <dcterms:modified xsi:type="dcterms:W3CDTF">2019-03-28T22:17:30Z</dcterms:modified>
</cp:coreProperties>
</file>