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imkyuri/Documents/학교공부/4-1/sluv/crawling/"/>
    </mc:Choice>
  </mc:AlternateContent>
  <xr:revisionPtr revIDLastSave="0" documentId="13_ncr:1_{9F12639E-81E1-D847-A993-3FA110B95873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<sst xmlns="http://schemas.openxmlformats.org/spreadsheetml/2006/main" count="28" uniqueCount="27">
  <si>
    <t>23.65</t>
  </si>
  <si>
    <t>APR.8</t>
  </si>
  <si>
    <t>에이프릴에잇</t>
  </si>
  <si>
    <t>100%</t>
  </si>
  <si>
    <t>백퍼센트</t>
  </si>
  <si>
    <t>SEPTEMBER5</t>
  </si>
  <si>
    <t>셉텐벌5</t>
  </si>
  <si>
    <t>02ARMOIRE</t>
  </si>
  <si>
    <t>세컨드 아르무아</t>
  </si>
  <si>
    <t>APRIL77</t>
  </si>
  <si>
    <t>에이프릴77</t>
  </si>
  <si>
    <t>1017 ALXY 9SM</t>
  </si>
  <si>
    <t>1017 알릭스 9SM</t>
  </si>
  <si>
    <t>4711</t>
  </si>
  <si>
    <t>사칠일일</t>
  </si>
  <si>
    <t>SEPTEMBER29</t>
  </si>
  <si>
    <t>셉템버29</t>
  </si>
  <si>
    <t>1000V</t>
  </si>
  <si>
    <t>천볼트</t>
  </si>
  <si>
    <t>107</t>
  </si>
  <si>
    <t>원오세븐</t>
  </si>
  <si>
    <t>112365</t>
  </si>
  <si>
    <t>일일이삼육오</t>
  </si>
  <si>
    <t>100BON</t>
  </si>
  <si>
    <t>썽봉</t>
  </si>
  <si>
    <t>1004LABORATORY</t>
  </si>
  <si>
    <t>천사연구소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</si>
</sst>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7" sqref="A17"/>
    </sheetView>
  </sheetViews>
  <sheetFormatPr baseColWidth="10" defaultColWidth="8.83203125" defaultRowHeight="17"/>
  <cols>
    <col min="1" max="1" width="21.6640625" customWidth="1"/>
    <col min="2" max="2" width="23" customWidth="1"/>
  </cols>
  <sheetData>
    <row r="1" spans="1:3">
      <c r="A1" t="s">
        <v>3</v>
      </c>
      <c r="B1" t="s">
        <v>4</v>
      </c>
      <c r="C1" t="str">
        <f>_xlfn.CONCAT("https://sluv-brands.s3.ap-northeast-2.amazonaws.com/brand_img/",A1,".png")</f>
        <v>https://sluv-brands.s3.ap-northeast-2.amazonaws.com/brand_img/100%.png</v>
      </c>
    </row>
    <row r="2" spans="1:3">
      <c r="A2" t="s">
        <v>0</v>
      </c>
      <c r="B2" t="s">
        <v>0</v>
      </c>
      <c r="C2" t="str">
        <f>_xlfn.CONCAT("https://sluv-brands.s3.ap-northeast-2.amazonaws.com/brand_img/",A2,".png")</f>
        <v>https://sluv-brands.s3.ap-northeast-2.amazonaws.com/brand_img/23.65.png</v>
      </c>
    </row>
    <row r="3" spans="1:3">
      <c r="A3" t="s">
        <v>19</v>
      </c>
      <c r="B3" t="s">
        <v>20</v>
      </c>
      <c r="C3" t="str">
        <f>_xlfn.CONCAT("https://sluv-brands.s3.ap-northeast-2.amazonaws.com/brand_img/",A3,".png")</f>
        <v>https://sluv-brands.s3.ap-northeast-2.amazonaws.com/brand_img/107.png</v>
      </c>
    </row>
    <row r="4" spans="1:3">
      <c r="A4" t="s">
        <v>13</v>
      </c>
      <c r="B4" t="s">
        <v>14</v>
      </c>
      <c r="C4" t="str">
        <f t="shared" ref="C4:C66" si="0">_xlfn.CONCAT("https://sluv-brands.s3.ap-northeast-2.amazonaws.com/brand_img/",A4,".png")</f>
        <v>https://sluv-brands.s3.ap-northeast-2.amazonaws.com/brand_img/4711.png</v>
      </c>
    </row>
    <row r="5" spans="1:3">
      <c r="A5" t="s">
        <v>9</v>
      </c>
      <c r="B5" t="s">
        <v>10</v>
      </c>
      <c r="C5" t="str">
        <f t="shared" si="0"/>
        <v>https://sluv-brands.s3.ap-northeast-2.amazonaws.com/brand_img/APRIL77.png</v>
      </c>
    </row>
    <row r="6" spans="1:3">
      <c r="A6" t="s">
        <v>1</v>
      </c>
      <c r="B6" t="s">
        <v>2</v>
      </c>
      <c r="C6" t="str">
        <f t="shared" si="0"/>
        <v>https://sluv-brands.s3.ap-northeast-2.amazonaws.com/brand_img/APR.8.png</v>
      </c>
    </row>
    <row r="7" spans="1:3">
      <c r="A7" t="s">
        <v>5</v>
      </c>
      <c r="B7" t="s">
        <v>6</v>
      </c>
      <c r="C7" t="str">
        <f t="shared" si="0"/>
        <v>https://sluv-brands.s3.ap-northeast-2.amazonaws.com/brand_img/SEPTEMBER5.png</v>
      </c>
    </row>
    <row r="8" spans="1:3">
      <c r="A8" t="s">
        <v>15</v>
      </c>
      <c r="B8" t="s">
        <v>16</v>
      </c>
      <c r="C8" t="str">
        <f t="shared" si="0"/>
        <v>https://sluv-brands.s3.ap-northeast-2.amazonaws.com/brand_img/SEPTEMBER29.png</v>
      </c>
    </row>
    <row r="9" spans="1:3">
      <c r="A9" t="s">
        <v>21</v>
      </c>
      <c r="B9" t="s">
        <v>22</v>
      </c>
      <c r="C9" t="str">
        <f t="shared" si="0"/>
        <v>https://sluv-brands.s3.ap-northeast-2.amazonaws.com/brand_img/112365.png</v>
      </c>
    </row>
    <row r="10" spans="1:3">
      <c r="A10" t="s">
        <v>7</v>
      </c>
      <c r="B10" t="s">
        <v>8</v>
      </c>
      <c r="C10" t="str">
        <f t="shared" si="0"/>
        <v>https://sluv-brands.s3.ap-northeast-2.amazonaws.com/brand_img/02ARMOIRE.png</v>
      </c>
    </row>
    <row r="11" spans="1:3">
      <c r="A11" t="s">
        <v>17</v>
      </c>
      <c r="B11" t="s">
        <v>18</v>
      </c>
      <c r="C11" t="str">
        <f t="shared" si="0"/>
        <v>https://sluv-brands.s3.ap-northeast-2.amazonaws.com/brand_img/1000V.png</v>
      </c>
    </row>
    <row r="12" spans="1:3">
      <c r="A12" t="s">
        <v>25</v>
      </c>
      <c r="B12" t="s">
        <v>26</v>
      </c>
      <c r="C12" t="str">
        <f t="shared" si="0"/>
        <v>https://sluv-brands.s3.ap-northeast-2.amazonaws.com/brand_img/1004LABORATORY.png</v>
      </c>
    </row>
    <row r="13" spans="1:3">
      <c r="A13" t="s">
        <v>23</v>
      </c>
      <c r="B13" t="s">
        <v>24</v>
      </c>
      <c r="C13" t="str">
        <f t="shared" si="0"/>
        <v>https://sluv-brands.s3.ap-northeast-2.amazonaws.com/brand_img/100BON.png</v>
      </c>
    </row>
    <row r="14" spans="1:3">
      <c r="A14" t="s">
        <v>11</v>
      </c>
      <c r="B14" t="s">
        <v>12</v>
      </c>
      <c r="C14" t="str">
        <f t="shared" si="0"/>
        <v>https://sluv-brands.s3.ap-northeast-2.amazonaws.com/brand_img/1017 ALXY 9SM.png</v>
      </c>
    </row>
  </sheetData>
  <sortState xmlns:xlrd2="http://schemas.microsoft.com/office/spreadsheetml/2017/richdata2" ref="A1:C9481">
    <sortCondition ref="A1:A9481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2023-04-10T00:40:49Z</dcterms:created>
  <dcterms:modified xsi:type="dcterms:W3CDTF">2023-04-14T05:49:58Z</dcterms:modified>
</cp:coreProperties>
</file>