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ji/papers/jellyfish_2019/skip_vchain/"/>
    </mc:Choice>
  </mc:AlternateContent>
  <xr:revisionPtr revIDLastSave="0" documentId="13_ncr:1_{E0118EC3-6CA7-1D45-80F2-C76973DA076E}" xr6:coauthVersionLast="45" xr6:coauthVersionMax="45" xr10:uidLastSave="{00000000-0000-0000-0000-000000000000}"/>
  <bookViews>
    <workbookView xWindow="11580" yWindow="460" windowWidth="28040" windowHeight="17040" xr2:uid="{777267BA-F027-0748-8116-59D032D94EE8}"/>
  </bookViews>
  <sheets>
    <sheet name="Sheet1" sheetId="1" r:id="rId1"/>
  </sheets>
  <definedNames>
    <definedName name="_xlchart.v1.0" hidden="1">Sheet1!$C$8:$C$11</definedName>
    <definedName name="_xlchart.v1.1" hidden="1">Sheet1!$D$7</definedName>
    <definedName name="_xlchart.v1.10" hidden="1">Sheet1!$D$8</definedName>
    <definedName name="_xlchart.v1.11" hidden="1">Sheet1!$D$9</definedName>
    <definedName name="_xlchart.v1.12" hidden="1">Sheet1!$C$10</definedName>
    <definedName name="_xlchart.v1.13" hidden="1">Sheet1!$C$11</definedName>
    <definedName name="_xlchart.v1.14" hidden="1">Sheet1!$C$8</definedName>
    <definedName name="_xlchart.v1.15" hidden="1">Sheet1!$C$9</definedName>
    <definedName name="_xlchart.v1.16" hidden="1">Sheet1!$D$10</definedName>
    <definedName name="_xlchart.v1.17" hidden="1">Sheet1!$D$11</definedName>
    <definedName name="_xlchart.v1.18" hidden="1">Sheet1!$D$7</definedName>
    <definedName name="_xlchart.v1.19" hidden="1">Sheet1!$D$8</definedName>
    <definedName name="_xlchart.v1.2" hidden="1">Sheet1!$D$8:$D$11</definedName>
    <definedName name="_xlchart.v1.20" hidden="1">Sheet1!$D$9</definedName>
    <definedName name="_xlchart.v1.21" hidden="1">Sheet1!$C$10</definedName>
    <definedName name="_xlchart.v1.22" hidden="1">Sheet1!$C$11</definedName>
    <definedName name="_xlchart.v1.23" hidden="1">Sheet1!$C$8</definedName>
    <definedName name="_xlchart.v1.24" hidden="1">Sheet1!$C$9</definedName>
    <definedName name="_xlchart.v1.25" hidden="1">Sheet1!$D$10</definedName>
    <definedName name="_xlchart.v1.26" hidden="1">Sheet1!$D$11</definedName>
    <definedName name="_xlchart.v1.27" hidden="1">Sheet1!$D$7</definedName>
    <definedName name="_xlchart.v1.28" hidden="1">Sheet1!$D$8</definedName>
    <definedName name="_xlchart.v1.29" hidden="1">Sheet1!$D$9</definedName>
    <definedName name="_xlchart.v1.3" hidden="1">Sheet1!$C$10</definedName>
    <definedName name="_xlchart.v1.30" hidden="1">Sheet1!$C$8:$C$11</definedName>
    <definedName name="_xlchart.v1.31" hidden="1">Sheet1!$D$7</definedName>
    <definedName name="_xlchart.v1.32" hidden="1">Sheet1!$D$8:$D$11</definedName>
    <definedName name="_xlchart.v1.4" hidden="1">Sheet1!$C$11</definedName>
    <definedName name="_xlchart.v1.5" hidden="1">Sheet1!$C$8</definedName>
    <definedName name="_xlchart.v1.6" hidden="1">Sheet1!$C$9</definedName>
    <definedName name="_xlchart.v1.7" hidden="1">Sheet1!$D$10</definedName>
    <definedName name="_xlchart.v1.8" hidden="1">Sheet1!$D$11</definedName>
    <definedName name="_xlchart.v1.9" hidden="1">Sheet1!$D$7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<sst xmlns="http://schemas.openxmlformats.org/spreadsheetml/2006/main" count="18" uniqueCount="8">
  <si>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Put</t>
  </si>
  <si>
    <t>Merge</t>
  </si>
  <si>
    <t>Get</t>
  </si>
  <si>
    <t>SingleDelete</t>
  </si>
  <si>
    <t>OpCount</t>
  </si>
  <si>
    <t>AvgValueSize</t>
  </si>
  <si>
    <t>unknown</t>
  </si>
  <si>
    <t>OpRatio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</si>
</sst>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B4B4B4"/>
      <name val="Menlo"/>
      <family val="2"/>
    </font>
    <font>
      <sz val="14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OpCount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Sheet1!$C$8:$C$11</c:f>
              <c:strCache>
                <c:ptCount val="4"/>
                <c:pt idx="0">
                  <c:v>Put</c:v>
                </c:pt>
                <c:pt idx="1">
                  <c:v>Merge</c:v>
                </c:pt>
                <c:pt idx="2">
                  <c:v>Get</c:v>
                </c:pt>
                <c:pt idx="3">
                  <c:v>SingleDelete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253893</c:v>
                </c:pt>
                <c:pt idx="1">
                  <c:v>125833</c:v>
                </c:pt>
                <c:pt idx="2">
                  <c:v>252469</c:v>
                </c:pt>
                <c:pt idx="3">
                  <c:v>49085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9-C944-9D26-B3BF7E31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690415"/>
        <c:axId val="795385823"/>
      </c:barChart>
      <c:catAx>
        <c:axId val="7966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85823"/>
        <c:crosses val="autoZero"/>
        <c:auto val="1"/>
        <c:lblAlgn val="ctr"/>
        <c:lblOffset val="100"/>
        <c:noMultiLvlLbl val="0"/>
      </c:catAx>
      <c:valAx>
        <c:axId val="7953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OpRatio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Sheet1!$C$8:$C$11</c:f>
              <c:strCache>
                <c:ptCount val="4"/>
                <c:pt idx="0">
                  <c:v>Put</c:v>
                </c:pt>
                <c:pt idx="1">
                  <c:v>Merge</c:v>
                </c:pt>
                <c:pt idx="2">
                  <c:v>Get</c:v>
                </c:pt>
                <c:pt idx="3">
                  <c:v>SingleDelete</c:v>
                </c:pt>
              </c:strCache>
            </c:strRef>
          </c:cat>
          <c:val>
            <c:numRef>
              <c:f>Sheet1!$E$8:$E$11</c:f>
              <c:numCache>
                <c:formatCode>General</c:formatCode>
                <c:ptCount val="4"/>
                <c:pt idx="0">
                  <c:v>0.37</c:v>
                </c:pt>
                <c:pt idx="1">
                  <c:v>0.18</c:v>
                </c:pt>
                <c:pt idx="2">
                  <c:v>0.37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8-EA4E-BC6C-4ABE7000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690415"/>
        <c:axId val="795385823"/>
      </c:barChart>
      <c:catAx>
        <c:axId val="7966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85823"/>
        <c:crosses val="autoZero"/>
        <c:auto val="1"/>
        <c:lblAlgn val="ctr"/>
        <c:lblOffset val="100"/>
        <c:noMultiLvlLbl val="0"/>
      </c:catAx>
      <c:valAx>
        <c:axId val="7953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Ratio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14</xdr:row>
      <xdr:rowOff>69850</xdr:rowOff>
    </xdr:from>
    <xdr:to>
      <xdr:col>7</xdr:col>
      <xdr:colOff>31750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F7828-AA0C-BB4F-BB55-BFF5E9AEF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685800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927CE-E8E7-5C43-8620-E9B84AD45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B843-3E1F-5941-99A3-29B0B3943111}">
  <dimension ref="C7:J34"/>
  <sheetViews>
    <sheetView tabSelected="1" workbookViewId="0">
      <selection activeCell="I30" sqref="I30:J34"/>
    </sheetView>
  </sheetViews>
  <sheetFormatPr baseColWidth="10" defaultRowHeight="16" x14ac:dyDescent="0.2"/>
  <sheetData>
    <row r="7" spans="3:9" ht="18" x14ac:dyDescent="0.2">
      <c r="D7" s="1" t="s">
        <v>4</v>
      </c>
      <c r="E7" t="s">
        <v>7</v>
      </c>
      <c r="H7" s="1" t="s">
        <v>5</v>
      </c>
    </row>
    <row r="8" spans="3:9" ht="18" x14ac:dyDescent="0.2">
      <c r="C8" s="1" t="s">
        <v>0</v>
      </c>
      <c r="D8">
        <v>253893</v>
      </c>
      <c r="E8">
        <v>0.37</v>
      </c>
      <c r="H8" s="1" t="s">
        <v>0</v>
      </c>
      <c r="I8">
        <v>1231</v>
      </c>
    </row>
    <row r="9" spans="3:9" ht="18" x14ac:dyDescent="0.2">
      <c r="C9" s="1" t="s">
        <v>1</v>
      </c>
      <c r="D9">
        <v>125833</v>
      </c>
      <c r="E9">
        <v>0.18</v>
      </c>
      <c r="H9" s="1" t="s">
        <v>1</v>
      </c>
      <c r="I9">
        <v>27</v>
      </c>
    </row>
    <row r="10" spans="3:9" ht="18" x14ac:dyDescent="0.2">
      <c r="C10" s="1" t="s">
        <v>2</v>
      </c>
      <c r="D10">
        <v>252469</v>
      </c>
      <c r="E10">
        <v>0.37</v>
      </c>
      <c r="H10" s="1" t="s">
        <v>2</v>
      </c>
      <c r="I10" t="s">
        <v>6</v>
      </c>
    </row>
    <row r="11" spans="3:9" ht="18" x14ac:dyDescent="0.2">
      <c r="C11" s="1" t="s">
        <v>3</v>
      </c>
      <c r="D11">
        <v>49085</v>
      </c>
      <c r="E11">
        <v>7.0000000000000007E-2</v>
      </c>
      <c r="H11" s="1" t="s">
        <v>3</v>
      </c>
      <c r="I11" t="s">
        <v>6</v>
      </c>
    </row>
    <row r="30" spans="9:10" ht="18" x14ac:dyDescent="0.2">
      <c r="I30" s="2"/>
      <c r="J30" s="3" t="s">
        <v>4</v>
      </c>
    </row>
    <row r="31" spans="9:10" ht="18" x14ac:dyDescent="0.2">
      <c r="I31" s="3" t="s">
        <v>0</v>
      </c>
      <c r="J31" s="2">
        <v>253893</v>
      </c>
    </row>
    <row r="32" spans="9:10" ht="18" x14ac:dyDescent="0.2">
      <c r="I32" s="3" t="s">
        <v>1</v>
      </c>
      <c r="J32" s="2">
        <v>125833</v>
      </c>
    </row>
    <row r="33" spans="9:10" ht="18" x14ac:dyDescent="0.2">
      <c r="I33" s="3" t="s">
        <v>2</v>
      </c>
      <c r="J33" s="2">
        <v>252469</v>
      </c>
    </row>
    <row r="34" spans="9:10" ht="18" x14ac:dyDescent="0.2">
      <c r="I34" s="3" t="s">
        <v>3</v>
      </c>
      <c r="J34" s="2">
        <v>49085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이은지</dc:creator>
  <cp:lastModifiedBy>이은지</cp:lastModifiedBy>
  <dcterms:created xsi:type="dcterms:W3CDTF">2019-11-13T16:06:09Z</dcterms:created>
  <dcterms:modified xsi:type="dcterms:W3CDTF">2019-11-14T01:17:21Z</dcterms:modified>
</cp:coreProperties>
</file>