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绩效周期" sheetId="2" r:id="rId5"/>
    <sheet name="单位" sheetId="3" r:id="rId6"/>
    <sheet name="绩效表单-PBC目标制定" sheetId="4" r:id="rId7"/>
    <sheet name="绩效表单-绩效考核" sheetId="5" r:id="rId8"/>
    <sheet name="绩效表单-结果审定" sheetId="6" r:id="rId9"/>
    <sheet name="绩效表单-面谈" sheetId="7" r:id="rId10"/>
    <sheet name="绩效表单-申诉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<sst xmlns="http://schemas.openxmlformats.org/spreadsheetml/2006/main" count="1" uniqueCount="1">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</sst>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"/>
    <numFmt numFmtId="165" formatCode="m月d日"/>
    <numFmt numFmtId="166" formatCode="yyyy/m/d"/>
    <numFmt numFmtId="167" formatCode="0"/>
  </numFmts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4E83FD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/>
      </right>
      <top/>
      <bottom style="medium">
        <color/>
      </bottom>
      <diagonal/>
    </border>
    <border>
      <left/>
      <right/>
      <top/>
      <bottom style="medium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true" applyProtection="false" borderId="2" fillId="0" fontId="1" numFmtId="165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left" vertical="top" wrapText="true"/>
    </xf>
    <xf applyAlignment="true" applyBorder="false" applyFill="false" applyFont="true" applyNumberFormat="false" applyProtection="false" borderId="5" fillId="0" fontId="2" numFmtId="0" xfId="0">
      <alignment horizontal="left" vertical="top" wrapText="true"/>
    </xf>
    <xf applyAlignment="true" applyBorder="false" applyFill="false" applyFont="true" applyNumberFormat="true" applyProtection="false" borderId="6" fillId="0" fontId="1" numFmtId="166" xfId="0">
      <alignment vertical="center"/>
    </xf>
    <xf applyAlignment="true" applyBorder="false" applyFill="true" applyFont="true" applyNumberFormat="false" applyProtection="false" borderId="7" fillId="2" fontId="3" numFmtId="0" xfId="0">
      <alignment vertical="center"/>
    </xf>
    <xf applyAlignment="true" applyBorder="false" applyFill="true" applyFont="true" applyNumberFormat="true" applyProtection="false" borderId="8" fillId="3" fontId="3" numFmtId="167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left" vertical="top" wrapText="true"/>
    </xf>
    <xf applyAlignment="true" applyBorder="false" applyFill="false" applyFont="true" applyNumberFormat="false" applyProtection="false" borderId="10" fillId="0" fontId="2" numFmtId="0" xfId="0">
      <alignment horizontal="left" vertical="top" wrapText="true"/>
    </xf>
    <xf applyAlignment="true" applyBorder="false" applyFill="false" applyFont="true" applyNumberFormat="false" applyProtection="false" borderId="11" fillId="0" fontId="1" numFmtId="0" xfId="0">
      <alignment vertical="center" wrapText="true"/>
    </xf>
    <xf applyAlignment="true" applyBorder="false" applyFill="true" applyFont="true" applyNumberFormat="false" applyProtection="false" borderId="12" fillId="4" fontId="4" numFmtId="0" xfId="0">
      <alignment vertical="center" wrapText="true"/>
    </xf>
    <xf applyAlignment="true" applyBorder="false" applyFill="true" applyFont="true" applyNumberFormat="false" applyProtection="false" borderId="13" fillId="5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6"/>
    <col collapsed="false" customWidth="true" hidden="false" max="3" min="3" style="0" width="16"/>
    <col collapsed="false" customWidth="true" hidden="false" max="7" min="7" style="0" width="14"/>
  </cols>
  <sheetData>
    <row customHeight="true" ht="29" r="1">
      <c r="A1" s="7" t="str">
        <v>名称 zh-CN</v>
      </c>
      <c r="B1" s="8" t="str">
        <v>排序值</v>
      </c>
      <c r="C1" s="7" t="str">
        <v>类型</v>
      </c>
      <c r="D1" s="7" t="str">
        <v>是否启用</v>
      </c>
      <c r="E1" s="7" t="str">
        <v>开始日期</v>
      </c>
      <c r="F1" s="7" t="str">
        <v>结束日期</v>
      </c>
      <c r="G1" s="7" t="str">
        <v>系统预置</v>
      </c>
      <c r="H1" s="7" t="str">
        <v>创建人</v>
      </c>
      <c r="I1" s="7" t="str">
        <v>创建日期</v>
      </c>
      <c r="J1" s="7" t="str">
        <v>英语 en-US</v>
      </c>
      <c r="K1" s="7" t="str">
        <v>捷克语 cs-CZ</v>
      </c>
      <c r="L1" s="7" t="str">
        <v>波兰语 pl-PL</v>
      </c>
      <c r="M1" s="7" t="str">
        <v>法语 fr-FR</v>
      </c>
      <c r="N1" s="7" t="str">
        <v>西班牙语 es-ES</v>
      </c>
      <c r="O1" s="7" t="str">
        <v>德语 de-DE</v>
      </c>
      <c r="P1" s="7" t="str">
        <v>意大利语 it-IT</v>
      </c>
      <c r="Q1" s="7" t="str">
        <v>荷兰语 nl-NL</v>
      </c>
      <c r="R1" s="7" t="str">
        <v>日语 ja-JP</v>
      </c>
      <c r="S1" s="7" t="str">
        <v>韩语 ko-KR</v>
      </c>
      <c r="T1" s="7"/>
    </row>
    <row r="2">
      <c r="A2" s="3" t="str">
        <v>年度</v>
      </c>
      <c r="B2" s="1">
        <v>1</v>
      </c>
      <c r="C2" s="3" t="str">
        <v>年度</v>
      </c>
      <c r="D2" s="3" t="str">
        <v>是</v>
      </c>
      <c r="E2" s="2">
        <v>46023</v>
      </c>
      <c r="F2" s="2">
        <v>46387</v>
      </c>
      <c r="G2" s="3" t="str">
        <v>是</v>
      </c>
      <c r="H2" s="3" t="str">
        <v>admin</v>
      </c>
      <c r="I2" s="6">
        <v>46023</v>
      </c>
      <c r="J2" s="4" t="str">
        <v>Year</v>
      </c>
      <c r="K2" s="4" t="str">
        <v>Rok</v>
      </c>
      <c r="L2" s="4" t="str">
        <v>Année</v>
      </c>
      <c r="M2" s="4" t="str">
        <v>rok</v>
      </c>
      <c r="N2" s="4" t="str">
        <v>Jahr</v>
      </c>
      <c r="O2" s="4" t="str">
        <v>Anno</v>
      </c>
      <c r="P2" s="4" t="str">
        <v>Jaar</v>
      </c>
      <c r="Q2" s="4" t="str">
        <v>Año</v>
      </c>
      <c r="R2" s="4" t="str">
        <v>年度</v>
      </c>
      <c r="S2" s="5" t="str">
        <v>연도</v>
      </c>
    </row>
    <row r="3">
      <c r="A3" s="3" t="str">
        <v>上半年</v>
      </c>
      <c r="B3" s="1">
        <v>2</v>
      </c>
      <c r="C3" s="3" t="str">
        <v>半年度</v>
      </c>
      <c r="D3" s="3" t="str">
        <v>是</v>
      </c>
      <c r="E3" s="2">
        <v>46023</v>
      </c>
      <c r="F3" s="2">
        <v>46203</v>
      </c>
      <c r="G3" s="3" t="str">
        <v>是</v>
      </c>
      <c r="H3" s="3" t="str">
        <v>admin</v>
      </c>
      <c r="I3" s="6">
        <v>46023</v>
      </c>
      <c r="J3" s="4" t="str">
        <v>First Half of the Year</v>
      </c>
      <c r="K3" s="4" t="str">
        <v>První pololetí</v>
      </c>
      <c r="L3" s="4" t="str">
        <v>Premier semestre</v>
      </c>
      <c r="M3" s="4" t="str">
        <v>Pierwsze półrocze</v>
      </c>
      <c r="N3" s="4" t="str">
        <v>Erstes Halbjahr</v>
      </c>
      <c r="O3" s="4" t="str">
        <v>Primo semestre</v>
      </c>
      <c r="P3" s="4" t="str">
        <v>Eerste halfjaar</v>
      </c>
      <c r="Q3" s="4" t="str">
        <v>Primer semestre</v>
      </c>
      <c r="R3" s="4" t="str">
        <v>上半期</v>
      </c>
      <c r="S3" s="5" t="str">
        <v>상반기</v>
      </c>
    </row>
    <row r="4">
      <c r="A4" s="3" t="str">
        <v>下半年</v>
      </c>
      <c r="B4" s="1">
        <v>3</v>
      </c>
      <c r="C4" s="3" t="str">
        <v>半年度</v>
      </c>
      <c r="D4" s="3" t="str">
        <v>是</v>
      </c>
      <c r="E4" s="2">
        <v>46204</v>
      </c>
      <c r="F4" s="2">
        <v>46387</v>
      </c>
      <c r="G4" s="3" t="str">
        <v>是</v>
      </c>
      <c r="H4" s="3" t="str">
        <v>admin</v>
      </c>
      <c r="I4" s="6">
        <v>46023</v>
      </c>
      <c r="J4" s="4" t="str">
        <v>Second Half of the Year</v>
      </c>
      <c r="K4" s="4" t="str">
        <v>Druhé pololetí</v>
      </c>
      <c r="L4" s="4" t="str">
        <v>Deuxième semestre</v>
      </c>
      <c r="M4" s="4" t="str">
        <v>Drugie półrocze</v>
      </c>
      <c r="N4" s="4" t="str">
        <v>Zweites Halbjahr</v>
      </c>
      <c r="O4" s="4" t="str">
        <v>Secondo semestre</v>
      </c>
      <c r="P4" s="4" t="str">
        <v>Tweede halfjaar</v>
      </c>
      <c r="Q4" s="4" t="str">
        <v>Segundo semestre</v>
      </c>
      <c r="R4" s="4" t="str">
        <v>下半期</v>
      </c>
      <c r="S4" s="5" t="str">
        <v>하반기</v>
      </c>
    </row>
    <row r="5">
      <c r="A5" s="3" t="str">
        <v>一月</v>
      </c>
      <c r="B5" s="1">
        <v>4</v>
      </c>
      <c r="C5" s="3" t="str">
        <v>月度</v>
      </c>
      <c r="D5" s="3" t="str">
        <v>是</v>
      </c>
      <c r="E5" s="2">
        <v>46023</v>
      </c>
      <c r="F5" s="2">
        <v>46053</v>
      </c>
      <c r="G5" s="3" t="str">
        <v>是</v>
      </c>
      <c r="H5" s="3" t="str">
        <v>admin</v>
      </c>
      <c r="I5" s="6">
        <v>46023</v>
      </c>
      <c r="J5" s="4" t="str">
        <v>January</v>
      </c>
      <c r="K5" s="4" t="str">
        <v>leden</v>
      </c>
      <c r="L5" s="4" t="str">
        <v>janvier</v>
      </c>
      <c r="M5" s="4" t="str">
        <v>styczeń</v>
      </c>
      <c r="N5" s="4" t="str">
        <v>Januar</v>
      </c>
      <c r="O5" s="4" t="str">
        <v>gennaio</v>
      </c>
      <c r="P5" s="4" t="str">
        <v>januari</v>
      </c>
      <c r="Q5" s="4" t="str">
        <v>enero</v>
      </c>
      <c r="R5" s="4" t="str">
        <v>1月</v>
      </c>
      <c r="S5" s="5" t="str">
        <v>1월</v>
      </c>
    </row>
    <row r="6">
      <c r="A6" s="3" t="str">
        <v>二月</v>
      </c>
      <c r="B6" s="1">
        <v>5</v>
      </c>
      <c r="C6" s="3" t="str">
        <v>月度</v>
      </c>
      <c r="D6" s="3" t="str">
        <v>是</v>
      </c>
      <c r="E6" s="2">
        <v>46054</v>
      </c>
      <c r="F6" s="2">
        <v>46081</v>
      </c>
      <c r="G6" s="3" t="str">
        <v>是</v>
      </c>
      <c r="H6" s="3" t="str">
        <v>admin</v>
      </c>
      <c r="I6" s="6">
        <v>46023</v>
      </c>
      <c r="J6" s="4" t="str">
        <v>February</v>
      </c>
      <c r="K6" s="4" t="str">
        <v>únor</v>
      </c>
      <c r="L6" s="4" t="str">
        <v>février</v>
      </c>
      <c r="M6" s="4" t="str">
        <v>luty</v>
      </c>
      <c r="N6" s="4" t="str">
        <v>Februar</v>
      </c>
      <c r="O6" s="4" t="str">
        <v>febbraio</v>
      </c>
      <c r="P6" s="4" t="str">
        <v>februari</v>
      </c>
      <c r="Q6" s="4" t="str">
        <v>febrero</v>
      </c>
      <c r="R6" s="4" t="str">
        <v>2月</v>
      </c>
      <c r="S6" s="5" t="str">
        <v>2월</v>
      </c>
    </row>
    <row r="7">
      <c r="A7" s="3" t="str">
        <v>三月</v>
      </c>
      <c r="B7" s="1">
        <v>6</v>
      </c>
      <c r="C7" s="3" t="str">
        <v>月度</v>
      </c>
      <c r="D7" s="3" t="str">
        <v>是</v>
      </c>
      <c r="E7" s="2">
        <v>46082</v>
      </c>
      <c r="F7" s="2">
        <v>46112</v>
      </c>
      <c r="G7" s="3" t="str">
        <v>是</v>
      </c>
      <c r="H7" s="3" t="str">
        <v>admin</v>
      </c>
      <c r="I7" s="6">
        <v>46023</v>
      </c>
      <c r="J7" s="4" t="str">
        <v>March</v>
      </c>
      <c r="K7" s="4" t="str">
        <v>březen</v>
      </c>
      <c r="L7" s="4" t="str">
        <v>mars</v>
      </c>
      <c r="M7" s="4" t="str">
        <v>marzec</v>
      </c>
      <c r="N7" s="4" t="str">
        <v>März</v>
      </c>
      <c r="O7" s="4" t="str">
        <v>marzo</v>
      </c>
      <c r="P7" s="4" t="str">
        <v>maart</v>
      </c>
      <c r="Q7" s="4" t="str">
        <v>marzo</v>
      </c>
      <c r="R7" s="4" t="str">
        <v>3月</v>
      </c>
      <c r="S7" s="5" t="str">
        <v>3월</v>
      </c>
    </row>
    <row r="8">
      <c r="A8" s="3" t="str">
        <v>四月</v>
      </c>
      <c r="B8" s="1">
        <v>7</v>
      </c>
      <c r="C8" s="3" t="str">
        <v>月度</v>
      </c>
      <c r="D8" s="3" t="str">
        <v>是</v>
      </c>
      <c r="E8" s="2">
        <v>46113</v>
      </c>
      <c r="F8" s="2">
        <v>46142</v>
      </c>
      <c r="G8" s="3" t="str">
        <v>是</v>
      </c>
      <c r="H8" s="3" t="str">
        <v>admin</v>
      </c>
      <c r="I8" s="6">
        <v>46023</v>
      </c>
      <c r="J8" s="4" t="str">
        <v>April</v>
      </c>
      <c r="K8" s="4" t="str">
        <v>duben</v>
      </c>
      <c r="L8" s="4" t="str">
        <v>avril</v>
      </c>
      <c r="M8" s="4" t="str">
        <v>kwiecień</v>
      </c>
      <c r="N8" s="4" t="str">
        <v>April</v>
      </c>
      <c r="O8" s="4" t="str">
        <v>aprile</v>
      </c>
      <c r="P8" s="4" t="str">
        <v>april</v>
      </c>
      <c r="Q8" s="4" t="str">
        <v>abril</v>
      </c>
      <c r="R8" s="4" t="str">
        <v>4月</v>
      </c>
      <c r="S8" s="5" t="str">
        <v>4월</v>
      </c>
    </row>
    <row r="9">
      <c r="A9" s="3" t="str">
        <v>五月</v>
      </c>
      <c r="B9" s="1">
        <v>8</v>
      </c>
      <c r="C9" s="3" t="str">
        <v>月度</v>
      </c>
      <c r="D9" s="3" t="str">
        <v>是</v>
      </c>
      <c r="E9" s="2">
        <v>46143</v>
      </c>
      <c r="F9" s="2">
        <v>46173</v>
      </c>
      <c r="G9" s="3" t="str">
        <v>是</v>
      </c>
      <c r="H9" s="3" t="str">
        <v>admin</v>
      </c>
      <c r="I9" s="6">
        <v>46023</v>
      </c>
      <c r="J9" s="4" t="str">
        <v>May</v>
      </c>
      <c r="K9" s="4" t="str">
        <v>květen</v>
      </c>
      <c r="L9" s="4" t="str">
        <v>mai</v>
      </c>
      <c r="M9" s="4" t="str">
        <v>maj</v>
      </c>
      <c r="N9" s="4" t="str">
        <v>Mai</v>
      </c>
      <c r="O9" s="4" t="str">
        <v>maggio</v>
      </c>
      <c r="P9" s="4" t="str">
        <v>mei</v>
      </c>
      <c r="Q9" s="4" t="str">
        <v>mayo</v>
      </c>
      <c r="R9" s="4" t="str">
        <v>5月</v>
      </c>
      <c r="S9" s="5" t="str">
        <v>5월</v>
      </c>
    </row>
    <row r="10">
      <c r="A10" s="3" t="str">
        <v>六月</v>
      </c>
      <c r="B10" s="1">
        <v>9</v>
      </c>
      <c r="C10" s="3" t="str">
        <v>月度</v>
      </c>
      <c r="D10" s="3" t="str">
        <v>是</v>
      </c>
      <c r="E10" s="2">
        <v>46174</v>
      </c>
      <c r="F10" s="2">
        <v>46203</v>
      </c>
      <c r="G10" s="3" t="str">
        <v>是</v>
      </c>
      <c r="H10" s="3" t="str">
        <v>admin</v>
      </c>
      <c r="I10" s="6">
        <v>46023</v>
      </c>
      <c r="J10" s="4" t="str">
        <v>June</v>
      </c>
      <c r="K10" s="4" t="str">
        <v>červen</v>
      </c>
      <c r="L10" s="4" t="str">
        <v>juin</v>
      </c>
      <c r="M10" s="4" t="str">
        <v>czerwiec</v>
      </c>
      <c r="N10" s="4" t="str">
        <v>Juni</v>
      </c>
      <c r="O10" s="4" t="str">
        <v>giugno</v>
      </c>
      <c r="P10" s="4" t="str">
        <v>juni</v>
      </c>
      <c r="Q10" s="4" t="str">
        <v>junio</v>
      </c>
      <c r="R10" s="4" t="str">
        <v>6月</v>
      </c>
      <c r="S10" s="5" t="str">
        <v>6월</v>
      </c>
    </row>
    <row r="11">
      <c r="A11" s="3" t="str">
        <v>七月</v>
      </c>
      <c r="B11" s="1">
        <v>10</v>
      </c>
      <c r="C11" s="3" t="str">
        <v>月度</v>
      </c>
      <c r="D11" s="3" t="str">
        <v>是</v>
      </c>
      <c r="E11" s="2">
        <v>46204</v>
      </c>
      <c r="F11" s="2">
        <v>46234</v>
      </c>
      <c r="G11" s="3" t="str">
        <v>是</v>
      </c>
      <c r="H11" s="3" t="str">
        <v>admin</v>
      </c>
      <c r="I11" s="6">
        <v>46023</v>
      </c>
      <c r="J11" s="4" t="str">
        <v>July</v>
      </c>
      <c r="K11" s="4" t="str">
        <v>červenec</v>
      </c>
      <c r="L11" s="4" t="str">
        <v>juillet</v>
      </c>
      <c r="M11" s="4" t="str">
        <v>lipiec</v>
      </c>
      <c r="N11" s="4" t="str">
        <v>Juli</v>
      </c>
      <c r="O11" s="4" t="str">
        <v>luglio</v>
      </c>
      <c r="P11" s="4" t="str">
        <v>juli</v>
      </c>
      <c r="Q11" s="4" t="str">
        <v>julio</v>
      </c>
      <c r="R11" s="4" t="str">
        <v>7月</v>
      </c>
      <c r="S11" s="5" t="str">
        <v>7월</v>
      </c>
    </row>
    <row r="12">
      <c r="A12" s="3" t="str">
        <v>八月</v>
      </c>
      <c r="B12" s="1">
        <v>11</v>
      </c>
      <c r="C12" s="3" t="str">
        <v>月度</v>
      </c>
      <c r="D12" s="3" t="str">
        <v>是</v>
      </c>
      <c r="E12" s="2">
        <v>46235</v>
      </c>
      <c r="F12" s="2">
        <v>46265</v>
      </c>
      <c r="G12" s="3" t="str">
        <v>是</v>
      </c>
      <c r="H12" s="3" t="str">
        <v>admin</v>
      </c>
      <c r="I12" s="6">
        <v>46023</v>
      </c>
      <c r="J12" s="4" t="str">
        <v>August</v>
      </c>
      <c r="K12" s="4" t="str">
        <v>srpen</v>
      </c>
      <c r="L12" s="4" t="str">
        <v>août</v>
      </c>
      <c r="M12" s="4" t="str">
        <v>sierpień</v>
      </c>
      <c r="N12" s="4" t="str">
        <v>August</v>
      </c>
      <c r="O12" s="4" t="str">
        <v>agosto</v>
      </c>
      <c r="P12" s="4" t="str">
        <v>augustus</v>
      </c>
      <c r="Q12" s="4" t="str">
        <v>agosto</v>
      </c>
      <c r="R12" s="4" t="str">
        <v>8月</v>
      </c>
      <c r="S12" s="5" t="str">
        <v>8월</v>
      </c>
    </row>
    <row r="13">
      <c r="A13" s="3" t="str">
        <v>九月</v>
      </c>
      <c r="B13" s="1">
        <v>12</v>
      </c>
      <c r="C13" s="3" t="str">
        <v>月度</v>
      </c>
      <c r="D13" s="3" t="str">
        <v>是</v>
      </c>
      <c r="E13" s="2">
        <v>46266</v>
      </c>
      <c r="F13" s="2">
        <v>46295</v>
      </c>
      <c r="G13" s="3" t="str">
        <v>是</v>
      </c>
      <c r="H13" s="3" t="str">
        <v>admin</v>
      </c>
      <c r="I13" s="6">
        <v>46023</v>
      </c>
      <c r="J13" s="4" t="str">
        <v>September</v>
      </c>
      <c r="K13" s="4" t="str">
        <v>září</v>
      </c>
      <c r="L13" s="4" t="str">
        <v>septembre</v>
      </c>
      <c r="M13" s="4" t="str">
        <v>wrzesień</v>
      </c>
      <c r="N13" s="4" t="str">
        <v>September</v>
      </c>
      <c r="O13" s="4" t="str">
        <v>settembre</v>
      </c>
      <c r="P13" s="4" t="str">
        <v>september</v>
      </c>
      <c r="Q13" s="4" t="str">
        <v>septiembre</v>
      </c>
      <c r="R13" s="4" t="str">
        <v>9月</v>
      </c>
      <c r="S13" s="5" t="str">
        <v>9월</v>
      </c>
    </row>
    <row r="14">
      <c r="A14" s="3" t="str">
        <v>十月</v>
      </c>
      <c r="B14" s="1">
        <v>13</v>
      </c>
      <c r="C14" s="3" t="str">
        <v>月度</v>
      </c>
      <c r="D14" s="3" t="str">
        <v>是</v>
      </c>
      <c r="E14" s="2">
        <v>46296</v>
      </c>
      <c r="F14" s="2">
        <v>46326</v>
      </c>
      <c r="G14" s="3" t="str">
        <v>是</v>
      </c>
      <c r="H14" s="3" t="str">
        <v>admin</v>
      </c>
      <c r="I14" s="6">
        <v>46023</v>
      </c>
      <c r="J14" s="4" t="str">
        <v>October</v>
      </c>
      <c r="K14" s="4" t="str">
        <v>říjen</v>
      </c>
      <c r="L14" s="4" t="str">
        <v>octobre</v>
      </c>
      <c r="M14" s="4" t="str">
        <v>październik</v>
      </c>
      <c r="N14" s="4" t="str">
        <v>Oktober</v>
      </c>
      <c r="O14" s="4" t="str">
        <v>ottobre</v>
      </c>
      <c r="P14" s="4" t="str">
        <v>oktober</v>
      </c>
      <c r="Q14" s="4" t="str">
        <v>octubre</v>
      </c>
      <c r="R14" s="4" t="str">
        <v>10月</v>
      </c>
      <c r="S14" s="5" t="str">
        <v>10월</v>
      </c>
    </row>
    <row r="15">
      <c r="A15" s="3" t="str">
        <v>十一月</v>
      </c>
      <c r="B15" s="1">
        <v>14</v>
      </c>
      <c r="C15" s="3" t="str">
        <v>月度</v>
      </c>
      <c r="D15" s="3" t="str">
        <v>是</v>
      </c>
      <c r="E15" s="2">
        <v>46327</v>
      </c>
      <c r="F15" s="2">
        <v>46356</v>
      </c>
      <c r="G15" s="3" t="str">
        <v>是</v>
      </c>
      <c r="H15" s="3" t="str">
        <v>admin</v>
      </c>
      <c r="I15" s="6">
        <v>46023</v>
      </c>
      <c r="J15" s="4" t="str">
        <v>November</v>
      </c>
      <c r="K15" s="4" t="str">
        <v>listopad</v>
      </c>
      <c r="L15" s="4" t="str">
        <v>novembre</v>
      </c>
      <c r="M15" s="4" t="str">
        <v>listopad</v>
      </c>
      <c r="N15" s="4" t="str">
        <v>November</v>
      </c>
      <c r="O15" s="4" t="str">
        <v>novembre</v>
      </c>
      <c r="P15" s="4" t="str">
        <v>november</v>
      </c>
      <c r="Q15" s="4" t="str">
        <v>noviembre</v>
      </c>
      <c r="R15" s="4" t="str">
        <v>11月</v>
      </c>
      <c r="S15" s="5" t="str">
        <v>11월</v>
      </c>
    </row>
    <row r="16">
      <c r="A16" s="3" t="str">
        <v>十二月</v>
      </c>
      <c r="B16" s="1">
        <v>15</v>
      </c>
      <c r="C16" s="3" t="str">
        <v>月度</v>
      </c>
      <c r="D16" s="3" t="str">
        <v>是</v>
      </c>
      <c r="E16" s="2">
        <v>46357</v>
      </c>
      <c r="F16" s="2">
        <v>46387</v>
      </c>
      <c r="G16" s="3" t="str">
        <v>是</v>
      </c>
      <c r="H16" s="3" t="str">
        <v>admin</v>
      </c>
      <c r="I16" s="6">
        <v>46023</v>
      </c>
      <c r="J16" s="9" t="str">
        <v>December</v>
      </c>
      <c r="K16" s="9" t="str">
        <v>prosinec</v>
      </c>
      <c r="L16" s="9" t="str">
        <v>décembre</v>
      </c>
      <c r="M16" s="9" t="str">
        <v>grudzień</v>
      </c>
      <c r="N16" s="9" t="str">
        <v>Dezember</v>
      </c>
      <c r="O16" s="9" t="str">
        <v>dicembre</v>
      </c>
      <c r="P16" s="9" t="str">
        <v>december</v>
      </c>
      <c r="Q16" s="9" t="str">
        <v>diciembre</v>
      </c>
      <c r="R16" s="9" t="str">
        <v>12月</v>
      </c>
      <c r="S16" s="10" t="str">
        <v>12월</v>
      </c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6"/>
    <col collapsed="false" customWidth="true" hidden="false" max="3" min="3" style="0" width="14"/>
    <col collapsed="false" customWidth="true" hidden="false" max="4" min="4" style="0" width="14"/>
  </cols>
  <sheetData>
    <row customHeight="true" ht="29" r="1">
      <c r="A1" s="7" t="str">
        <v>名称 zh-CN</v>
      </c>
      <c r="B1" s="8" t="str">
        <v>排序值</v>
      </c>
      <c r="C1" s="7" t="str">
        <v>创建人</v>
      </c>
      <c r="D1" s="7" t="str">
        <v>创建日期</v>
      </c>
      <c r="E1" s="7" t="str">
        <v>名称 zh-CN</v>
      </c>
      <c r="F1" s="7" t="str">
        <v>英语 en-US</v>
      </c>
      <c r="G1" s="7" t="str">
        <v>捷克语 cs-CZ</v>
      </c>
      <c r="H1" s="7" t="str">
        <v>波兰语 pl-PL</v>
      </c>
      <c r="I1" s="7" t="str">
        <v>法语 fr-FR</v>
      </c>
      <c r="J1" s="7" t="str">
        <v>西班牙语 es-ES</v>
      </c>
      <c r="K1" s="7" t="str">
        <v>德语 de-DE</v>
      </c>
      <c r="L1" s="7" t="str">
        <v>意大利语 it-IT</v>
      </c>
      <c r="M1" s="7" t="str">
        <v>荷兰语 nl-NL</v>
      </c>
      <c r="N1" s="7" t="str">
        <v>日语 ja-JP</v>
      </c>
      <c r="O1" s="7" t="str">
        <v>韩语 ko-KR</v>
      </c>
    </row>
    <row r="2">
      <c r="A2" s="3"/>
      <c r="B2" s="1">
        <v>1</v>
      </c>
      <c r="C2" s="3" t="str">
        <v>admin</v>
      </c>
      <c r="D2" s="6">
        <v>46023</v>
      </c>
    </row>
    <row r="3">
      <c r="A3" s="3"/>
      <c r="B3" s="1"/>
      <c r="C3" s="3"/>
      <c r="D3" s="6"/>
    </row>
    <row r="4">
      <c r="A4" s="3"/>
      <c r="B4" s="1"/>
      <c r="C4" s="3"/>
      <c r="D4" s="6"/>
    </row>
    <row r="5">
      <c r="A5" s="3"/>
      <c r="B5" s="1"/>
      <c r="C5" s="3"/>
      <c r="D5" s="6"/>
    </row>
    <row r="6">
      <c r="A6" s="3"/>
      <c r="B6" s="1"/>
      <c r="C6" s="3"/>
      <c r="D6" s="6"/>
    </row>
    <row r="7">
      <c r="A7" s="3"/>
      <c r="B7" s="1"/>
      <c r="C7" s="3"/>
      <c r="D7" s="6"/>
    </row>
    <row r="8">
      <c r="A8" s="3"/>
      <c r="B8" s="1"/>
      <c r="C8" s="3"/>
      <c r="D8" s="6"/>
    </row>
    <row r="9">
      <c r="A9" s="3"/>
      <c r="B9" s="1"/>
      <c r="C9" s="3"/>
      <c r="D9" s="6"/>
    </row>
    <row r="10">
      <c r="A10" s="3"/>
      <c r="B10" s="1"/>
      <c r="C10" s="3"/>
      <c r="D10" s="6"/>
    </row>
    <row r="11">
      <c r="A11" s="3"/>
      <c r="B11" s="1"/>
      <c r="C11" s="3"/>
      <c r="D11" s="6"/>
    </row>
    <row r="12">
      <c r="A12" s="3"/>
      <c r="B12" s="1"/>
      <c r="C12" s="3"/>
      <c r="D12" s="6"/>
    </row>
    <row r="13">
      <c r="A13" s="3"/>
      <c r="B13" s="1"/>
      <c r="C13" s="3"/>
      <c r="D13" s="6"/>
    </row>
    <row r="14">
      <c r="A14" s="3"/>
      <c r="B14" s="1"/>
      <c r="C14" s="3"/>
      <c r="D14" s="6"/>
    </row>
    <row r="15">
      <c r="A15" s="3"/>
      <c r="B15" s="1"/>
      <c r="C15" s="3"/>
      <c r="D15" s="6"/>
    </row>
    <row r="16">
      <c r="A16" s="3"/>
      <c r="B16" s="1"/>
      <c r="C16" s="3"/>
      <c r="D16" s="6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14"/>
    <col collapsed="false" customWidth="true" hidden="false" max="5" min="5" style="0" width="14"/>
  </cols>
  <sheetData>
    <row customHeight="true" ht="29" r="1">
      <c r="A1" s="12" t="str">
        <v>分类</v>
      </c>
      <c r="B1" s="12" t="str">
        <v>字段名</v>
      </c>
      <c r="C1" s="12" t="str">
        <v>类型</v>
      </c>
      <c r="D1" s="12" t="str">
        <v>是否明细</v>
      </c>
      <c r="E1" s="12" t="str">
        <v>初始化值</v>
      </c>
      <c r="F1" s="12" t="str">
        <v>是否必须</v>
      </c>
      <c r="G1" s="12" t="str">
        <v>是否可编辑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>
      <c r="A2" s="11" t="str">
        <v>基本信息</v>
      </c>
      <c r="B2" s="11" t="str">
        <v>被考核人</v>
      </c>
      <c r="C2" s="11" t="str">
        <v>文本</v>
      </c>
      <c r="D2" s="11" t="str">
        <v>否</v>
      </c>
      <c r="E2" s="11" t="str">
        <v>/</v>
      </c>
      <c r="F2" s="11" t="str">
        <v>是</v>
      </c>
      <c r="G2" s="11" t="str">
        <v>否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>
      <c r="A3" s="11"/>
      <c r="B3" s="11" t="str">
        <v>部门</v>
      </c>
      <c r="C3" s="11" t="str">
        <v>文本</v>
      </c>
      <c r="D3" s="11" t="str">
        <v>否</v>
      </c>
      <c r="E3" s="11" t="str">
        <v>/</v>
      </c>
      <c r="F3" s="11" t="str">
        <v>是</v>
      </c>
      <c r="G3" s="11" t="str">
        <v>否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>
      <c r="A4" s="11"/>
      <c r="B4" s="11" t="str">
        <v>职位</v>
      </c>
      <c r="C4" s="11" t="str">
        <v>文本</v>
      </c>
      <c r="D4" s="11" t="str">
        <v>否</v>
      </c>
      <c r="E4" s="11" t="str">
        <v>/</v>
      </c>
      <c r="F4" s="11" t="str">
        <v>是</v>
      </c>
      <c r="G4" s="11" t="str">
        <v>否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>
      <c r="A5" s="11"/>
      <c r="B5" s="11" t="str">
        <v>周期</v>
      </c>
      <c r="C5" s="11" t="str">
        <v>文本</v>
      </c>
      <c r="D5" s="11" t="str">
        <v>否</v>
      </c>
      <c r="E5" s="11" t="str">
        <v>/</v>
      </c>
      <c r="F5" s="11" t="str">
        <v>是</v>
      </c>
      <c r="G5" s="11" t="str">
        <v>否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customHeight="true" ht="19" r="6">
      <c r="A6" s="11"/>
      <c r="B6" s="11" t="str">
        <v>总权重</v>
      </c>
      <c r="C6" s="11" t="str">
        <v>百分比</v>
      </c>
      <c r="D6" s="11" t="str">
        <v>否</v>
      </c>
      <c r="E6" s="11" t="str">
        <v>/</v>
      </c>
      <c r="F6" s="11" t="str">
        <v>是</v>
      </c>
      <c r="G6" s="11" t="str">
        <v>否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customHeight="true" ht="19" r="7">
      <c r="A7" s="11"/>
      <c r="B7" s="11" t="str">
        <v>总进度</v>
      </c>
      <c r="C7" s="11" t="str">
        <v>百分比</v>
      </c>
      <c r="D7" s="11" t="str">
        <v>否</v>
      </c>
      <c r="E7" s="11" t="str">
        <v>/</v>
      </c>
      <c r="F7" s="11" t="str">
        <v>是</v>
      </c>
      <c r="G7" s="11" t="str">
        <v>否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>
      <c r="A8" s="11" t="str">
        <v>模块信息</v>
      </c>
      <c r="B8" s="11" t="str">
        <v>模块名称</v>
      </c>
      <c r="C8" s="11" t="str">
        <v>文本</v>
      </c>
      <c r="D8" s="11" t="str">
        <v>是</v>
      </c>
      <c r="E8" s="11" t="str">
        <v>1. 关键指标
2. 关键行动
3. 定性指标
4. 定量指标
5. 加减分
6. 总评</v>
      </c>
      <c r="F8" s="11" t="str">
        <v>是</v>
      </c>
      <c r="G8" s="11" t="str">
        <v>是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>
      <c r="A9" s="11"/>
      <c r="B9" s="11" t="str">
        <v>模块权重</v>
      </c>
      <c r="C9" s="11" t="str">
        <v>百分比</v>
      </c>
      <c r="D9" s="11" t="str">
        <v>是</v>
      </c>
      <c r="E9" s="11" t="str">
        <v>/</v>
      </c>
      <c r="F9" s="11" t="str">
        <v>是</v>
      </c>
      <c r="G9" s="11" t="str">
        <v>否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customHeight="true" ht="19" r="10">
      <c r="A10" s="11"/>
      <c r="B10" s="11" t="str">
        <v>模块进度</v>
      </c>
      <c r="C10" s="11" t="str">
        <v>百分比</v>
      </c>
      <c r="D10" s="11" t="str">
        <v>是</v>
      </c>
      <c r="E10" s="11" t="str">
        <v>/</v>
      </c>
      <c r="F10" s="11" t="str">
        <v>是</v>
      </c>
      <c r="G10" s="11" t="str">
        <v>否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customHeight="true" ht="19" r="11">
      <c r="A11" s="11"/>
      <c r="B11" s="11" t="str">
        <v>目标数量</v>
      </c>
      <c r="C11" s="11" t="str">
        <v>数值</v>
      </c>
      <c r="D11" s="11" t="str">
        <v>是</v>
      </c>
      <c r="E11" s="11" t="str">
        <v>/</v>
      </c>
      <c r="F11" s="11" t="str">
        <v>是</v>
      </c>
      <c r="G11" s="11" t="str">
        <v>否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>
      <c r="A12" s="11" t="str">
        <v>目标信息</v>
      </c>
      <c r="B12" s="11" t="str">
        <v>目标名称</v>
      </c>
      <c r="C12" s="11" t="str">
        <v>文本</v>
      </c>
      <c r="D12" s="11" t="str">
        <v>是</v>
      </c>
      <c r="E12" s="11" t="str">
        <v>/</v>
      </c>
      <c r="F12" s="11" t="str">
        <v>是</v>
      </c>
      <c r="G12" s="11" t="str">
        <v>是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customHeight="true" ht="19" r="13">
      <c r="A13" s="11"/>
      <c r="B13" s="11" t="str">
        <v>是否关联指标</v>
      </c>
      <c r="C13" s="11" t="str">
        <v>枚举</v>
      </c>
      <c r="D13" s="11" t="str">
        <v>是</v>
      </c>
      <c r="E13" s="11" t="str">
        <v>是/否</v>
      </c>
      <c r="F13" s="11" t="str">
        <v>是</v>
      </c>
      <c r="G13" s="11" t="str">
        <v>否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customHeight="true" ht="19" r="14">
      <c r="A14" s="11"/>
      <c r="B14" s="11" t="str">
        <v>关联指标ID</v>
      </c>
      <c r="C14" s="11" t="str">
        <v>ID</v>
      </c>
      <c r="D14" s="11" t="str">
        <v>是</v>
      </c>
      <c r="E14" s="11" t="str">
        <v>/</v>
      </c>
      <c r="F14" s="11" t="str">
        <v>否</v>
      </c>
      <c r="G14" s="11" t="str">
        <v>否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1"/>
      <c r="B15" s="11" t="str">
        <v>权重</v>
      </c>
      <c r="C15" s="11" t="str">
        <v>百分比</v>
      </c>
      <c r="D15" s="11" t="str">
        <v>是</v>
      </c>
      <c r="E15" s="11" t="str">
        <v>/</v>
      </c>
      <c r="F15" s="11" t="str">
        <v>是</v>
      </c>
      <c r="G15" s="11" t="str">
        <v>是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1"/>
      <c r="B16" s="11" t="str">
        <v>描述</v>
      </c>
      <c r="C16" s="11" t="str">
        <v>文本</v>
      </c>
      <c r="D16" s="11" t="str">
        <v>是</v>
      </c>
      <c r="E16" s="11" t="str">
        <v>/</v>
      </c>
      <c r="F16" s="11" t="str">
        <v>否</v>
      </c>
      <c r="G16" s="11" t="str">
        <v>是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11"/>
      <c r="B17" s="11" t="str">
        <v>衡量标准</v>
      </c>
      <c r="C17" s="11" t="str">
        <v>ID</v>
      </c>
      <c r="D17" s="11" t="str">
        <v>是</v>
      </c>
      <c r="E17" s="11" t="str">
        <v>/</v>
      </c>
      <c r="F17" s="11" t="str">
        <v>是</v>
      </c>
      <c r="G17" s="11" t="str">
        <v>是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11"/>
      <c r="B18" s="11" t="str">
        <v>衡量标准-梯度</v>
      </c>
      <c r="C18" s="11" t="str">
        <v>文本</v>
      </c>
      <c r="D18" s="11" t="str">
        <v>是</v>
      </c>
      <c r="E18" s="11" t="str">
        <v>挑战值/目标值/保底值</v>
      </c>
      <c r="F18" s="11" t="str">
        <v>否</v>
      </c>
      <c r="G18" s="11" t="str">
        <v>否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customHeight="true" ht="33" r="19">
      <c r="A19" s="11"/>
      <c r="B19" s="11" t="str">
        <v>衡量标准-衡量值</v>
      </c>
      <c r="C19" s="11" t="str">
        <v>数值</v>
      </c>
      <c r="D19" s="11" t="str">
        <v>是</v>
      </c>
      <c r="E19" s="11" t="str">
        <v>/</v>
      </c>
      <c r="F19" s="11" t="str">
        <v>否</v>
      </c>
      <c r="G19" s="11" t="str">
        <v>否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customHeight="true" ht="33" r="20">
      <c r="A20" s="11"/>
      <c r="B20" s="11" t="str">
        <v>计算规则</v>
      </c>
      <c r="C20" s="11" t="str">
        <v>ID</v>
      </c>
      <c r="D20" s="11" t="str">
        <v>是</v>
      </c>
      <c r="E20" s="11" t="str">
        <v>/</v>
      </c>
      <c r="F20" s="11" t="str">
        <v>否</v>
      </c>
      <c r="G20" s="11" t="str">
        <v>否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1"/>
      <c r="B21" s="11" t="str">
        <v>完成值</v>
      </c>
      <c r="C21" s="11" t="str">
        <v>数值</v>
      </c>
      <c r="D21" s="11" t="str">
        <v>是</v>
      </c>
      <c r="E21" s="11" t="str">
        <v>/</v>
      </c>
      <c r="F21" s="11" t="str">
        <v>否</v>
      </c>
      <c r="G21" s="11" t="str">
        <v>是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>
      <c r="A22" s="11"/>
      <c r="B22" s="11" t="str">
        <v>进度</v>
      </c>
      <c r="C22" s="11" t="str">
        <v>百分比</v>
      </c>
      <c r="D22" s="11" t="str">
        <v>是</v>
      </c>
      <c r="E22" s="11" t="str">
        <v>/</v>
      </c>
      <c r="F22" s="11" t="str">
        <v>否</v>
      </c>
      <c r="G22" s="11" t="str">
        <v>否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</sheetData>
  <dataValidations count="1">
    <dataValidation allowBlank="true" errorStyle="stop" showErrorMessage="true" sqref="D2:D203" type="list">
      <formula1>"否,是"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sheetData>
    <row customHeight="true" ht="29" r="1">
      <c r="A1" s="13" t="str">
        <v>分类</v>
      </c>
      <c r="B1" s="13" t="str">
        <v>字段名</v>
      </c>
      <c r="C1" s="13" t="str">
        <v>类型</v>
      </c>
      <c r="D1" s="13" t="str">
        <v>是否明细</v>
      </c>
      <c r="E1" s="13" t="str">
        <v>初始化值</v>
      </c>
      <c r="F1" s="13" t="str">
        <v>是否必须</v>
      </c>
      <c r="G1" s="13" t="str">
        <v>是否可编辑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>
      <c r="A2" s="3" t="str">
        <v>基本信息</v>
      </c>
      <c r="B2" s="3" t="str">
        <v>被考核人</v>
      </c>
      <c r="D2" s="3" t="str">
        <v>否</v>
      </c>
      <c r="E2" s="3" t="str">
        <v>/</v>
      </c>
      <c r="F2" s="3" t="str">
        <v>是</v>
      </c>
      <c r="G2" s="3" t="str">
        <v>否</v>
      </c>
    </row>
    <row r="3">
      <c r="B3" s="3" t="str">
        <v>部门</v>
      </c>
      <c r="D3" s="3" t="str">
        <v>否</v>
      </c>
      <c r="E3" s="3" t="str">
        <v>/</v>
      </c>
      <c r="F3" s="3" t="str">
        <v>是</v>
      </c>
      <c r="G3" s="3" t="str">
        <v>否</v>
      </c>
    </row>
    <row r="4">
      <c r="B4" s="3" t="str">
        <v>职位</v>
      </c>
      <c r="D4" s="3" t="str">
        <v>否</v>
      </c>
      <c r="E4" s="3" t="str">
        <v>/</v>
      </c>
      <c r="F4" s="3" t="str">
        <v>是</v>
      </c>
      <c r="G4" s="3" t="str">
        <v>否</v>
      </c>
    </row>
    <row r="5">
      <c r="B5" s="3" t="str">
        <v>周期</v>
      </c>
      <c r="D5" s="3" t="str">
        <v>否</v>
      </c>
      <c r="E5" s="3" t="str">
        <v>/</v>
      </c>
      <c r="F5" s="3" t="str">
        <v>是</v>
      </c>
      <c r="G5" s="3" t="str">
        <v>否</v>
      </c>
    </row>
    <row r="6">
      <c r="A6" s="3" t="str">
        <v>模块信息</v>
      </c>
      <c r="B6" s="3" t="str">
        <v>模块名称</v>
      </c>
      <c r="D6" s="3" t="str">
        <v>是</v>
      </c>
      <c r="E6" s="3" t="str">
        <v>1. 关键指标
2. 关键行动
3. 定性指标
4. 定量指标
5. 加减分
6. 总评</v>
      </c>
      <c r="F6" s="3" t="str">
        <v>是</v>
      </c>
      <c r="G6" s="3" t="str">
        <v>是</v>
      </c>
    </row>
    <row r="7">
      <c r="B7" s="3" t="str">
        <v>模块合计权重</v>
      </c>
      <c r="D7" s="3" t="str">
        <v>是</v>
      </c>
      <c r="E7" s="3" t="str">
        <v>/</v>
      </c>
      <c r="F7" s="3" t="str">
        <v>是</v>
      </c>
      <c r="G7" s="3" t="str">
        <v>否</v>
      </c>
    </row>
    <row r="8">
      <c r="A8" s="3" t="str">
        <v>指标信息</v>
      </c>
      <c r="B8" s="3" t="str">
        <v>指标名称</v>
      </c>
      <c r="D8" s="3" t="str">
        <v>是</v>
      </c>
      <c r="E8" s="3" t="str">
        <v>/</v>
      </c>
      <c r="F8" s="3" t="str">
        <v>是</v>
      </c>
      <c r="G8" s="3" t="str">
        <v>是</v>
      </c>
    </row>
    <row r="9">
      <c r="B9" s="3" t="str">
        <v>权重</v>
      </c>
      <c r="D9" s="3" t="str">
        <v>是</v>
      </c>
      <c r="E9" s="3" t="str">
        <v>/</v>
      </c>
      <c r="F9" s="3" t="str">
        <v>是</v>
      </c>
      <c r="G9" s="3" t="str">
        <v>是</v>
      </c>
    </row>
    <row r="10">
      <c r="B10" s="3" t="str">
        <v>描述</v>
      </c>
      <c r="D10" s="3" t="str">
        <v>是</v>
      </c>
      <c r="E10" s="3" t="str">
        <v>/</v>
      </c>
      <c r="F10" s="3" t="str">
        <v>否</v>
      </c>
      <c r="G10" s="3" t="str">
        <v>是</v>
      </c>
    </row>
    <row r="11">
      <c r="B11" s="3" t="str">
        <v>衡量标准</v>
      </c>
      <c r="D11" s="3" t="str">
        <v>是</v>
      </c>
      <c r="E11" s="3" t="str">
        <v>/</v>
      </c>
      <c r="F11" s="3" t="str">
        <v>是</v>
      </c>
      <c r="G11" s="3" t="str">
        <v>是</v>
      </c>
    </row>
    <row r="12">
      <c r="B12" s="3" t="str">
        <v>衡量标准-目标值</v>
      </c>
      <c r="D12" s="3" t="str">
        <v>是</v>
      </c>
      <c r="E12" s="3" t="str">
        <v>/</v>
      </c>
      <c r="F12" s="3" t="str">
        <v>否</v>
      </c>
      <c r="G12" s="3" t="str">
        <v>是</v>
      </c>
    </row>
    <row r="13">
      <c r="B13" s="3" t="str">
        <v>衡量标准-挑战值</v>
      </c>
      <c r="D13" s="3" t="str">
        <v>是</v>
      </c>
      <c r="E13" s="3" t="str">
        <v>/</v>
      </c>
      <c r="F13" s="3" t="str">
        <v>否</v>
      </c>
      <c r="G13" s="3" t="str">
        <v>是</v>
      </c>
    </row>
    <row r="14">
      <c r="B14" s="3" t="str">
        <v>衡量标准-目标值</v>
      </c>
      <c r="D14" s="3" t="str">
        <v>是</v>
      </c>
      <c r="E14" s="3" t="str">
        <v>/</v>
      </c>
      <c r="F14" s="3" t="str">
        <v>否</v>
      </c>
      <c r="G14" s="3" t="str">
        <v>是</v>
      </c>
    </row>
    <row r="15">
      <c r="B15" s="3" t="str">
        <v>保底值</v>
      </c>
      <c r="D15" s="3" t="str">
        <v>是</v>
      </c>
      <c r="E15" s="3" t="str">
        <v>/</v>
      </c>
      <c r="F15" s="3" t="str">
        <v>否</v>
      </c>
      <c r="G15" s="3" t="str">
        <v>是</v>
      </c>
    </row>
    <row r="16">
      <c r="B16" s="3" t="str">
        <v>完成值</v>
      </c>
      <c r="D16" s="3" t="str">
        <v>是</v>
      </c>
      <c r="E16" s="3" t="str">
        <v>/</v>
      </c>
      <c r="F16" s="3" t="str">
        <v>否</v>
      </c>
      <c r="G16" s="3" t="str">
        <v>是</v>
      </c>
    </row>
    <row r="17">
      <c r="B17" s="3" t="str">
        <v>进度</v>
      </c>
      <c r="D17" s="3" t="str">
        <v>是</v>
      </c>
      <c r="E17" s="3" t="str">
        <v>/</v>
      </c>
      <c r="F17" s="3" t="str">
        <v>否</v>
      </c>
      <c r="G17" s="3" t="str">
        <v>是</v>
      </c>
    </row>
    <row r="18">
      <c r="A18" s="3" t="str">
        <v>考核信息</v>
      </c>
      <c r="B18" s="3" t="str">
        <v>评价结果</v>
      </c>
      <c r="D18" s="3" t="str">
        <v>是</v>
      </c>
      <c r="E18" s="3" t="str">
        <v>/</v>
      </c>
      <c r="F18" s="3" t="str">
        <v>是</v>
      </c>
      <c r="G18" s="3" t="str">
        <v>是</v>
      </c>
    </row>
    <row r="19">
      <c r="B19" s="3" t="str">
        <v>评语</v>
      </c>
      <c r="D19" s="3" t="str">
        <v>是</v>
      </c>
      <c r="E19" s="3" t="str">
        <v>/</v>
      </c>
      <c r="F19" s="3" t="str">
        <v>否</v>
      </c>
      <c r="G19" s="3" t="str">
        <v>是</v>
      </c>
    </row>
    <row r="20">
      <c r="B20" s="3" t="str">
        <v>总评价结果</v>
      </c>
      <c r="D20" s="3" t="str">
        <v>否</v>
      </c>
      <c r="E20" s="3" t="str">
        <v>/</v>
      </c>
      <c r="F20" s="3" t="str">
        <v>是</v>
      </c>
      <c r="G20" s="3" t="str">
        <v>是</v>
      </c>
    </row>
    <row r="21">
      <c r="B21" s="3" t="str">
        <v>总评语</v>
      </c>
      <c r="D21" s="3" t="str">
        <v>否</v>
      </c>
      <c r="E21" s="3" t="str">
        <v>/</v>
      </c>
      <c r="F21" s="3" t="str">
        <v>否</v>
      </c>
      <c r="G21" s="3" t="str">
        <v>是</v>
      </c>
    </row>
  </sheetData>
  <dataValidations count="1">
    <dataValidation allowBlank="true" errorStyle="stop" showErrorMessage="true" sqref="D2:D21" type="list">
      <formula1>"否,是"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3" t="str">
        <v>分类</v>
      </c>
      <c r="B1" s="13" t="str">
        <v>字段名</v>
      </c>
      <c r="C1" s="13" t="str">
        <v>类型</v>
      </c>
      <c r="D1" s="13" t="str">
        <v>初始化值</v>
      </c>
      <c r="E1" s="13" t="str">
        <v>是否必须</v>
      </c>
      <c r="F1" s="13" t="str">
        <v>是否可编辑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>
      <c r="B2" s="3" t="str">
        <v>被考核人</v>
      </c>
      <c r="C2" s="3" t="str">
        <v>否</v>
      </c>
      <c r="E2" s="3" t="str">
        <v>是</v>
      </c>
      <c r="F2" s="3" t="str">
        <v>否</v>
      </c>
    </row>
    <row r="3">
      <c r="B3" s="3" t="str">
        <v>部门</v>
      </c>
      <c r="C3" s="3" t="str">
        <v>否</v>
      </c>
      <c r="E3" s="3" t="str">
        <v>是</v>
      </c>
      <c r="F3" s="3" t="str">
        <v>否</v>
      </c>
    </row>
    <row r="4">
      <c r="B4" s="3" t="str">
        <v>职位</v>
      </c>
      <c r="C4" s="3" t="str">
        <v>否</v>
      </c>
      <c r="E4" s="3" t="str">
        <v>是</v>
      </c>
      <c r="F4" s="3" t="str">
        <v>否</v>
      </c>
    </row>
    <row r="5">
      <c r="B5" s="3" t="str">
        <v>周期</v>
      </c>
      <c r="C5" s="3" t="str">
        <v>否</v>
      </c>
      <c r="E5" s="3" t="str">
        <v>是</v>
      </c>
      <c r="F5" s="3" t="str">
        <v>否</v>
      </c>
    </row>
    <row r="6">
      <c r="A6" s="3" t="str">
        <v>考核信息</v>
      </c>
      <c r="B6" s="3" t="str">
        <v>总评价结果</v>
      </c>
      <c r="C6" s="3" t="str">
        <v>否</v>
      </c>
      <c r="E6" s="3" t="str">
        <v>是</v>
      </c>
      <c r="F6" s="3" t="str">
        <v>否</v>
      </c>
    </row>
    <row r="7">
      <c r="B7" s="3" t="str">
        <v>总评语</v>
      </c>
      <c r="C7" s="3" t="str">
        <v>否</v>
      </c>
      <c r="E7" s="3" t="str">
        <v>是</v>
      </c>
      <c r="F7" s="3" t="str">
        <v>否</v>
      </c>
    </row>
    <row r="8">
      <c r="B8" s="3" t="str">
        <v>调整后结果</v>
      </c>
      <c r="C8" s="3" t="str">
        <v>否</v>
      </c>
      <c r="E8" s="3" t="str">
        <v>是</v>
      </c>
      <c r="F8" s="3" t="str">
        <v>是</v>
      </c>
    </row>
    <row r="9">
      <c r="B9" s="3" t="str">
        <v>总评</v>
      </c>
      <c r="C9" s="3" t="str">
        <v>否</v>
      </c>
      <c r="E9" s="3" t="str">
        <v>否</v>
      </c>
      <c r="F9" s="3" t="str">
        <v>是</v>
      </c>
    </row>
  </sheetData>
  <dataValidations count="1">
    <dataValidation allowBlank="true" errorStyle="stop" showErrorMessage="true" sqref="C2:C9" type="list">
      <formula1>"否,是"</formula1>
    </dataValidation>
  </dataValidation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