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0" yWindow="460" windowWidth="28800" windowHeight="16500" tabRatio="500" activeTab="2"/>
  </bookViews>
  <sheets>
    <sheet name="requestData" sheetId="1" r:id="rId1"/>
    <sheet name="callback_1" sheetId="2" r:id="rId2"/>
    <sheet name="exp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I2" i="3"/>
  <c r="J2" i="3"/>
  <c r="K2" i="3"/>
</calcChain>
</file>

<file path=xl/sharedStrings.xml><?xml version="1.0" encoding="utf-8"?>
<sst xmlns="http://schemas.openxmlformats.org/spreadsheetml/2006/main" count="2983" uniqueCount="1001">
  <si>
    <t>0x13f56900c2d2bb0daf50ad3936fc28b880bbe30f9747afaf151b70cb1a2badb5</t>
  </si>
  <si>
    <t>0x46f2e076c9e065520e480920a7c7c40b4be0d4abfd5993692908468fb0c0bda9</t>
  </si>
  <si>
    <t>0x62e35617324cf07728d95b733553bdd0e84290452a87bd8a282e32052cf5de11</t>
  </si>
  <si>
    <t>0x0925d77c09a37709712bd935e6a90411967776725a431e8bd19929dacaba1422</t>
  </si>
  <si>
    <t>0xadd4cf0310f385df2b5c3f1189249268f34fc56e03440c12cf624cda3b982084</t>
  </si>
  <si>
    <t>0x5dcfbbca94e4c010286241b6114a77a51153918e5f039ae99c1feaceb3129d05</t>
  </si>
  <si>
    <t>0x0bb0d5a1fb8bbed2f5d3f1698a7013c40ab0355b62dbf44b84a8c35e58ebff44</t>
  </si>
  <si>
    <t>0x3ca2e7ff0a3d6ece7a226e6fdbb5b561dca3f98049d04b3b8bbb740600d903aa</t>
  </si>
  <si>
    <t>0x46616179100fc30d47888448362ff2b3f8047632cf8818a700c20a3c587c5ba2</t>
  </si>
  <si>
    <t>0xcd7f76c6c8b8bd0af0240511161d2b5b2b9f196f6c55fb1bdd47babe075cd6a9</t>
  </si>
  <si>
    <t>0xfbdf601db105ffd281384508fce3b723e76254cab508a140f743f81ff2ec7ec8</t>
  </si>
  <si>
    <t>0xcf829fb2f444cede49e32ae5324bb35a5334580b188dfff81df92b8c67675bad</t>
  </si>
  <si>
    <t>0x28386cb68babde677035d6d589154c049fd2b526a88efc9d7dab2b8b77a6073e</t>
  </si>
  <si>
    <t>0x473305cc4d11d9868b36d5aad712764b6146b1045f54436bc10679ae4408782b</t>
  </si>
  <si>
    <t>0x0a74d4904066867a906c94caf040ed0e2d382b907a8807da15957e7a27bcd8e1</t>
  </si>
  <si>
    <t>0x955fbdf6c994a952f94592e2ac27f282487d87fa34b663f9a70ae6fd941f9fc5</t>
  </si>
  <si>
    <t>0xcc52284ed7509c87d47881c27cf6d5bda393b579d39b83e6e197f6bf2a3027f9</t>
  </si>
  <si>
    <t>0xafb0f94c083b140ea2c2f269484c273632816ae8f7c6fb2416c2640b4e79301a</t>
  </si>
  <si>
    <t>0xbc94db6a7163ac4dbcaac9014321312e2ededb7ca135b9a2d108feeeb1bf5501</t>
  </si>
  <si>
    <t>0xb0a5b71bc67490869fffbcf12648bbf51a6f61eb5847aae24ca59f4ea4085073</t>
  </si>
  <si>
    <t>0x2b16696d506f06f83299a05498059d2b214ae96e5da29aaa9186820d51664c15</t>
  </si>
  <si>
    <t>0x3b1a19e38c8385701341421ff519eb0b38148481e0d11bc083ce344af923122f</t>
  </si>
  <si>
    <t>0x397f0a532258a5548cb4ee00c51cbc519ff0385a14cd2998dcad1ab63150d422</t>
  </si>
  <si>
    <t>0xc473f8238b4831033e105912b72f54d92acd601abca4a2091a5165113506ab20</t>
  </si>
  <si>
    <t>0x014825662221e2b66931fbd922028d8f8d7297b649579e4b0cbc91ff28413ae5</t>
  </si>
  <si>
    <t>0x57c5b8ef4ba5a7ceb6ecbc2a2bec44e1058eaf159d2db16a9962ec65bf61f245</t>
  </si>
  <si>
    <t>0xd7dda607e40983c84cfa2db81cbe815b89e8a9de9c19cc40a75c320338044a54</t>
  </si>
  <si>
    <t>0xf507cc5e06f5ed61d8800d61feb375d0c8fe5b8bfa9b7eb44270a9ef8b342f23</t>
  </si>
  <si>
    <t>0x8cc98dd95eefdf4d20909a3866a419dfc108516e91a471d077249043e0ae5b63</t>
  </si>
  <si>
    <t>0x17aedd73103c94c1f0409896d6ee8daebdcfb9d5bb1068bc9cecc285c4c806f0</t>
  </si>
  <si>
    <t>0x7e0012e3e92025e5418812042b40b37564df4a1d017fb9d2335abeba7aaa93e4</t>
  </si>
  <si>
    <t>0xde409d885917029cccb131f0ce204c837e4629e5c808452ffa442a8515f30f79</t>
  </si>
  <si>
    <t>0x67d4756482f8e0a9ff733cdd145e50e6b55c025b268f5e175c1c05076bc5b600</t>
  </si>
  <si>
    <t>0xb2769ee25d3dd8a2b381ac57e8e60c06eac3e3b2167c45600d46ec78c3ce084b</t>
  </si>
  <si>
    <t>0x3f7e8fb67fa5f4e1a3dcb5db3bc96256fcbb15baa5c259c50fb525e1a25a5f16</t>
  </si>
  <si>
    <t>0xc91872af69e9f14b6f94efc7965d12f327a3998f18f562b9cbda07ac48de37b6</t>
  </si>
  <si>
    <t>0xce0db77d8c92d1898a089e0e83ee562860e67840ee455744bd3dc3c83f3b5896</t>
  </si>
  <si>
    <t>0x362042e0c8c3c805b5216d2ad455ea5ca9080fbcc3bb17ee7e2a3da52f3be3da</t>
  </si>
  <si>
    <t>0xbb012d3be15d5d8c73a8d78dec9af933bcf622dbc5a931633ca701859643363b</t>
  </si>
  <si>
    <t>0xba4ecb942f7e765f69d303d55510db9b27fcc99337ed533f206bd6d7f38d437c</t>
  </si>
  <si>
    <t>0xa45e2b1b661dd72bbe5ede66c780f4b3b4ae0ba12f51e5febc1e30d17d3d46dc</t>
  </si>
  <si>
    <t>0xc67a59c9db909fe179897132314315c86a53458752a00ee1fac48078a266d936</t>
  </si>
  <si>
    <t>0xa09fbdd8789fac66c7ca0205a8b6cc611e4e84749f2dbec0a470d06f86ca0f46</t>
  </si>
  <si>
    <t>0x775f10f135b5863c7da12d6111b51e0d600253537e3479bd8f37833748410a26</t>
  </si>
  <si>
    <t>0x82aca76e1c3908285fc0a81496a46c402db0b04d0c1d732d235dda7827ffb953</t>
  </si>
  <si>
    <t>0x7302539530984968d34d1fdda1e698c827520cfc64043e08f2ffd36b3e12cdfd</t>
  </si>
  <si>
    <t>0x8c2262eff8533d0e6ab7332f1ef5ff6d6fb8dfbaacfe73a88722f4d54e688ed7</t>
  </si>
  <si>
    <t>0x9e700ec28b6804faf2bf967bad51ddbcb579e445316dd7fb935053c62918a064</t>
  </si>
  <si>
    <t>0xda1cce3fc5415c5ce13aa57ababebd1613669a57907604eb1d6d08fb2de1ff19</t>
  </si>
  <si>
    <t>0xa2654af61eb59d3eddb190d94ca123eadd9e0b7bc9e531609073559b0457f087</t>
  </si>
  <si>
    <t>0x1108a47d4a6949b292cf2ff4601958e32dcaebc48b8d00ab36c8093c4a2a89a5</t>
  </si>
  <si>
    <t>0x4e94602450390ee4caaff0af9850b79124f6183208fda24891207d0ba9391f0e</t>
  </si>
  <si>
    <t>0xf4090945513719e2cc3d2bfb62bf51f71c02c899f4490f22925736c2c7832645</t>
  </si>
  <si>
    <t>0x43b82103bc2d32b8d579a7b40afec363230f1f908ebacc2b264e3a320e36921c</t>
  </si>
  <si>
    <t>0x23dc2ba260421defca6b759f7eb18dcfbd2f608c672310b68db2a5757a0ac81a</t>
  </si>
  <si>
    <t>0x817a344db4748d63b66238b367e13c68977db12d52342e854c84c64099453ee9</t>
  </si>
  <si>
    <t>0x220583bfd3e61484df2bd7379a7b4b58cb8824161b8914d34d535555987c63c5</t>
  </si>
  <si>
    <t>0x5e37ccf6906ebdac1ca6fefca87e1047eb77e35ac2ef4201d36acebb5a6f31b5</t>
  </si>
  <si>
    <t>0x9e84a27bad5800c27716fd98bc15d81ea105d05df5094cd6a97534cc7acc0c0f</t>
  </si>
  <si>
    <t>0x2736a403ea488b6e59698e7aa91bc0e077e3e9ea2eb08650fd5d557258ca5c62</t>
  </si>
  <si>
    <t>0xfbc28388d207ceffd4aa311ebee92339f9d174b5f782612a8279b4d4a49b5a65</t>
  </si>
  <si>
    <t>0x476149d925218233b302afcc1d728bd78604d2ef8fd03b68128c95d9794d6996</t>
  </si>
  <si>
    <t>0xba17c4744489a942c5c2246e0f7b8fe8271e85eb3c6949933a07bab8ee147ebd</t>
  </si>
  <si>
    <t>0x4013214712b9fe84e62d2a9367a9a1c76f02b0ac10a19c0cfff755992053b166</t>
  </si>
  <si>
    <t>0x8ba939ff826cbde88f3adb76e5fad166fffad553757666f1728620a8b2689a4a</t>
  </si>
  <si>
    <t>0x83a27a0d7705c9c72f25e5e12d68af430b62210920c163752e55ec7ecc07e3a3</t>
  </si>
  <si>
    <t>0x00b406f532f15e602be95b1b8bde6164df551056000fc037914947f929923b23</t>
  </si>
  <si>
    <t>0x62caaeb6cdaab127f45e95a89f57d7ecd53f2a6294ac4a5d464be58947698416</t>
  </si>
  <si>
    <t>0x18ef3154004b40195673348d2b1ce100bfcd50a9021d9fb80f802f4776ecc0c3</t>
  </si>
  <si>
    <t>0x2668941b879d894e0e900482d62cafe47a42c5d0b6424de885444d5b49b0ae9f</t>
  </si>
  <si>
    <t>0xaa8e3d029f462e95ddd807a738f6104e829977756f13fbdf605bd2bbf3310745</t>
  </si>
  <si>
    <t>0x002ce956c0b5983cfd82811de6a9eaa4f46f54e2a6b11e4ba98802206d736aea</t>
  </si>
  <si>
    <t>0x68da249af3544e0de3f6dd7b37fd000c8d600fa279490966a979d5d860e67c11</t>
  </si>
  <si>
    <t>0x5d304e499515925a79d876b69517952885d0aebbecb63b5ad3387aa61d519f9f</t>
  </si>
  <si>
    <t>0x316bb33663d5b0232e86e78ec8d099b619a487ed849b832d5464d8eb57b90625</t>
  </si>
  <si>
    <t>0x99efb16b8f9ef639c5842919c2b17a774993c906720e72d102da79da17661074</t>
  </si>
  <si>
    <t>0x809bf49d3691cddf99bd11808a102c488888f50be7727abe7937a06b7b28cb7f</t>
  </si>
  <si>
    <t>0x04007178dc5ee3f862edcb3655d6fc5a89c467ff6e1dca3c6bd0d0d3e8a50845</t>
  </si>
  <si>
    <t>0x54703792ce9446059a113f20da5fa4ac933f088f7f69bdf811ab6926ad849686</t>
  </si>
  <si>
    <t>0x0411ab7109829b4ba8ef923680a027ad4a158dd1890f20776ccafc8e36836b0f</t>
  </si>
  <si>
    <t>0x6c37aab80fded5030f89ee3b123cfac889436622af7437c6dd2e4e803254950c</t>
  </si>
  <si>
    <t>0x338cff9c65d75afdf34eff38dd2597147a4167647dbdab8b72b582b6a006c25d</t>
  </si>
  <si>
    <t>0x14abb9479feaaabcc559319c591effe78ab54a699b4354468ea9f494c3ee8bcc</t>
  </si>
  <si>
    <t>0x998ef6d0a8be12b4d44481a6bbec37b5e77e13e69ee012de40c72fa5e84b42e3</t>
  </si>
  <si>
    <t>0x7e1599d4a07ba27bc082ed47a289a54a320cb880e580a3789aa01672715a7021</t>
  </si>
  <si>
    <t>0xa3d330097a642d4d3c0277a8f01c6fac30462008db73840a9fb387d94498cd80</t>
  </si>
  <si>
    <t>0x2ddf23d787a7ace3b4a6cd5e1097ae6b8a89b3b336e383ae4ca4a31ab074377b</t>
  </si>
  <si>
    <t>0x984362e8209734261489045d938f78dee063f98022e06465c34166eb31ed5805</t>
  </si>
  <si>
    <t>0x4670e029893991ac57e71e6b7c3167d14366c4199c08181e2e8941f7ea505a3d</t>
  </si>
  <si>
    <t>0xf8e2ee01cc8986f7fe8f844d5fe59858b7c54b13ced134e873a9b1345ef340ba</t>
  </si>
  <si>
    <t>0x708745e4ef20dcc69e935424d4f1267c14547480c8e8b24e44d1e8417fa8da42</t>
  </si>
  <si>
    <t>0x6c0dcc1a2ddd1765152660e58872d720ea31da957a8e61d86bd23813cc69d503</t>
  </si>
  <si>
    <t>0xee28869a66ea30f16f09b7d181b976dcb5351b29709226d578fdbe099df0b7e3</t>
  </si>
  <si>
    <t>0x8bdb3df53f411f1b9003ce3bacba19f45c25550e0ca96ebb0ff513700bb77dbf</t>
  </si>
  <si>
    <t>0x0ed773f13a9ea231058d975177d4da8cb1bfc92cc873f995c2da0f3047fb2a78</t>
  </si>
  <si>
    <t>0x05f667ae79584f37468177a738aea7975a71487ca380fc1b44317f792099c21a</t>
  </si>
  <si>
    <t>0xdee6c8ad3d414789a33f9deb1a0f623e663bc291efe1a5c8bf918edd52b8d40b</t>
  </si>
  <si>
    <t>0xad33ad9554138ddc505ae975d5bb3e8ce1c2833157a42116fc0802c2a4ef8e91</t>
  </si>
  <si>
    <t>0x56e1dcc656da369deedb4691d92a125cd1fefc437bb89df05abf5072c3d37fc6</t>
  </si>
  <si>
    <t>0x6e8afa2a68557df3926af477ca25cacb9f557d7f7ddd66474dc5c5419ee59cbe</t>
  </si>
  <si>
    <t>0x46dc4245f0fd3ee16310b1564e820d15855dfa7f84d3d4e230392f9448a69d6b</t>
  </si>
  <si>
    <t>0x0bc6653d6cf93076245e13edefb4fa70947b2d21100a6a4cd3dd1aeadf6350a5</t>
  </si>
  <si>
    <t>0x6f28b546f802ea603ec00e0c2173d374d04732cd156c6f0af89b675ad69b8b8c</t>
  </si>
  <si>
    <t>0x8981867e9076ee7e7496e2027a44aa88090b1f9808a8227e2eb060ee43dc3b0e</t>
  </si>
  <si>
    <t>0x689e15ed85aac935b2cb6a363faa17dc34ed1345a8e59602b9906a3f35b2c62e</t>
  </si>
  <si>
    <t>0xb2a9797bfb0fb7921c4c48c677ef8746e5a1ca9b8b9ab97a4ca6ab34a3e72028</t>
  </si>
  <si>
    <t>0xc5c70b909e6af03781a38a67ff13f474d8aa69675e839f4e34ab48d38b1559a1</t>
  </si>
  <si>
    <t>0x58c1317782294835c5256f69878987145454d6d00c7bcbac51b59c6219dcf26d</t>
  </si>
  <si>
    <t>0xf021060fdbeea4d386098c758e18801bffcba35275613954eeb0f52755c21253</t>
  </si>
  <si>
    <t>0x04b73b2ad4662a9c8f6ce736f19ff229b3373281b8e631a087a6798e6c695722</t>
  </si>
  <si>
    <t>0x78c0e8238b5b5681c2aec815b2e4cfc1f3849f9e6e7f30ada7922926429264ce</t>
  </si>
  <si>
    <t>0xfd633938fd42b94d5b798813342a915e13451f7b847d933141577567dbbb7d2b</t>
  </si>
  <si>
    <t>0xf7928c405e51ef9089eef10e6cd7e6ac5620db92db1a46b28478e0b067fc6412</t>
  </si>
  <si>
    <t>0xed9b6566ad1d76415320778bafcd299a61bd93bcf2c904ba5e616cacf76a9e03</t>
  </si>
  <si>
    <t>0xf5d04fe51d012cf6502bdb6af096754f14563869b9fe8529139d43ec301b9474</t>
  </si>
  <si>
    <t>0xbb89323e06c5eba921be7ef87f1ae118d307ee3e8ff0668a3d5755cfa7137ff0</t>
  </si>
  <si>
    <t>0xba735dee1dc667142e4409873a25af149e1e9ad59bc39c7be043c41d33094c14</t>
  </si>
  <si>
    <t>0x34b93e0c4f5acb8feb4db8e3336227be720b10e6ca195d940c2fa09909e679bc</t>
  </si>
  <si>
    <t>0x7eda904ea93a27c148bec35ae0828e6baa0f517c9b493586f3c300425af55512</t>
  </si>
  <si>
    <t>0x729b66543d19d5c1441fbaf431936857a5bafb9cb670fdb912e8eee4ac8172b7</t>
  </si>
  <si>
    <t>0xbf0e5cd94b388889f8a8ba0b153a0c1db1cc462b6f9ce37ccc83881a5f609067</t>
  </si>
  <si>
    <t>0xe074cbf062b8f6dbe34416e21f593713e3eed4e314da29800fbbac34cf883cc7</t>
  </si>
  <si>
    <t>0x6c348e9aa30b3f3e5ae9d42349ece5b140800e693f879c8a037d7ec039fc8646</t>
  </si>
  <si>
    <t>0x4581493405f1cff67a7c06017594149bc0600dc735a31bb579bd0abf312d2ec3</t>
  </si>
  <si>
    <t>0x510076ab6a2871f72cd19b6324aee48045bcd7478d2aaf74f6eed4eafefa722d</t>
  </si>
  <si>
    <t>0xeeda1f51f1da012d23464168f074115ee69d7ab4bbbea755d316642b9e8335e0</t>
  </si>
  <si>
    <t>0x1f75a8052489aa9401e8d1e21fd1ddd87f4dda5cf65aecd77197d79fd5557e29</t>
  </si>
  <si>
    <t>0x69c290be5554312bcafea522c8b52b0fa7dc2007651033232c3009620711e5a8</t>
  </si>
  <si>
    <t>0xbbd9fde65cadb620e73490d0c06b6a083ee4d3b75cfd2d53db8ddc38573c3d17</t>
  </si>
  <si>
    <t>0x6c38d5eab9bb9caf6cbea9054e7dc19917980d670047e1445206161c8af61e53</t>
  </si>
  <si>
    <t>0x60f451de8f71f4b999722dc9136bd765ec9af176a04b1c87e34f9731c92274d2</t>
  </si>
  <si>
    <t>0x25669bd5ac0253e93f216e214355be76bb7585065d635e1476d4f55577d93902</t>
  </si>
  <si>
    <t>0x342b109f3f6d0f286e4bcf637c61d2c375e745f965e5030f36f23ac4e28a5201</t>
  </si>
  <si>
    <t>0x9a3553cca97a6711171bed316686010bd777416ae1ed225af43a3cf8b2c9bf56</t>
  </si>
  <si>
    <t>0x3bbb4eabdee5fc327ea5ceafa71fb83bc8c650a1db78b4568f26c181d6fae1c9</t>
  </si>
  <si>
    <t>0x75b664c816886fe1e885e7eed01230ccfc694b35e891bd300f61acde222b6cfa</t>
  </si>
  <si>
    <t>0xf938b3281abb864cf9c708416ffb2d9f88c62faffffc5b1f445870f42a5764ed</t>
  </si>
  <si>
    <t>0xc32a003e44e814cf1d050ff39a3a71efec41ba585bb07e77c8f813c7ef362dc6</t>
  </si>
  <si>
    <t>0xd34d1b970c6a7d7702a936ba7162dcfa2f0d87484ffd9b65a1b984211f683e57</t>
  </si>
  <si>
    <t>0x9d0566b49423b2a295246f291de304b01dcc15161d00e68d0326752a8bb25779</t>
  </si>
  <si>
    <t>0x30335ba1681ee644d7e198fa4c40c3e313ab61aa1e522dad6f6ff03e2d87554c</t>
  </si>
  <si>
    <t>0x82f297cb2d5a73e8ce4599559fe3d415569b4fc1cc7cfdd10778597079d75d12</t>
  </si>
  <si>
    <t>0x300bd600438b2dc63f81e502abf41a49185f1387842c1a2151bb96a929b7895f</t>
  </si>
  <si>
    <t>0x534af8cca5cf8e535f744346a5004386c0cdf1a93abcc9b986750088de5cf1a2</t>
  </si>
  <si>
    <t>0xfef7d22816c99b500799948bc5d7a2a47eec6ecc70c210bc0caed255d3c260ae</t>
  </si>
  <si>
    <t>0x9607e8b2ed97191e5e87250b7f22b4f34cf560fcc3d5b26c0403bdc143694afa</t>
  </si>
  <si>
    <t>0xe80097272be4090a89e3997e352985fa675986673bed74d8a79ffea67ce5df80</t>
  </si>
  <si>
    <t>0x263eb946f1f93d9dc17b27d028edf123f96adbf20192703266d60275fd508d71</t>
  </si>
  <si>
    <t>0xc95c3ac83575dfbcf046a1bc78fa4ddf7b2b7edc0e51a6fdfe1d432b97b871dd</t>
  </si>
  <si>
    <t>0xf95f896383a12f2bbd05150e19483db4149f88509c388720e344224925ba1903</t>
  </si>
  <si>
    <t>0x070bad5a0969523af2d0811d915aef49b0d840bfcb8a1189f1fbd8423c919412</t>
  </si>
  <si>
    <t>0x9e268b53eb18b878cee6fb02e4fdf5f29e5390c5a6baada3c5d7488ae8fbbda8</t>
  </si>
  <si>
    <t>0xe60ba9f55e6c5165a8eddd4fa097b538781e61cc3c030a23dc67341793a6ad3a</t>
  </si>
  <si>
    <t>0x97b6f048c9c47272c426b5f9860bd13ab70402df92309c17f6b58340bc7b26d7</t>
  </si>
  <si>
    <t>0xe8c4906841e1cf5651bea072cb3d35bba665277530454e4db653545f94c2081b</t>
  </si>
  <si>
    <t>0x0add14c30c86d00b73e5d5c9467232328514c59d889cef63580b8fd9a1a44289</t>
  </si>
  <si>
    <t>0x02478a7eec944dd2650d415ea3b7560e8345d98423eaba0fa354d6ebf413a588</t>
  </si>
  <si>
    <t>0xd1c24eb44d565101f729455cfef4b18e36451e3dd97285188d178200f3d1d213</t>
  </si>
  <si>
    <t>0x0fcdc242e88aae18776921645d98de3680c437cc99948e2c5de2558f368b1916</t>
  </si>
  <si>
    <t>0xa855100c7ac9bc6b1438554e29e568d16bf026464348ad66411fa850be6ce46b</t>
  </si>
  <si>
    <t>0x0fac469c1a2393370bd91ee88a3756109d531a362ed80985a8c7601187e48259</t>
  </si>
  <si>
    <t>0x1577176bcd44efb4501efb3335589fd877a17f7f9e11b919c874f7486a24a09e</t>
  </si>
  <si>
    <t>0x4ee23d68efa5bf7e054ff536e3ab0d031618d5cb56fe4e42c69e1ab97b27e317</t>
  </si>
  <si>
    <t>0x02ccc6215d7c80a03019bffb2ea033531bcb237c91103600abe2fe098f0eb914</t>
  </si>
  <si>
    <t>0x5a227fd24f7c28cc373f4e8739b3909638b46a2d06660c1ebf4084ef8722ebb6</t>
  </si>
  <si>
    <t>0xda18ce71485811865ea2157e43d8ed873aa71bfd153e3b33a1c707be23313e07</t>
  </si>
  <si>
    <t>0x49105da1aa42a3d10ce7319c483347772df1ae38aa20b82401bfb52c4c8f6c82</t>
  </si>
  <si>
    <t>0x73f7eaf6db2d296760078b557143675497d7316577e2c90d9c69b630cfd72cbb</t>
  </si>
  <si>
    <t>0x6bbaf20ea322a4f80b9f580601e15b512d100f131b44bd5b669807d44bdb532c</t>
  </si>
  <si>
    <t>0xdd99e03c5b07b5563a19b8032b0845b6e3699990e77739d445dae1e8317b9e4f</t>
  </si>
  <si>
    <t>0xb6dbeae469a7e9f6ff10abd6c1f29b30f018051c04899941c323d2a4f0c1b336</t>
  </si>
  <si>
    <t>0xaefabfafb799f4b550c3c255a3b8c8d31ad8a9bc0ac011912cf9c899a06aa858</t>
  </si>
  <si>
    <t>0x81f9d8ae67a9eb8efb5bd5d42115207a81a72d42326e7c6809f962fd6a12e236</t>
  </si>
  <si>
    <t>0x75772ff3ac915d072f81167fdbb68719f5e4c69caa47a2dc96bc8623883c9d2b</t>
  </si>
  <si>
    <t>0xcdb8f59ddc45fdf3ff2e8ab2a34bfaae6781b0836e0fbd8df3702eff450cf99d</t>
  </si>
  <si>
    <t>0x4af52aa1a72463f175a21834d1495d3408092f0bb354415018b850b3d1cf4a08</t>
  </si>
  <si>
    <t>0x3bb1925cb9133278b9b206de7e661551e8683e2db62cc8e1339e8ac051a38961</t>
  </si>
  <si>
    <t>0x24fd25f77934b7c57bef156ec409ee07e95e3a5a91a4a548326ce28092223436</t>
  </si>
  <si>
    <t>0xbe8da74ee9804d0071c9d7e896f1ebdcc40d8fa8455de205215d2abcd953517e</t>
  </si>
  <si>
    <t>0xb4a32e1105b4df6ba1d148dbd26237800d39d50176309574e7a3db4682bc3500</t>
  </si>
  <si>
    <t>0x858290267a2c17bb9d52c9f9e20297c92596d1841165d963f2dcd0a33c7a95a5</t>
  </si>
  <si>
    <t>0x9c58d9de4fdd52da63ede7f6670b09fed1429fce6b593df5a8bd87700fd5505f</t>
  </si>
  <si>
    <t>0x1f3c7e9d5a4bed4fcb93aa3ad626d9b40ead0e1343bf94bf926e938b699b074c</t>
  </si>
  <si>
    <t>0xa459437296b85efcde2c004fe4f24f352b59e8022f73c32f457459e6fa1ff816</t>
  </si>
  <si>
    <t>0x1a97b1f27fdc5b6ce89a0237c0b5a44a571f1e8308b186bb3e03653f5e7218c3</t>
  </si>
  <si>
    <t>0x6257bd71d90ab8f1d6d66312674596d1f3f8390565c59f8eec252e4344eeb6fb</t>
  </si>
  <si>
    <t>0xd494e1a549b396cded83ab350b258581f3ce9e0d70bbe59a548eb66226e088a6</t>
  </si>
  <si>
    <t>0x2ea90a64c9e062892e14c5f29f219f333e6e50009715eaf5d9abf2f423e9822c</t>
  </si>
  <si>
    <t>0x0c4d1aef6ea561a3baf69da10eb8f23dfc3a36b8219056da0b41aee5ab347d87</t>
  </si>
  <si>
    <t>0xd1b6f9608074bcc612a00a06be85008ddc62121e9436a2d91cae60818be9547b</t>
  </si>
  <si>
    <t>0x5191eba44797e4e633a1a128267ee3c6f24b5a265df9985e32f6b513606324cc</t>
  </si>
  <si>
    <t>0xa65b222305d811f999878260ebfa08dc180e01dab372d9a9ee214f05d81d8719</t>
  </si>
  <si>
    <t>0x735b81c176153ffed77235a9d5049b6ca4761122115a00d9909d83d1a38943e4</t>
  </si>
  <si>
    <t>0x7d3c602b8b2cc61e4757c58e787abb6f7f371c601d7b1a84e7a293cec7390775</t>
  </si>
  <si>
    <t>0x026b046bc64170ef3c98dbabcc08e4df4d086347825184d522cce6b95bb949ab</t>
  </si>
  <si>
    <t>0x8020c471308b058b57941c6a6adc349df4c263246c8db5af46ee43ffa5a4db3e</t>
  </si>
  <si>
    <t>0x1fbe2c244de1accc8ede5faedad658f61a6ebc77e89bbafe94dd8bcc807acfe7</t>
  </si>
  <si>
    <t>0x20db47ac1e89b37f3955475f9300ae0b84cb21b7f9ea9ea55b99a6122fedbdf3</t>
  </si>
  <si>
    <t>0x51369751cbb416ac8be0750bd531efdab6dc2a79e88618573ad9d2d8b25433bb</t>
  </si>
  <si>
    <t>0xb777a6431b54b253f857d71dbf0824d37b84ba1381bc6e40cbbf078a00908a2d</t>
  </si>
  <si>
    <t>0x89c6c72a7b5212937e8bdc8cca378f531554f2b616cb3d2a3e27c33077029f3f</t>
  </si>
  <si>
    <t>0xe57a2b3627654c08979fa276aa396b1641f739356bcdc7aaf7316bd75c379917</t>
  </si>
  <si>
    <t>0x888fd1c3efe597293938981ce49da966b2cf8663267a038435947f899b666c34</t>
  </si>
  <si>
    <t>0x4ad81119366a82232cac8d5ec56d26d22dd12868215cbe31be3bf4c7e45b7994</t>
  </si>
  <si>
    <t>0x67296a2ccdba390df4ddf63c509e8fe1b06c4fe03450f9bdc042e0cac681f3f0</t>
  </si>
  <si>
    <t>0x9d6010703b58a3d864337adef5e84cff3e0cc6cb8575d4c724214f1c84b991a4</t>
  </si>
  <si>
    <t>0x4a9425b608863d8e9913715f7b458d8845e4b2a38db027486f66a3069d98fb53</t>
  </si>
  <si>
    <t>0x23ef0b513b3789e2deaf22035b560703812c3e39a69380bc3e87e16cf9c24ad2</t>
  </si>
  <si>
    <t>0x453d03cd44bb289d5ff08370b9893bd74fb989b63348f384cf7ce49d1178c11e</t>
  </si>
  <si>
    <t>0x682fffe769036f6f09ebcdb53855b3f74d75c1fdeee3f344558425ff7b2fd452</t>
  </si>
  <si>
    <t>0x01df53eef95f0be0afc06ba3d83d8025d215b5a89cdb7729e77a08ee46d0bd12</t>
  </si>
  <si>
    <t>0x1930b14f832ef55436830733bd456c536f7c33bdefd29e5a7e32496f41ce6ecf</t>
  </si>
  <si>
    <t>0x00a8d61249005cd22eda28f09457c64294013799a0f3d695cf9d1233324bf110</t>
  </si>
  <si>
    <t>0x256e851be642580670260511ff35ca67fc72a911911a2526dd40b0b5f1a8e9f5</t>
  </si>
  <si>
    <t>0x4e086b82805a9efa44f6dcb14e761cf35859b2bd01f3120d3f8b0883a7ec66fd</t>
  </si>
  <si>
    <t>0x72e42f2a3df45bf0b202fc5cacb0c0438b66a512327eee5664a63aa14469cc54</t>
  </si>
  <si>
    <t>0x251ffc1c056988ac9362327286f8973ff68619866b55f2bb7d7d2e5434fc3ed3</t>
  </si>
  <si>
    <t>0x3eab9e3d1a4da2610b1793171cbd772b05907b7c23eb466d563358f11a6a9807</t>
  </si>
  <si>
    <t>0xd2b6d91e35ddf2185316086160594adc60cc027d92e31321850586e53ca162b5</t>
  </si>
  <si>
    <t>0x8d1b25a9f0e246247221e27ad2621b9464f82ccccba8b0378eb5c7fd296d8f8b</t>
  </si>
  <si>
    <t>0x7c0f0e6f6512d506973edd1c6c76efd48d7e89e1cf17d94cd71fe13f5264e8d3</t>
  </si>
  <si>
    <t>0xda9955542905d65ec0905b8bca1119a3569d9e8e9d3c91d83efb1c11a06686bb</t>
  </si>
  <si>
    <t>0x0e20e957b5cc929060df4b9ca755398b1caf457c4770d56029c99ded6f353cfa</t>
  </si>
  <si>
    <t>0x82e8a48f7f61f1f012a72f5f1d621322923a9232697af579393d72192a813ea7</t>
  </si>
  <si>
    <t>0x97e956ca8297fd3147825579ffbd14df4bd309b9b558cf9e796e48ca3abfc969</t>
  </si>
  <si>
    <t>0xb26d133cd7b6fe153f3e8264b489f5026a989db8293ba4298bed2e07921c03fb</t>
  </si>
  <si>
    <t>0xfb603e083b88e7f6f8bb602db799a3f8a9dd4bbb2f02606caa5a6d3bd489b189</t>
  </si>
  <si>
    <t>0xb5b91d3abb65bc9bdc1f47b4e091bcc2247edc1a9244aaa2db31680dcfd5d91f</t>
  </si>
  <si>
    <t>0x2f772701152c88825de031b398bf8f597e6bd295b35758ce745a785893e3d2b6</t>
  </si>
  <si>
    <t>0x43a35142f097d99fea2e9c657f6aba68339ba4a78d0f65553a62e659fe6c0d6f</t>
  </si>
  <si>
    <t>0xee5beb77c114206109f51b64184d39a5df37bc48b1502934bb43b893371da91b</t>
  </si>
  <si>
    <t>0x1f729b352e5783d452d22496129a216318d2db30f9fad4950a5a0e5d0f065fad</t>
  </si>
  <si>
    <t>0x2e6fed91c13fa0861803d60431f933290edd2711bd15ed9e8c1eae52da085eb9</t>
  </si>
  <si>
    <t>0x5ecd8332ef7d06cd123782e96e9721097b654377135fa4e07ac9b8298b1b353c</t>
  </si>
  <si>
    <t>0xd27332d4b9581d13e146de29fbc9c077dad365ecf7245b3b136e18c14fadc128</t>
  </si>
  <si>
    <t>0x930eb544c6cbf7a02fb74ce0583f94ffab83c9b3f7d63add21bf9a63f5a36348</t>
  </si>
  <si>
    <t>0xa2b5e3a8a02c81cf6acad451d7addb0cb199ff0939046c34e4d0867a0cba4a2a</t>
  </si>
  <si>
    <t>0x94b481d829fa70978f0e92593889d5a1dd50657f1fa7859ff6b779f81a832494</t>
  </si>
  <si>
    <t>0x8a5e4e5be852fd2eb282ee81caaefd279750affc84b2cbe40b5ae8a728678c9f</t>
  </si>
  <si>
    <t>0x4ca1ef046b30c89bdacf93dcc37dfeb4ac15d53c71be0a6ac38d3aac26fd181b</t>
  </si>
  <si>
    <t>0x22a1585179176168f6b83471b50f15a722ffeb4c479c400e6727bcc27327a125</t>
  </si>
  <si>
    <t>0x0372093ea92387ff1aa22e5204264f633629f79f926fe9488eb79c9da536c70e</t>
  </si>
  <si>
    <t>0x30bcf69e0014f570aa08ca150b0e7d0abad431b028ba4d5d02184536b95b4fbf</t>
  </si>
  <si>
    <t>0x4a6693d0d208591a85687dd970a6b2990e4755315478033aee1b0e54ebcb23e2</t>
  </si>
  <si>
    <t>0x4cb8bf99052dd82eea020df6f35a87f64f7c14348c9dc1bd0024ea1e75c7e5b7</t>
  </si>
  <si>
    <t>0x3075ff68c886fb77b0dc8822c62293ebb6013f2fbd8aabf8ad0a2c26af472a7a</t>
  </si>
  <si>
    <t>0x515f4be7fe443558c264c6bffcfce04d61c399b0d75943929d36e7ad0d3cdebd</t>
  </si>
  <si>
    <t>0x018ce788975d8e40da3c0a7cb589d4cfbf4bc69bb2e3c6aa9da1e27bbf025725</t>
  </si>
  <si>
    <t>0x05078e86ca5911c4c06207e8436bd69241919e52ebc68fcc1b460915efc1f6a5</t>
  </si>
  <si>
    <t>0xc39f44d59d65e129b55dbabdd092b7a4a0a399f44633b735d442c7093775fb04</t>
  </si>
  <si>
    <t>0x4b3b374ad461ab2118114b5a2da0e0416a9e40283f9269830666e08f68335d46</t>
  </si>
  <si>
    <t>0xafad36e340f0322a1b63b1b540a7efb9111cb3d19d22deb841c456c20cd32526</t>
  </si>
  <si>
    <t>0x7fb648999e101f420ba8c3977094f40ef7b6c64402cb1d2cdbc71fd9226850ea</t>
  </si>
  <si>
    <t>0x6851a91a30e779e84390a6a2fb8d52e06dcc0ed9f8efa1f0717131dd76aa1737</t>
  </si>
  <si>
    <t>0x53077f586962888aec42236bde1a7ccb3ef0bdc6f2ec512f61da369d28dd9bd8</t>
  </si>
  <si>
    <t>0x5ae59c3ab6b7efc31818137d05c556aede463a77ac253205491815e55dd5c89b</t>
  </si>
  <si>
    <t>0xc0cbcd0774ff11488799fed331daf4f863ef31ffb0d3b4ebe204d0e0506b3b64</t>
  </si>
  <si>
    <t>0x7fba8d143389f2bd517a323427829fd6367b84edb5372b15dda170f63eabc375</t>
  </si>
  <si>
    <t>0x82bc76c7f24ad4dadd5bf96205711036266536b4b2c2e610629f7d20080c8333</t>
  </si>
  <si>
    <t>0x49fb15a0edf3ea13ff028da7272a9680eed75bc031f97b6549fe065d9a73217e</t>
  </si>
  <si>
    <t>0xf432486445cea93e6f530bec7fb3c44cc59bffcf244d7239b27d61cdd5feb65a</t>
  </si>
  <si>
    <t>0x08d172be103d43d7486a0d8081c014ce2c230d3aef73ec2eceb3b2a327d258ce</t>
  </si>
  <si>
    <t>0x8d045e986f9705bab05390f0bf0b09c18c614931c068f1fca60c597a05134067</t>
  </si>
  <si>
    <t>0xfaa81e3184f8943be27ca627f58e3c96c18359ee4b89d764b91c8d1b884ed3db</t>
  </si>
  <si>
    <t>0x63636a1aac3478559e93a2e480f2ade765b401c6ccb1a23c07789b5a91dfa1ed</t>
  </si>
  <si>
    <t>0xc089deaeeb62f0c0c94240d1594d345d1f304413a0c8f4bf5f54a2f9de96e3b9</t>
  </si>
  <si>
    <t>0x500a204acc9f68d4f3748ad6180b2a01ecac4d94ecbb2f96666009c26c5c7661</t>
  </si>
  <si>
    <t>0xb53f1715debbbab5ef738e9ef0d41665ca31fc7b8ffc63e0dadc1fb6b712aeb7</t>
  </si>
  <si>
    <t>0x8d07827c49810aed815642c2eb74c0b8109822ce05142fb0adbf6228fc388abf</t>
  </si>
  <si>
    <t>0xf46f5ee85d6c10550381994cf7f53300fe907e64b8b95a0e56ffec695d8a2a4e</t>
  </si>
  <si>
    <t>0x707c2cc4a247018b106574cc79e76e329994cb80500b4cdc6ff45885e0013036</t>
  </si>
  <si>
    <t>0x8e32bb2aa583cde7c97e03bf9585413d50929d97f188136e6befcd6fdb1a34d2</t>
  </si>
  <si>
    <t>0x92d3dd195dbb1111d014e1317dad33dec68e7e28297536fa5c1d0fc119dae811</t>
  </si>
  <si>
    <t>0x7d2f773c1bae322c3e00c9b7414b54c5a491946df16a6d6462e274b78b3407b8</t>
  </si>
  <si>
    <t>0x6cd13714bdb6c60264b05e904ca0934df8aad4771b7efadeba41c941393fe21b</t>
  </si>
  <si>
    <t>0xf6f362306ed8291c210bcf19f8cb4607696e707d4c3c1ed623ee798212d977d8</t>
  </si>
  <si>
    <t>0xf3be07e562015212562a026c47cc72b7ab855da49462db09b240c4f83f0b290d</t>
  </si>
  <si>
    <t>0x38581c7cf1eb0a39a06106e5b3086033aa6e619d0cc057c748b249795a92b69a</t>
  </si>
  <si>
    <t>0x442ffd3ed0d37565c6593b8a457b8407e3dbaf4896e0a8422941fdc251fdc85c</t>
  </si>
  <si>
    <t>0xe7bf95a18398dc34db09939fca93b8722271e6c444c0717adc321b8222782546</t>
  </si>
  <si>
    <t>0x866dfb86873a039e06b5488d1337203c10a00bcd02766f2e339e5ce2618f5947</t>
  </si>
  <si>
    <t>0xf654d80b6e39105368b0845ef856ca35dcc1c187c9c74d668deeca2e2df46193</t>
  </si>
  <si>
    <t>0x985bbdb4550de6b770df19106a1cc7c58f6daf4491f0c34ec6d4af28d623f923</t>
  </si>
  <si>
    <t>0x74ed784eb51be6be82fbf99d6b482569d9fc8dc2c5624eedc0317580e7354772</t>
  </si>
  <si>
    <t>0xf3c200b7d4d3b8814263e2e440b2882f9d3b0233631bdd1e834c831a7bae116c</t>
  </si>
  <si>
    <t>0xbf87dbf20919a0fe9b08db3c4e3102787d32653ee5f2525316e506f4422a09f6</t>
  </si>
  <si>
    <t>0x22db5ecc5f79cde4dcf5d71b4bfdcddcbc19d20627332391e1132d3c6aef9abb</t>
  </si>
  <si>
    <t>0x5ccb13a1c498a68698c10403901a52c1e695b2ab46c1808967d846517c16aec4</t>
  </si>
  <si>
    <t>0xff5bc689b40ffa58137085c580dea35d5b2543559abf5d4f59d3822cd30c7c09</t>
  </si>
  <si>
    <t>0x02dc5cd235e4ad7103dc653f4e3218128167f925f0cae918123a4259d8c7177e</t>
  </si>
  <si>
    <t>0x6b57ab08a2691a9d60467c706ecaea13164b751744d1eb85b9dbd7b01f88a10b</t>
  </si>
  <si>
    <t>0x878c826526e005adff495130370937e581911c511109466072a5a53ee41c8e66</t>
  </si>
  <si>
    <t>0x2ff8f01926c939fa1ede82fdec76444d65ea8a204f39255680573f19cbbb7103</t>
  </si>
  <si>
    <t>0xde7d633dafb9863bfb865ae669be76fd1c455fc78690c82191262049431dcc82</t>
  </si>
  <si>
    <t>0x439ad4a91497fa5a9776431dbfa121998b948d454a975afcccd5f2e156604ca9</t>
  </si>
  <si>
    <t>0xc3806ab4b6b65769c9c613099e259144461dd5b88aedcfc277ba9441091a0f12</t>
  </si>
  <si>
    <t>0xb69df1f01841d1ef99172941af058f8b71b18aa6c03c9b80fcb4b2118dd760f2</t>
  </si>
  <si>
    <t>0x3511cfd1df959961e3bd085383948ce4de2953655f111c9e7f90f6bdc4f66714</t>
  </si>
  <si>
    <t>0x51c6322e6e52e7a04c0734198c322690227f84d354ac133aad671f0f50d923f6</t>
  </si>
  <si>
    <t>0x17cd42664025c182d5632d0af98e01abec3efcdb855419184eb5922229c76990</t>
  </si>
  <si>
    <t>0xa71d4f18a664bfa4fa5c5dbbdf5a0eb47f65d23b4af30a049b0f3ebe964c3cb2</t>
  </si>
  <si>
    <t>0xa4507f67139017d179d9bc96125665a6e9559370feead673323c7e1494e6b68b</t>
  </si>
  <si>
    <t>0x992eae13ce253e0429741e8444b7d67bef5c1bb102ca9fa1574f6c6393a0c9cd</t>
  </si>
  <si>
    <t>0x491bd61304bc7363467afcf5b08625987586a7f367b70618587484dcd65c8094</t>
  </si>
  <si>
    <t>0x7ceedd16486958cc99accac6a04e4eecadd699fc17b0a4c43c7519a74a944d81</t>
  </si>
  <si>
    <t>0x7a066a1818363142b5868760dd0b477e1b9cabf077524e34759c87fa29649cbe</t>
  </si>
  <si>
    <t>0x78b32bb89ec0af7a5d0828ec082b548bc46ed7d05394eede18e937c4619dbac8</t>
  </si>
  <si>
    <t>0x3cfb12280ae471644a993a9168fea7b96db48e378834cb9f06d3343812142ca0</t>
  </si>
  <si>
    <t>0xca3f1909afc115188e4c6ccff840b2939bfca56e9e5398fe1f7cdf8d2b82b083</t>
  </si>
  <si>
    <t>0xa6eda13da96d2b9bbcd62cedbb48494d15c37e90379b426057f80c4eb8b600b0</t>
  </si>
  <si>
    <t>0xf082ce78eacb994afd4756426d2f3f5af1ea49d6d1abab1e08060cace9d8208f</t>
  </si>
  <si>
    <t>0xda0fc436bf1e183c31059f7835c81bcdb262d53c14823980445c3a1df8caa941</t>
  </si>
  <si>
    <t>0x7d6b6302f99bd458a58557d2cc85f04e336c2db9b5c575e5dff291aabf7b6cdf</t>
  </si>
  <si>
    <t>0x30e43195960aa57af64d7dcca6f0964d28f3bf0bd14aae4e4ba57e34f2188f0b</t>
  </si>
  <si>
    <t>0x7d61322743ca96631938568f7dd9d14d9d1c8d6dbcfa9ea97cead3f5f560273d</t>
  </si>
  <si>
    <t>0xf37c4fd6d221c2d8a2fa8bd7116c2d6061a4f8469acb352e4413d1a125e66b84</t>
  </si>
  <si>
    <t>0x640032ae0c4156aeca542b303af0817cd7f0eb6d99be3a5bb6e67851bea33318</t>
  </si>
  <si>
    <t>0xf5620b4b1b91c117806f44468c9eac52c888093b059313e24ee505e29d73c168</t>
  </si>
  <si>
    <t>0xa3f2792350e481ff8f7bdb6b21849879a61818400899deb659ab629e13d9f557</t>
  </si>
  <si>
    <t>0xa695f0b31d0b2c5007504902652dc2fdec7c5ef61c069aa577cbb624d63b9fab</t>
  </si>
  <si>
    <t>0x1ca83ab5e218739ae8e1377e4168344864b65f86c4b99c2ab2c659a37928de31</t>
  </si>
  <si>
    <t>0x1f57ee43fa3770bae85ddb84b6852b0a1c34b39528b3282cc6685eda4297cb89</t>
  </si>
  <si>
    <t>0xabf26305137fdeb5efd4bf61f4fc318050df196aedde15d50e5743286c8d308b</t>
  </si>
  <si>
    <t>0x727181a6b129694b65f965a93e2a784360091d38548ce7d3388fd2c1a0e07ddc</t>
  </si>
  <si>
    <t>0x83f276352a5876d59d8e72cd5fcf9e2c8448bda5170a1c7a5dd5adee88dee382</t>
  </si>
  <si>
    <t>0x2c5530c9450486e48d55e2e08d1027e90d4d2ef30cb536fa2a8a082130e03e87</t>
  </si>
  <si>
    <t>0x3fc70be0fd301c422406697da7be9d57ca0d2d35103a912ea3c7031ae97a9373</t>
  </si>
  <si>
    <t>0x1833098ac5badb6bdc170951ee925703cc7f5e5219245af052bdc77888684f83</t>
  </si>
  <si>
    <t>0x79d93f386b7d65ac2523620d3879ab4018d82545374fd5ee139af601954b2ca8</t>
  </si>
  <si>
    <t>0x07d26a7d762f9dde3ed4e0b56b35db60487a26a1fbad28b5e572696c0a6ee014</t>
  </si>
  <si>
    <t>0x4c84274ed521805053304bbe4eb76e568db1f72970d818a47d5823471d4f1a6a</t>
  </si>
  <si>
    <t>0x74ab2269e0b6dc4192305d343a90546305d502f26d28bf0d3b94309ce7e1263c</t>
  </si>
  <si>
    <t>0x107a648b07f2d279c478867eca78663621a1892a6a41e47b7106def59ed093ec</t>
  </si>
  <si>
    <t>0xbcde3188f8b6f50bdf152c9e25a5ece640058c58bc895d3133be2055dff81751</t>
  </si>
  <si>
    <t>0x144821fd8f76000371f3dd5e651a649ec7040297b7775e28592873ab446ffb20</t>
  </si>
  <si>
    <t>0xa8607bc6ac27931b2468cccfeb1572148a08c2c8187b3d25de7c13e875195de8</t>
  </si>
  <si>
    <t>0xd15b6f929394f5542db35b7688f1c74379faa8a9d46acf798c38cda69695f42c</t>
  </si>
  <si>
    <t>0x78c68a64161f0e44a2005a583b109883f3b6614975bffc7e15d112bd22aca99f</t>
  </si>
  <si>
    <t>0x2c9cd31416a38de2ff8cb88d93dfc63016dac5c6799ccb0e33ac6b36a6218553</t>
  </si>
  <si>
    <t>0x531b4cabf8d0a84d559d28a84ff94e335172e2ed8aef805d785d0f45fa21adfa</t>
  </si>
  <si>
    <t>0x8021e7f1127b8550ea7e54dbd36e9d659f7faef78d3d1cb152efe3763b47df6d</t>
  </si>
  <si>
    <t>0xa86a4a72da5292e48f1d53a4be8a4888924df2f92a5da6375caa3279b42d60c7</t>
  </si>
  <si>
    <t>0x73759a0188e93cfe1e459383d36389505b8195394dcb448b61cc568e6094cc08</t>
  </si>
  <si>
    <t>0xcf9a108e37835a6210ffa59050c2b98db9f56340d395859ca18f764fcc82985d</t>
  </si>
  <si>
    <t>0xf045f4d3a8017732ab97f440fa22a70d9e71212a0014185f57429e5c44ba595d</t>
  </si>
  <si>
    <t>0x698afc8d32792998ccc2228bf17834615c61dda01db16c69b2ae3b6704ce7b61</t>
  </si>
  <si>
    <t>0xb67240be2897d8d799a76818e9eed74545dabcef38f8e4bac16fd2fc668aa93a</t>
  </si>
  <si>
    <t>0xa9277b966e62deac20cd24432fbd9ef2ab3f9722a43897aac5e13d4cf8f05caf</t>
  </si>
  <si>
    <t>0xe58364e10e328c1c1eb694d54ee7cefc14dc1fc1507dff654e75fddabbfbe344</t>
  </si>
  <si>
    <t>0x141fdc3086457b1d7d3ce293437461f58b029210a931b2277083ec8be5a80081</t>
  </si>
  <si>
    <t>0xfaf10e240870729152ab14baeea0a5770c98be01e232c621ba7c1f78cafa052b</t>
  </si>
  <si>
    <t>0x7e0146c1a478aef5665bad2ba6ef164cb0a984de3a706a2682f754649e7028bc</t>
  </si>
  <si>
    <t>0x8b54cdf9b7ee73db4e0ee809ea93dfd8e838885eb809eacb0404da6c6aef44d3</t>
  </si>
  <si>
    <t>0xf6f2a84979fe9230124aae23c71640f3df8c522c329d3fbc4a5d48814338a8c9</t>
  </si>
  <si>
    <t>0xb3d10ab8d9ee629724d186bb82f1515ff34cf818ca0047ea9a43f99df18b99e9</t>
  </si>
  <si>
    <t>0xd5c473d5e3f15788cf8ed9b9ea29ff82e634662ae92564316820165e8ad83f09</t>
  </si>
  <si>
    <t>0x31e9273eebc8d64886de566eb7ddeb60a67c57295a8176936d268778222ac9f7</t>
  </si>
  <si>
    <t>0xbbd226dcdc62e980c4e27761405c77f216a91e4679c912a243e1b6860f67fe24</t>
  </si>
  <si>
    <t>0x812ff54415b4b104a54fac3d30085ee8fbc8a97ca0f53570bda06ba2c3896cf3</t>
  </si>
  <si>
    <t>0x50d7c8c7adb4cc9c342478953cf4b3ccb7a5bb32977d43d391c1693a04d3c9e5</t>
  </si>
  <si>
    <t>0x37817fbf263e9937976202d557f9919c6172af13feaa9858d63408b56ee39588</t>
  </si>
  <si>
    <t>0xe05d48ea19d44cfd0e43f4ed229d1ac045ed49656ae70c6f5099148735a9de24</t>
  </si>
  <si>
    <t>0x40f4cb17d2fa9814423f1d01326898d394b856065e857cd493d9929e965bfc18</t>
  </si>
  <si>
    <t>0xa50d95f15df58fe517ec4316464423a3178750b9e24e3cf4092fc68a32bd006a</t>
  </si>
  <si>
    <t>0x01738963f4df6023aea0187e69ad4f1ed5302ab9f6f46dca6d3ef521764b55ac</t>
  </si>
  <si>
    <t>0x7b16d1b8f2f672ffe9419eda804545a1401e75e9feac690181fa4f354459021b</t>
  </si>
  <si>
    <t>0x2c511c213a83ef8891952e8deeb6053dc7c4e800301a39e5db715144fe5738cc</t>
  </si>
  <si>
    <t>0x06da4531e5d493afba46a02226b4f6a994eb84c1fde7e903fc36584c6520be30</t>
  </si>
  <si>
    <t>0x6d863c68a8ac07c552df9b3ae6f5cd00723cde124737fa9708342e0bfac5a77b</t>
  </si>
  <si>
    <t>0x2c840177395f43ed811ac9b81c61bb65655270dccb6a7b890f6f78f1e0b0b968</t>
  </si>
  <si>
    <t>0x3351f3a022dd02a4a4da05fc1dfac7b86e59d4a3de3b7c8a0dedc7bc5cd28582</t>
  </si>
  <si>
    <t>0x1359386b76863e0a757aed5bdcfcc27ccad593267798307568e53da42b189311</t>
  </si>
  <si>
    <t>0x9520652c9c531c8b21a72a85dac0e31532d78cdd7eab25d0a94aa7fdeba379ed</t>
  </si>
  <si>
    <t>0x15f213b2e6b0fb33065de08dd90f5f4b242889887d505ceb029c07d43e947529</t>
  </si>
  <si>
    <t>0x1f67c69965f6b0f751817257791e688d1d2e36559c71207284244d3362907f8b</t>
  </si>
  <si>
    <t>0xc2e0f924b9c1ba13d2e50cbc9892c6dd93ece52e106620f48dc9e2feb336833d</t>
  </si>
  <si>
    <t>0xd1e7bb6741257057b96a19647895fa59694c60316e37c6999e5ecd8eace26e6c</t>
  </si>
  <si>
    <t>0xdd4ceca54152c9d2747f1227ea0e8e0df88cd2a6615dd2f637642b50f482b1ec</t>
  </si>
  <si>
    <t>0x817bd9f48d6180f592a8bc3c840f68c06a8c7e18b176372b640f9cfd033e9dba</t>
  </si>
  <si>
    <t>0x0cc62589a1c0e8e073cca61301e5cf0adcff98ba8c8e3e99596e97636cadd723</t>
  </si>
  <si>
    <t>0x56bf273fd6ec3d5f01c1221f028b24fd56d3cc1afec50e29104792ff01365ea8</t>
  </si>
  <si>
    <t>0x388ac42b75226d9b9d92069b2d3075d03cea5c932d95fcf0fa6bec8070800f7a</t>
  </si>
  <si>
    <t>0xd040a2509da96530e537e0729f3d0facfa5515345eb8c37fbe29e7fb4a71ef40</t>
  </si>
  <si>
    <t>0xba4a9c41c16247adce6d39ba50377858963ddf87b3ba72b019bfe0de9395800e</t>
  </si>
  <si>
    <t>0x9b925a8edf324902dbb634537de658b812ba834fbdb18b452e34b6908a81908e</t>
  </si>
  <si>
    <t>0x47d0f3164bcd8b833fcdf337882f99f68c384cd7fc31277efb608cf8dd367a7f</t>
  </si>
  <si>
    <t>0x53ee9eed8a259ca6891fea4caede403de6e86ffc2ddeca9f050aad84ba6b108e</t>
  </si>
  <si>
    <t>0xd67f252a44676055f0b7cf75fd966602cdfa952e358337e02ee11b8f370f87c6</t>
  </si>
  <si>
    <t>0x3b8b8edc1627da24fe4a96d1106b470f1df43cfe810d7aa52e1cbcde3e99799a</t>
  </si>
  <si>
    <t>0x1a9f5c856844470b881f43d7fbcdbdb4777deb81eb0e4494e7778e0d1405f072</t>
  </si>
  <si>
    <t>0x915cfddb8315b306d4b30cb11c220e27999785f543a8d9174f70f4474e2259fb</t>
  </si>
  <si>
    <t>0xa2e2e018fca19d5cc87961d62e67fe9fb9b145ce8d590a810bf5619fae868231</t>
  </si>
  <si>
    <t>0x47d0d40e6ddb1ea0b7a22557b7fe87e79db620768d1b4f8214c030cb7d3975e5</t>
  </si>
  <si>
    <t>0x620cfeb488e23afbccf3521c7e6499c49c2ad682d28b3587e9b3513be631d511</t>
  </si>
  <si>
    <t>0xf2259be92d9b48e2909cbcf95b432f3a23fc028c1b963b6bc187244a0f07322f</t>
  </si>
  <si>
    <t>0x90ba86c57b8f7fbebf007743a1d1c759a9d0f3ad9eb412eb71c9a2f35b74154a</t>
  </si>
  <si>
    <t>0xaee78fbb1bb14fbee5ce61ffcc326ff9cab7f7f703c4f82aad6413d1d49031d3</t>
  </si>
  <si>
    <t>0x68845d9076282c91e70ae20bb92bbabd82c60aa0b4463f1de63dcd597e611ba0</t>
  </si>
  <si>
    <t>0x8f5ef0e18d0a1ae6065bbb366b3f06163651101d4200d70ae9c456843a067ae9</t>
  </si>
  <si>
    <t>0x2a5feb2c0391c8d76507b8d8a74bf189949781e13364216751b1a6a403f14aab</t>
  </si>
  <si>
    <t>0x7d7670d422531bb2dacaef65ba20bb3903cda9e4a84eda1f65dfea9004c9cd99</t>
  </si>
  <si>
    <t>0xfd6aa2d4dcb474ae32608a1fbc0ebc08ca8fb948753e4bd162cb8ea7f1d7db5f</t>
  </si>
  <si>
    <t>0xfaf1ffed985baf19023e75260c7aa6622641b4fdccd555335d7b29efd54b08c7</t>
  </si>
  <si>
    <t>0xe8fd1d48602cbf1e2c396b7b1671cec667a5bff700f1b7bbf46a5bf48943b324</t>
  </si>
  <si>
    <t>0x009c91c27371b92959c51e5cf9cc1fca7f40bf773bf492f34effd8a4a8557eb5</t>
  </si>
  <si>
    <t>0x80a08702876fa7c32257718c667abcb336bd72c78c1e08339234bdc1785e16a0</t>
  </si>
  <si>
    <t>0x60f1af7a164e0ad1aeb6cf2a400d0ddcca9045e8fb02f7eb452563683af08a34</t>
  </si>
  <si>
    <t>0x006a2cbe0603938e8133da7777c5516ae87e2dff6a051816e6574cd5925aa727</t>
  </si>
  <si>
    <t>0x0c0623fa29fd0721432d2745567568ddc36871c0d24f3f7080a29cc9c425aaec</t>
  </si>
  <si>
    <t>0x7efdd5fbe7b7f15e66d81037f4ca2b3ed90e372624e86fc6f1bf186d9cb59117</t>
  </si>
  <si>
    <t>0x365e21f02941b6c150e1eeb865db36ddaa715e796e323e7b7132e02e662b9b3f</t>
  </si>
  <si>
    <t>0x615d90d6f7d8083474eef8c6a4d1001df41a5ee714752dd4af8185697806e1a4</t>
  </si>
  <si>
    <t>0x4acdf5267a5d7c1fc0977421c8c32900ec17e1633848cabe83896abb1a8a5130</t>
  </si>
  <si>
    <t>0x68527d8ba018ae1a874be8351502c011b3a61bf8adadc166f9c81acb0d8feac2</t>
  </si>
  <si>
    <t>0x3f95dd19dc97a63e8ef988354055e044004c93d2ec9ee6404f57eb99c5869b85</t>
  </si>
  <si>
    <t>0x7748dd7bc6810868803039bd6ea61823c9fe93948a261f40b6e48b5c7c846b2e</t>
  </si>
  <si>
    <t>0x116281ee1f66ef609ec79d169196507324602abba256b258afa53ff95c3b1a6d</t>
  </si>
  <si>
    <t>0x24f8f0c084ef963ee94540e4f4a1dd7530529a754e307d98d812e89418942edc</t>
  </si>
  <si>
    <t>0xb1e085e20c3492c3339b81e00554ec88e51faad74db6cca85fb9bcc4dae053ec</t>
  </si>
  <si>
    <t>0x122dd72e02716303dad6fbdacd73ec8f5eff9b740250d737c63f892932e744d0</t>
  </si>
  <si>
    <t>0x218e4913e29a7d5034466ed063e69eb7e8cba0aaca4b01e6beef3a59afcad8c3</t>
  </si>
  <si>
    <t>0xf2ca92c7d6dba220479d6a4baf6137a77405d955414642f98863ff4f0f5c0a6a</t>
  </si>
  <si>
    <t>0x40003821f0e5516272a398ecaf7c52bf1cd42e70703d194a77188a410a693b49</t>
  </si>
  <si>
    <t>0x657b44acc6997f0e7ea561671ae429e3661b7db08df4c03d829a451236ba4e8c</t>
  </si>
  <si>
    <t>0xefd7c84be1a2da552373be87e5be0895d9a882a3af4927bfb99d5dcb3b0ed839</t>
  </si>
  <si>
    <t>0x297f23ee92140ece017e7766f387e347833cc35431f4e4746bf9734d79e24934</t>
  </si>
  <si>
    <t>0x4904172175e02fa902fa970bb9d63c41dbce6567ffda3ef9cf189a0f20bb028f</t>
  </si>
  <si>
    <t>0x7161faf74652b686d2c5b656a0ab9c637d5c73e0f969099b0effaca5fe49cf23</t>
  </si>
  <si>
    <t>0x4bab4f04350ad65704e4e1c317e636e7edf44cbc56ba21d005b22a1afc048bfc</t>
  </si>
  <si>
    <t>0xea0ee44aa8ec5a02ebdcb358f43fea6b2c68e099ab4be84d7cf8190c9757b133</t>
  </si>
  <si>
    <t>0x03b30dfcf7417abeb377daa0b2bf73bd7fad6066365e797ebcbe0a7665543b41</t>
  </si>
  <si>
    <t>0xc5a698a76b20a1364de076c6a50e225bbee4273667866975a5f4f92d457a7c6c</t>
  </si>
  <si>
    <t>0x1b17f36115708c805a1de237ed828ccf781b0d9ee37d23b1f47ff21e451cd4b1</t>
  </si>
  <si>
    <t>0xe8a455d012be3751156067d1f41fdafe4e3a01e80acb0ed78361912947f3e5f5</t>
  </si>
  <si>
    <t>0x074d3592b72d45b970e80e2b790af5f7a4a43c254d3c368bceb4a1d63b9f95f6</t>
  </si>
  <si>
    <t>0x4a581cc60d6029996c2a6903086d605777c99ebd7f337559bd83cb7b02ac9515</t>
  </si>
  <si>
    <t>0x506f136d0e99b16e801c0b5b9f54e97f72fb9ea2d10d0aa62b5ea1df9a10f4be</t>
  </si>
  <si>
    <t>0x63ec6bd09d3a0840fa93c3e54674c281b073519829184321aa099af2aaf35c65</t>
  </si>
  <si>
    <t>0xb2582f667b84f55cc08d283abf3fc0a485ac5243726c0ba0262107f038ec6326</t>
  </si>
  <si>
    <t>0x073307e32bbcba5873074c984b945921ed1bcc869500c1d6ace7c65c393b7f22</t>
  </si>
  <si>
    <t>0x61d337c2caa02885ee64aaff22fc25b6ea4d3a4413eaffe1e9ef18c54374af17</t>
  </si>
  <si>
    <t>0x71992f41dc56d86a2566425dea3e15b4a4517db41a7b2bc31ac30eae7571261f</t>
  </si>
  <si>
    <t>0x094f8c09b141363ad89388f934d879d3405f42a0e0359b7ac371ca0c2538f72a</t>
  </si>
  <si>
    <t>0xedf3b5281b2c5e351634c0b9e9f592369d15b52712767e0ea83d39bb788188b2</t>
  </si>
  <si>
    <t>0xa7db455bae15ad8843d7e86fcacb01cccf7bbddf205945883cb2c888354652a9</t>
  </si>
  <si>
    <t>0x455c86acce67051572fd0972b5c3c55b5a3019e92ccb85f4088090fcf0c509ce</t>
  </si>
  <si>
    <t>0xe828e949dd52f12220796a4fb431c6c8aedc5f86e1bf57961efd5b57c411af2d</t>
  </si>
  <si>
    <t>0xc4154aa18c05072d65fed466d95a0ec182390e8d0d664308adc923b941b9820b</t>
  </si>
  <si>
    <t>0x6ff1f70bff47b5a14d5874892643cc41a6eb1694748adf746205762a27af80c2</t>
  </si>
  <si>
    <t>0x768a3f0ef269b96213b5fbe4c3b40236e0c5257ba2af9c31c771cf2c99b0028f</t>
  </si>
  <si>
    <t>0xb86030067c84bb8b9d7356ff3fe4d2feef8584e9bdd8f0155562329f39cf6bf2</t>
  </si>
  <si>
    <t>0x9da03d90eb9faa3e5242554cb914076bcf5df4b1a9743b6a85565b5af7a60f27</t>
  </si>
  <si>
    <t>0xa4b9bb5d50fef14334cb02c9906a9b243a1ba0def7eba598cc93aa12bc1f5ca1</t>
  </si>
  <si>
    <t>0xee87a9eda5166636d2985741be2e5a2591480911c6836f4baea3588fb39e54c5</t>
  </si>
  <si>
    <t>0x4f931c7aa76a66b6e6b789f2cea4129aed7f4ffdbc2b149c6411adac0f7a79e5</t>
  </si>
  <si>
    <t>0x897a9038de96e0e5b47e5c396b94c0ec6b6e43e609f6ba29d8193d66384632bb</t>
  </si>
  <si>
    <t>0x7b147dfe596811989415c3c46ebef0d690ff7dcfa0288de9406f7f58cc3db0ca</t>
  </si>
  <si>
    <t>0x37397ec3dd224b8ccab24a29f65c9e4bc0dc64247bf86c0ec7a53cadb7eb06e4</t>
  </si>
  <si>
    <t>0xdac2ade470ac959d58a901d1f782515723ad072867bb3df2dd3c6310978b0211</t>
  </si>
  <si>
    <t>0x7193527f38562bb94b5cadab21e46a5108d1f9d29e16707757f396023522b48f</t>
  </si>
  <si>
    <t>0x3ebe3cb5c4ef911447b5a3687832f62fc263babca40d5787b1f7ed2fa7ea2d61</t>
  </si>
  <si>
    <t>0x8cb41e2f2f6caaad5ef2573e0312fe106a7f6184a426b55b7226e7b81fd47248</t>
  </si>
  <si>
    <t>0x3dc27fab210040ed51e0e8b1948711cc0d33ee904e4b51248f6f5e70b4a09ecc</t>
  </si>
  <si>
    <t>0xb7ac67d97c275aaba35abd5184364c17dc7e7bdd2acb548a1ad725d5c2ae4f1c</t>
  </si>
  <si>
    <t>0xb376768426d73e3579cf1aff46b12ab7f595c47cb9ed47f2765614fc091ebe10</t>
  </si>
  <si>
    <t>0x3e00bc5f8a108950780f45599d8ddc155d0e42331620d360ca7fdaad2350ef71</t>
  </si>
  <si>
    <t>0xb8133f2104f076e7ade2ea8a459998fca7aa0487d8eb6f53f5dcc37423dda64e</t>
  </si>
  <si>
    <t>0xab05ddbe188794128214ab99c8a1a34fd9a0c76dff219fb7cac6acb869bc2dae</t>
  </si>
  <si>
    <t>0x50230d79cb4a10220cec5f03a3826ffe5e560e9a52b1d5fbf9ba1f39c754632d</t>
  </si>
  <si>
    <t>0x03c70c62f02a7a39922a2982e56a6c31f15577e220643a6a73ddc78776ab50a6</t>
  </si>
  <si>
    <t>0x88dee23141d8ffe958ce87e6098bea578965ac08b6d953f1a35fa7d7f87eb327</t>
  </si>
  <si>
    <t>0x7283d0fe890371eecfe3fa9613fb67c8194dae624f6f7ed1a698573878aaf34f</t>
  </si>
  <si>
    <t>0xa483062af60e6e7ef3ad483dc91f905a3b2a6c67a45978787561972e940b7d58</t>
  </si>
  <si>
    <t>0xebeb95c6c6113eb7e7b0e9732cf43ba9b455f60a36bc51a8ec8cd5384664c994</t>
  </si>
  <si>
    <t>0x5cb46bd9a723201cd49f80ea5f27c1620c9e9390041e3d9270f7c01b323e330f</t>
  </si>
  <si>
    <t>0x637f8b7014258fabe64dc0253ebae4307d8058de7b1cab457e7ad937c7025407</t>
  </si>
  <si>
    <t>0x85bd345be702d8a0d1648523540119a1c3355b45651f9f1195fe908849855008</t>
  </si>
  <si>
    <t>0x3e6852714d5e96d84adcfffd75c2d62f2e9b63a431d4caae1db06e90838033b5</t>
  </si>
  <si>
    <t>0xb06f540142ff7c2622919134b1828cbf4b3458ddf76d30e737e612a0fd18c1c4</t>
  </si>
  <si>
    <t>0x75329e3ef4168614042f02249d93fea7a0d53026004ab9df653ac1a80c91331e</t>
  </si>
  <si>
    <t>0x5d7bd720f8ca62c65c62d5698d3d79f7887123dc1ab578e17ad4ea072af1e128</t>
  </si>
  <si>
    <t>0x0b71a2886fea3d87c7e8db5772ce97a046fa73597b869423e82fe7a5709d9877</t>
  </si>
  <si>
    <t>0xc1bedc92c0d15f4fd9eeb8f8800bd71d12260eb012a3ce227f2f72ee3ec2434e</t>
  </si>
  <si>
    <t>0x92a77327895279016e378b48879d91a110bdaf876f21cd181b835f68176ce879</t>
  </si>
  <si>
    <t>0xefa5de351fca2d9fcaa91b98a3d49c96e253d6f9ee70c60c59a751e16932216f</t>
  </si>
  <si>
    <t>0x25e21ed7edec56ba3e0988ae070dae9e24af0f6c809d51081fc53f9df080a185</t>
  </si>
  <si>
    <t>0x24ed583b84f105ed02cd2b18a66ace3659d6a0d77fe1160d373e83c6eb5025df</t>
  </si>
  <si>
    <t>0x1bfd8c2fc4e3482da61e576735d9fc17057ca161fc0485e21ff84ca207d3a1e8</t>
  </si>
  <si>
    <t>0x519cd625f79a6fe1510c94fb1c5c1dcb5324b561faf0ce12f96f93324bfbd808</t>
  </si>
  <si>
    <t>0x894593d76e96f7ea81182f16fa2018fceeee9b5a6830d8934b75f3ff503efe18</t>
  </si>
  <si>
    <t>0x748aa2b07c29dff5c4bd5262ff0d8d3537b649aa2405721d9c221cb8a527a358</t>
  </si>
  <si>
    <t>0xc13b5067c5c7a5ce82a421b057be365edcc60b1500a1925d2a0fffafdc8660d4</t>
  </si>
  <si>
    <t>0xe85deed66be92defb8c1872a3140d21e107dc2ae0da5dbf12e53116e56ca5b56</t>
  </si>
  <si>
    <t>0x240da1c613b4e6d3b6ef18bd84963913034d714838728a8866163e307e2ca75b</t>
  </si>
  <si>
    <t>0xb265a890db733b33c63f9bbadb299be0b450850dfe3ede7900d12c801d913e5a</t>
  </si>
  <si>
    <t>0xe13af9ebba652132eb4bcb4e111d717cfae2fa9c7a527d60060394218aa37355</t>
  </si>
  <si>
    <t>0x575933534ccb890f5cd0e72b6549eec095dcd68539e98e97f2ad90341112c366</t>
  </si>
  <si>
    <t>0x0c6749ae5d473fa9321d4a7200c1cc06e3d2013b63588923fe061c8ef6052dfd</t>
  </si>
  <si>
    <t>0xc345b59234e96e2080301e161e567af19ded0e89daa31a71d7c5db4bbd26942e</t>
  </si>
  <si>
    <t>0xd06864fbb0ebf80c41c71090d30704484f08db0cde40c0fe8b49a6998a99ca93</t>
  </si>
  <si>
    <t>0xc7d2145476828fb040e8bf4cd40dbfd0d588258d70c144ecdfbdd2194b99e98d</t>
  </si>
  <si>
    <t>0x1604e887cbcba7809cf869175e61931668aee8bb8e5a26c6ef0f4947ac8c9d78</t>
  </si>
  <si>
    <t>0x4592342a091391d5d89982d32b388f2f6c5723088c89c9e5a0bc93c222a35332</t>
  </si>
  <si>
    <t>0x6045ffb7a0d25cff1f64f444ebced69a5feb392a0c3d6731fe4f45cc164ca2f4</t>
  </si>
  <si>
    <t>0xc1f2ea273bed5f2f568b402f1319930ed69aa54e3d69bc88d2abbbd6f1febdfd</t>
  </si>
  <si>
    <t>0x5377009f2e7c2bf80100fd5f9f0a949b7db1f70320a87e906698657f2b87ac75</t>
  </si>
  <si>
    <t>0x5d4b6d04e1d1a51e4deb8ac40be3447956c4fce52df91320818ae749aa344aec</t>
  </si>
  <si>
    <t>0x6e9cfaa1430a5663f5743fa6de3ecde7d438212d2570ddb629ed70dc292d7df3</t>
  </si>
  <si>
    <t>0x3af9b796de83cdaab4ed952350e8d5e604c515480c053fa7161d3828ba8fe32a</t>
  </si>
  <si>
    <t>0xd3cad7d578befdaf8dc1456f8ceb13618b5dbb84c59f01ae3d1741f9d75a29e8</t>
  </si>
  <si>
    <t>0x3d8f97ef0e8c06b167f4e1bbd9d124db4f2b0a63f0e6cf9fb2d74d453e3e9c7e</t>
  </si>
  <si>
    <t>0x63a3ae9160ec93edf699dd8d8bb8626a016a093c4f70f4cc153d7995a8a5381f</t>
  </si>
  <si>
    <t>0xf0d33f434a68b1ea41063e40f1350d5745875ce577a3126dfd8af536a5dec576</t>
  </si>
  <si>
    <t>0x34bc86209758e42e929fb360d32bcd0b4173fcb7b0ea3b6e9a945180b0dc47f6</t>
  </si>
  <si>
    <t>0xd5d0d9726e721fa66413d6e01d008333b1b9a1be1e771ac6775385e88894731b</t>
  </si>
  <si>
    <t>0x6f95bd2df8217d5239addfee7479d4ddff0d357d041c8acbc4d58714214bcdc1</t>
  </si>
  <si>
    <t>0xf6ee936c217e02a87ec416304c02bd569346cd5ecc8ba35a15841b493e4184be</t>
  </si>
  <si>
    <t>0x2bae619e57d80018f551c29f384ca56cbc7bf9eee23e29b61a23fa35bdea292d</t>
  </si>
  <si>
    <t>0x9a9b127c5737f717478165a51172b3065a8ebf17013a67e497157fd1a6d1faed</t>
  </si>
  <si>
    <t>0x41d9853bb9062528ab8f46481456994dfcdd64450d4f766d206d1a954ddcc12d</t>
  </si>
  <si>
    <t>0xce9a1159c95054bfec1e91c3891f81853d6ca8db12995f6a22816692731ed4ee</t>
  </si>
  <si>
    <t>0x587ff2bc7fffb1b2a20e4370caf828c5b2cc8ef4c6550c13bf09fa104a877aad</t>
  </si>
  <si>
    <t>0x09fbb8bb06f769e29822a1fe52cac2e0ef138eed905344da84860531b11c2e19</t>
  </si>
  <si>
    <t>0xc2096b6d986086fb8e01303b485b02eefba94f1afbf9c0f9fcbe06b4027b66a7</t>
  </si>
  <si>
    <t>0x816efc371936553acaace4d6fd8f21c3b193cced110f4494d9376786076e7081</t>
  </si>
  <si>
    <t>0x49671e7870a35449cc88800ae4ce2d0679207c4a25cb5d62049f0fcb556faab3</t>
  </si>
  <si>
    <t>0x5e6a205e659642ffddae928a36ea2234acb7bb6d5d30425fb8e37eb6234b1faa</t>
  </si>
  <si>
    <t>0x2f2c09c1a69ef279473c312ed3e076400c88cbb7e4a9d1f97d92f52c32a05f0e</t>
  </si>
  <si>
    <t>0xc6d2fe4514d8cfa505b0e53eb548d0d95dd3f8e05b9949cf3070accc023c2405</t>
  </si>
  <si>
    <t>0x8c49d70a607ff49d26080ca73c9572d02edfe20aaa960c388bff89df59ebcb5a</t>
  </si>
  <si>
    <t>0xbc7c8ea904430f409aebf776dff75460fff213d187d63ded21667e79acc1cc24</t>
  </si>
  <si>
    <t>0x3f760b1d2391dea8dc81cfbbec26ad3d7735825883a4940919f6a69f04d8b9ed</t>
  </si>
  <si>
    <t>0x6e82837ca828abdf60a44a4407a5454ff25d9cdf6825d69e49bb139f16414d56</t>
  </si>
  <si>
    <t>0x0257f34f91b13532a82948f1f250bf3f4e8d77bbc272cbe9a12ca487a6d889fb</t>
  </si>
  <si>
    <t>0x8a12e045a6d07cb1c3915e21605ec9b8d80cdf6ccbe4583bd735e249c52a8a3d</t>
  </si>
  <si>
    <t>0x330b1c3a2034aa55564c66189f5f014338b67be46ebd1a221dc6b6ef2d4f25de</t>
  </si>
  <si>
    <t>0x0c959a4d9049b448502d4a4d1c9cf1eafac2b098c2d3f32f3465549baafbbce3</t>
  </si>
  <si>
    <t>0x6e4c0d2607a7098c3059bce7a404a5736d5e5ecdfcd6ee173138e4c14990ad1c</t>
  </si>
  <si>
    <t>0xd90f27a0ec0f0d487e1faa43668eaf0596005eaf205618fb7e7bc0f038d90ca1</t>
  </si>
  <si>
    <t>0x532b4adfaac559229f6b558f064338641443f4ce04842fef00c3154db8be40b0</t>
  </si>
  <si>
    <t>0xec9a8c3c7717df2aff0695bc5d9759fc63f43bba71351d5c51779d506746a709</t>
  </si>
  <si>
    <t>0xd9c6207a5e64fdcba47c4cbcadee0daee21f9a8542663369209a169327428f0b</t>
  </si>
  <si>
    <t>0xf3a7a82b9a03b4115536c2600ed42d3c1e6538e5ca9df70557768f240647c7dc</t>
  </si>
  <si>
    <t>0x5fd9cd89940ab57d4113c4a8aa1b2b9d97f31d9416eac8add77ef477c63c799b</t>
  </si>
  <si>
    <t>0x15da9064eaf93bbf5a7fb8722d4ad1fb6944f9ba0eb25f2db62cdf2af9cd99b8</t>
  </si>
  <si>
    <t>0x17cca124dee6f5acb1724aa51263abfdf60357f8cb355faae11a43231e12d57f</t>
  </si>
  <si>
    <t>0x49ca210923a1d2f70678f94800ca62087865fb57707964642aad39e7f6976ca1</t>
  </si>
  <si>
    <t>0xba12ebafe7a14101c9d88f747be0850ce1e3d66af786b33bd429e7c69002a034</t>
  </si>
  <si>
    <t>0x417b2313a7cd834ce8f1adce8fbe6974b03e5d7e90de84102e010396baab62e8</t>
  </si>
  <si>
    <t>0xd26d0ee71979681c440a23beca9b03efc08f68d0ab47394b50a26c3654bca1b5</t>
  </si>
  <si>
    <t>0xdc6cb20dea8b1ccce0657f84bf973ddb7d42425c8c7a98fdb9483c1a352c2ec8</t>
  </si>
  <si>
    <t>0x768483eea80b5461d26f87af6775089493233e654290839864f37e6f54b2d8b8</t>
  </si>
  <si>
    <t>0x398f73a3748160acee78149a912d6913619a0e7feed5650706a7e23ae9c0cb5f</t>
  </si>
  <si>
    <t>0x8543938c575292e04134ca461c015bb52b8245597d67ef38ce0cff60dfc60d29</t>
  </si>
  <si>
    <t>0x97bc7871b2f6fffbc9a8d27480da5aa3becc85b65114b5adf966d1f58cf942d3</t>
  </si>
  <si>
    <t>0x28a3dc34f61bb91c928f8a873ba9e882d45ffd388f78a1dea36e7e134f6b8f4f</t>
  </si>
  <si>
    <t>0xc5908f9c599d0cefddffc44d5abd3ee8cb86ebca064665944b2976c4556f4f3e</t>
  </si>
  <si>
    <t>0x3b79c2e1f0414970a751f6278a3cf642241e0a236a6bca2acc7afbdb2abdfa9e</t>
  </si>
  <si>
    <t>0x97999aabe0703cc5a263dea3fb0396c65e4800c4b60ab2ac58f90f7c08b84b6b</t>
  </si>
  <si>
    <t>0xe725088f46fdd4fac15c94680c3ee1b51f5c8f280a26954394b088c893360122</t>
  </si>
  <si>
    <t>0x7e00561210adfd5d9e8c167b82a53d3b79cf0ed8068fae31d225fca841b7e061</t>
  </si>
  <si>
    <t>0x7fafbad29bc7e298c80053607b4ab09e343ca78bcb867400f2b8cfff8ff02c92</t>
  </si>
  <si>
    <t>0xa0fb7ed42003ef42673353c3958d700ba906313d43f7b0cf9f0a84726ad9be4d</t>
  </si>
  <si>
    <t>0xa366e0135544a308d2fec78948dd11e3a139dab5ecbaa2c51275686784da173a</t>
  </si>
  <si>
    <t>0x13b6f704e9454d4ce06ed6b5b6e8533476fcf6ad4bacf350c65a2908df6f9136</t>
  </si>
  <si>
    <t>0x720080d74d30296eecdcd4ac8bceb01dcf25245ce925a10ca5d2e9fc2a600bb8</t>
  </si>
  <si>
    <t>0xe93deb5031202d7ea11c7f2c84a0991580a2303de1e9733f169be5a432f76c17</t>
  </si>
  <si>
    <t>0x23023a63e452e5df7dca781dd7cc822d94f5532c6fd6a8b2ecb9793e0cf9c7b6</t>
  </si>
  <si>
    <t>0x434aaa310db3bd296db7103b8a30cf4b58492004ca943a9e0209744c9a03ce39</t>
  </si>
  <si>
    <t>0x38f449d4c59aaa9ff52e0c87229ba91f80fa9a456b680a912dd4b1e314c416c6</t>
  </si>
  <si>
    <t>0x429b77cae7c8ec9d9f6d31e96cb425fd329d7df458ac029a83b57fe359ab50d4</t>
  </si>
  <si>
    <t>0xab93b7e18b570651c6ff388fb072a1b7549193815b07435cee7042fa33c2ff43</t>
  </si>
  <si>
    <t>0x33c4264c83277c073745d9ab788df1f9069fbe5e1774d1fc98d684985c4231ed</t>
  </si>
  <si>
    <t>0xbd893f6cda8bd0bd4d0cfcf5a56f69d9310f45271a8fddab45b0bd889182a2d9</t>
  </si>
  <si>
    <t>0x8b0813a240df6affbda2fb600e8feeefc5667c90a8de5089a3522ff039f8c218</t>
  </si>
  <si>
    <t>0x361a6b422cfdeece08b43b152a72d6e7499392989c4734ed746fa7b467981181</t>
  </si>
  <si>
    <t>0x783be41a816c4e50f8ab71a068b52f49dda3472c8b4045785d72a0d6a75995ce</t>
  </si>
  <si>
    <t>0x92f4141bccb5e85b2846b51f32215fded41fdad30886ced0fb6c8b0c2fd93d33</t>
  </si>
  <si>
    <t>0xbbbfb2d627f0a0a73ca2152cb7a0283f25b811ddc3776a3c16cb04ba1b78f236</t>
  </si>
  <si>
    <t>0x12ca55e127b2e5775016fda11575c4e788c4762bf4730357401572e0fa21907c</t>
  </si>
  <si>
    <t>0x9276f7dfee5232d12bf42e6e9a67a51788b24903761393b62dca32746a97fa74</t>
  </si>
  <si>
    <t>0x1dba21175b2b970bd32c09129f0af350d29dce121198462d50c15174a418c1ce</t>
  </si>
  <si>
    <t>0xa1f00aa014f69ab3df0d26f20d7d97d9470663bb84cde1a25c7e780e431b33e5</t>
  </si>
  <si>
    <t>0xd3a944806782ce98f03283497027b3ce8e419d2e7b4fdb116b97b426b84a6948</t>
  </si>
  <si>
    <t>0x47928e222c9395d8612a38e330e8db3e8b7c410a9d05301e5fdba4e805e338b8</t>
  </si>
  <si>
    <t>0xd1587ed8631899c5a316e4665f300aad141478a8a2f9e69f933e8addb0d27e9d</t>
  </si>
  <si>
    <t>0x825906c21c2beec39abe066eb8d9d0c42f2bac5e77d5b440c6ddcdfe96ebaf2c</t>
  </si>
  <si>
    <t>0x9e100cfcac0b1ac8bf97b1a155f50283bf23b5b361c472244625e48b64218973</t>
  </si>
  <si>
    <t>0xdf6a1335bbdf74dec7d2759a1d127829428901d427cbfa98c55b6741ab3f6cae</t>
  </si>
  <si>
    <t>0x309de56a07ef53cb244d6c6014fa819f279d84b417a5cc654b58758d5a708862</t>
  </si>
  <si>
    <t>0xec53bfb1a0767f7ea687c08e6a552746542c5a73d3175b4e8fe6028bdcdb2be6</t>
  </si>
  <si>
    <t>0x324e16fc780a1ca2f087d9a352e2d9294f53dd69cb8bf1e151fee90c3f36b65a</t>
  </si>
  <si>
    <t>0x4db5029a0e12369682a43714f2c351a1b9edbbe1b96aab77305352a7cd1fc256</t>
  </si>
  <si>
    <t>0xd0716ee7d5da2047741614dbee597415fecc31e66dd993acc9c0bc300c3cabda</t>
  </si>
  <si>
    <t>0xd09ae94f7ba0fd1c944fd2fb17fad9296ecd3a40b4afe14f381b97daa18fcc69</t>
  </si>
  <si>
    <t>0x6c3834e544c45023853df7beffafd54b155c3e07c0a8f3c93458ea1d5207eee0</t>
  </si>
  <si>
    <t>0x298af85e93e94d85e3523567d1b16c2dacd84f0f45511ba12f8656a214b3e2cd</t>
  </si>
  <si>
    <t>0x724206f9bdc21aba7b771c0ca4a44953d8933bc69ad301c894df5ba8cf8f0743</t>
  </si>
  <si>
    <t>0xf9071bf2d72898d9c9df6656bad3c523d17f9f55ce6030dd7b0f5ca1b887416b</t>
  </si>
  <si>
    <t>0xf4bf0731ef4786ae11c479cb65a38d91776c54924adb26ec908c8d2a8d6ad3b2</t>
  </si>
  <si>
    <t>0x67d15d582609b829bad12209ca38f53c28bbe9c2d813493dfd46a884dffc834c</t>
  </si>
  <si>
    <t>0x7ad4c55b3ebe4e1712a8591de1263cd24aa67390adbcc51cdd6bfb51dfc05367</t>
  </si>
  <si>
    <t>0x4371684a6ae7dc18025484db4304be6fac97d633b5e505e57c020dc482b6cbb2</t>
  </si>
  <si>
    <t>0xed3374ecf4922bf7e011209146ed00e4fe2eb22034eb8d2accc7014f594d6547</t>
  </si>
  <si>
    <t>0x777e2e9c5f6662807d22275ef69bb9984dcce0f435addcbff435e2e2dc290fdf</t>
  </si>
  <si>
    <t>0x3ceb05f9729af757be5eeb9db6dcab13b0b6e876d98587926a9d540f7989a264</t>
  </si>
  <si>
    <t>0x84ac58ea1a04fc06343651eebf1a0f7068b4e8989fc8fab9dab4713fa6d334be</t>
  </si>
  <si>
    <t>0x4c8dccfd414ddea2a6184371397de13b24b418f720c08d7909f0cef6c7639a51</t>
  </si>
  <si>
    <t>0x9e617f123141420f44947baeb99422af45805f908e209cf1e6a11821cb1fdec4</t>
  </si>
  <si>
    <t>0x20a72095d5199d90370b59f9461e7ce18d249b5e68a33a395336fd33322b133a</t>
  </si>
  <si>
    <t>0x5843fcd2e046ed0af9ac26ec9dcda11c4008c4b990b0f862b65fa3990a8b716b</t>
  </si>
  <si>
    <t>0xac8ee23a6815e43fecf3fbe3e20019ba4237c723b368347f0c4f585d01700bb4</t>
  </si>
  <si>
    <t>0x85931389e05c8791b311c454fad7c3d64174549143063cc8928464c0dcd71396</t>
  </si>
  <si>
    <t>0xa91adb41b5c5fea2aad1726b486a06e1b9b01e2a15b70751b8b53b40c423406c</t>
  </si>
  <si>
    <t>0xe588a6262149cdc7cb23b6a5f93fbfe81893534310e7865de012a5a888923839</t>
  </si>
  <si>
    <t>0x88922329bf487493c52e339a47b850af08d4fe0e94c00c4ac3e77f14592aea5e</t>
  </si>
  <si>
    <t>0xf7a2346edbfd3314ee848864d6928ea84b72edc2944d08475aefb8a9e270f1d2</t>
  </si>
  <si>
    <t>0x56be39be45f39d34c350076e8910f8d3d95515e11eb82d51f49706afd546f794</t>
  </si>
  <si>
    <t>0xf6d7297d17f722d60bd758ca64ba9206d57c9ae951d785b7840af347375876a2</t>
  </si>
  <si>
    <t>0x5189da902ce40b33c47c7c9d64942018d0972131d9291a0c0ecacdfc9833c9ee</t>
  </si>
  <si>
    <t>0x590886e3604c54f67ab55c1be66244214c0804aa3d0a86d6ba33db35e3064e23</t>
  </si>
  <si>
    <t>0x0fe5fedba3790e4f826bd29485fa2dbc912f22662e85451b7ef4c01123b0a86e</t>
  </si>
  <si>
    <t>0x8cf9f3c22c4dc49f2ae9f972fca15afb9be714c28d07ae24fa9a95000c289700</t>
  </si>
  <si>
    <t>0x7310d66006b219d965af4f167d4cd5adfff8ad5a0ccf8ce870143d194cb4c9e6</t>
  </si>
  <si>
    <t>0xaa5f92f53cd3ad10c3cb083dab38e1027f2dfc8df5906e93f4e9aa157b23e560</t>
  </si>
  <si>
    <t>0x7057af279915eb6698700b205921e25c6acd40be57336eeb473c8850ead9ff7b</t>
  </si>
  <si>
    <t>0xfe8a3e3bad51c9ae765b27ddf7fdce1367e398ae4573e7488d65f0871baf86ca</t>
  </si>
  <si>
    <t>0xc5d0cff88c183d2f81dd610095fd2ac73701f1a4eda887edbfa0d24e0f3c96fd</t>
  </si>
  <si>
    <t>0x244b8e0eef0769774c69aa512b455c128719031487bed606a692f745e8ea22ca</t>
  </si>
  <si>
    <t>0x0227eb1197b4c6d298870b5a26cf984690f15ca5a9eb97392c027c81979f72f4</t>
  </si>
  <si>
    <t>0x6534bf6e828365378cd63dc5cc30730234c2c9f6d6b9c51d227daeb65988f011</t>
  </si>
  <si>
    <t>0x5c5f7a481dcce6c0c5513b8b0a669f95f210300b66174c15a428d175b3288222</t>
  </si>
  <si>
    <t>0xdc6637e582d33cd9d639f948d7231e39e29e63ffc4494a9e68a595676f5a9ce4</t>
  </si>
  <si>
    <t>0xecd1a4000e86249061ec37a491d52c2f3a5ddf5fdc34e66eb0087db75661ffbd</t>
  </si>
  <si>
    <t>0x9215d4285d071deb210ce283d90677ef8556a82167967ffe53255af41f95c2ea</t>
  </si>
  <si>
    <t>0xd46f41a27c2058a3fff384d92065cf2f84d734ff3652247b8d7520f29f8d111a</t>
  </si>
  <si>
    <t>0xbe878f9ccf579c05e842fcaeef9f2b5c61ed085be255fe5873923b46ae160972</t>
  </si>
  <si>
    <t>0xe83a59e8698fc797ba705e98e5384d6119bdbdbc95e13744616067084a2f58ff</t>
  </si>
  <si>
    <t>0x0d34da58807fbd35bc118b2125eeec35b7fe7755c23f6aea11ccb389988d337f</t>
  </si>
  <si>
    <t>0x5adedaafec80f74fa2363dd5c848859542802ae6b7e93fc5b8bee4ae956bc0f6</t>
  </si>
  <si>
    <t>0x212c3dbf691329bd9ddc1aa9b74fa02729c4933fb4468ff6dd91ec8a5af8e288</t>
  </si>
  <si>
    <t>0x9624a4e9e9a27cdc7e44e14c53f37485b440aee9d061d8d300dc69547cec31ce</t>
  </si>
  <si>
    <t>0xe9a828edb3be3c62d97674ce002b8fa69589f1d7fcfce921c61efe08d4979451</t>
  </si>
  <si>
    <t>0x23be1ee7996698b052040f522a81845276990729177b8413fd3e7f19fa1dde55</t>
  </si>
  <si>
    <t>0xffee816e3e136d5f5dc3a8e7f161086d28c87ae5a04606fe5dfd942af4b0a0d8</t>
  </si>
  <si>
    <t>0x83c810037a58a4456f61fb8ebb13f2f631eb8474eb730f5a482cbfb7ec9d8dc7</t>
  </si>
  <si>
    <t>0xf85423fb3e101a98af904481cf847702396468b577d7c89263a6b4bfad20626d</t>
  </si>
  <si>
    <t>0xedb3e3a37a9707d7aa1b366e4c80d8e3c9b74e9301aa95d291d5ae5e7a77fbca</t>
  </si>
  <si>
    <t>0xabbcee39450eb82468559edf22f6833612d0dfb11c77386b27aad7ba6f252de6</t>
  </si>
  <si>
    <t>0xa2d2fd4466f402f2bea0c364e90cf83fca90f014104d6561cd69824a8ed7365c</t>
  </si>
  <si>
    <t>0x81752ad23e9e8b14f8480fe4d12d6798edc5914061614705a63e56202fc5d149</t>
  </si>
  <si>
    <t>0x01430a425d48e06fa730405827487427c48e11abb2b8c03991c27e430cb7d9a1</t>
  </si>
  <si>
    <t>0x320ee56e6a1624534d6f615438355567c1db3d347776f36cacdd571b0fc4dbab</t>
  </si>
  <si>
    <t>0x5f703f35b866b01ebbb36712d73e4c8d1b0fc786d14bcb638f6b8752e1a8c161</t>
  </si>
  <si>
    <t>0xe91cc430e237ccf8e6060d6ae85e59eecda25e833b9b0bd85c4d8caa6aec7ee8</t>
  </si>
  <si>
    <t>0xf9ebdaf71a1e8569b273e4711e882a5fb85cadd3fb6b45a9c1475ad061d37972</t>
  </si>
  <si>
    <t>0x8232a24425e8a5bd90a11fe5b846e72175bb3dedffafd1ba7dc0fdaaeb7fdac7</t>
  </si>
  <si>
    <t>0x5456794fc1bba6025a3455b8cd7aad8051635850176f7338a0d62cbe2a6f6b15</t>
  </si>
  <si>
    <t>0x851ad906d21116c8c0e64f133ef5f0595791dcae730a547e8bfc97ebad0956e7</t>
  </si>
  <si>
    <t>0x77835ca053c6bc234c46c134586563479b3ed6375b86ea98c861110f877a2353</t>
  </si>
  <si>
    <t>0x1fb31f316d8965e8908a9de20e72e4bf1189bd46999290387d67acd27586a969</t>
  </si>
  <si>
    <t>0xbb199fa87eedb4056a766841876ecd370af151a48ee3326b25740f8a3894ebce</t>
  </si>
  <si>
    <t>0x593c8cf43ed99a0cd2aa6bc7d113f542f7e7726ed26648583eff3f310f88ef21</t>
  </si>
  <si>
    <t>0x84533bdf26e271b02fa9c1573fb581ff1a357707bc23b4f6ff5c985dca9765c6</t>
  </si>
  <si>
    <t>0xf25791ccace9cc3ae1723c851f5aba67cf7f8d35ea3381f6eaec064180473dd7</t>
  </si>
  <si>
    <t>0x8fafb2f90dc511a067d37a537e4435ff22535086155062ae7ab5f540d7a19832</t>
  </si>
  <si>
    <t>0x55f0d9395c2f8f498c7dea949e9b34e629d67a2f00ca96b6a78e340e57a380a0</t>
  </si>
  <si>
    <t>0x7a9432e6fafe257b2c8e29d4adcada8908b81b4d46e4894aae2e80c5fa817361</t>
  </si>
  <si>
    <t>0xf4ba2c27c01c098d9805bba53c4c639651d4adda50d66149e6caacfc8a1bd291</t>
  </si>
  <si>
    <t>0x7d9f9ea23aa395dcd1be947192d103ffe442b5e6f4872ae35192d0d42108a1a0</t>
  </si>
  <si>
    <t>0xd87f4d1e8bb4f5753a9625e4297ea8f68a073fdcecc5df5a5972482fdbe111fa</t>
  </si>
  <si>
    <t>0x78a535f919c1747a19ecfcb031056f3bc1ca5f7d4396ed6501b6240f1c8ddd62</t>
  </si>
  <si>
    <t>0xe182d1576496b108e364117b3450c59397a76feaa0b47d55f6f542006b5c442e</t>
  </si>
  <si>
    <t>0xd174468ed5fa83e6564d6b857147cd272df576cf484a2fa569a770bcb6264c12</t>
  </si>
  <si>
    <t>0x455e0332071bc07548620acc52e8434a927500d9fda9f7faaf51cca323fa013b</t>
  </si>
  <si>
    <t>0x0705a8be217484365b064c3fb4c9c0026fd43c67b958da84dba9ca431bdfc4e7</t>
  </si>
  <si>
    <t>0x3434b112de741a2a65e6109bcd03c8b66a43464d39e99af90eab1ed42a37befe</t>
  </si>
  <si>
    <t>0xb144374be2141e39346281eecb2e9948145a6f4d75ad57eff0dee63b3f74ef82</t>
  </si>
  <si>
    <t>0x0fde017651324b5ebc4413d0c406dddafae795dbee24301695ee5ada40925b64</t>
  </si>
  <si>
    <t>0xc1ae4cb6fe93b938b9788694be430ae3d1078801d44757300f2b544ee0b81aa4</t>
  </si>
  <si>
    <t>0x3c7c87d691b3befddbab8c66b10306b1028ebb70cd0fe250e060c97c41cd451f</t>
  </si>
  <si>
    <t>0x3cea5284163058c8a4cc89bee5c19b4f84160c336ce984af79d2269f35ae5a4e</t>
  </si>
  <si>
    <t>0x1bec18db5673543dc4a4382af41b4c9d254e7320cbe648d603311ab2d7e86ce6</t>
  </si>
  <si>
    <t>0x46e68fafc14d12021473bcea4a05643cb258a379942f96c8bee8dbe64f4b0f7b</t>
  </si>
  <si>
    <t>0xcb4035c26439a487abade3b73f30700d8409e1acabc0af597587636a4c4eb6a5</t>
  </si>
  <si>
    <t>0x2c8274f18aab93f2d4badc8a1eb91809545601330c99f17e555d11dba4586000</t>
  </si>
  <si>
    <t>0xcb73bbd8c26063f8092438df5efa42092e9ea9f8993b82a8fe607d72d18e5853</t>
  </si>
  <si>
    <t>0x349121db9f6278e30c99ec5525a26ef8576b81440dab74c6d1b8d6617128dc5a</t>
  </si>
  <si>
    <t>0xbdf7afbfa57de3bafe423b5aeec92045e1b17ba1fcefd0e6f4fc64358dd830a8</t>
  </si>
  <si>
    <t>0x1c80b61cc1a90ff036f985dc3896d284d809abf6eabd6512b605a7f92e31fae4</t>
  </si>
  <si>
    <t>0xd2e26d4ac35ef439dcea011449368f7dfaa2ff558dd691e1fc0feedd9bb1fa6a</t>
  </si>
  <si>
    <t>0xa65a1119d9979d52e8a661fd2b336526d9a4e4c061403eb1b1a07552d56dd13c</t>
  </si>
  <si>
    <t>0x8b785bc9e2c4449b19d0be689160062e151d7ecc350ba446c8dffd1cd51f737a</t>
  </si>
  <si>
    <t>0xecf9786a80c8b6ed56b26237a73273abc8ec206b77cbd006cbfa4f279d0d0a47</t>
  </si>
  <si>
    <t>0x745d3bc7d7d705ae7e9ce772643ab430143f68033370203eaab786ecd7aebffb</t>
  </si>
  <si>
    <t>0x9b7f18c746e0aaa80a89e9b7dc139b128d7ba32c04f44d5eaf4e648b847f3132</t>
  </si>
  <si>
    <t>0xa8a4e34b916e88ba578791f375daa8e91ea0816a8203aa9f7034c60d9cdb9a32</t>
  </si>
  <si>
    <t>0x62981e4b18f0edab2878ad6e43c3b55635c4caf737723dd4755f55fb0b4b882d</t>
  </si>
  <si>
    <t>0x234439856634e0f5a5645a5dcc70ed3eec7eed264e4fa23dea7d4bd9e3c2e97f</t>
  </si>
  <si>
    <t>0x926c9ab3951d75b50dd206d96c535ba28d40d1918a9cd7ba472fae91f2616d7b</t>
  </si>
  <si>
    <t>0x4b2f3d174135fa23066cab7b3a7ebf84a515c936cbf29e246ddf37d2698badf4</t>
  </si>
  <si>
    <t>0xff60b1365aec0251ad36bcc275e8fbd709957e7a0bea04aa739784569ef743c7</t>
  </si>
  <si>
    <t>0x56ac086ac12ee7bbe3c997fe2fe677e26742f9d75c006e72be2a4cd1bb243c21</t>
  </si>
  <si>
    <t>0x86ea6890c86fd5a2f4f13d6fb74c5f61936429ef9fd5bf1a346e2e230df5687d</t>
  </si>
  <si>
    <t>0xa1cc3fb2ad30e3814634766b0bb3e17f423381e14730671c4a14601ae8c29547</t>
  </si>
  <si>
    <t>0x4aa99bd1667f37983a41dcedb1664045c52db1d279b0c5cfb0064ac954093004</t>
  </si>
  <si>
    <t>0xf5f9895d99300e1d204e0263d3b0b818469fc83826477cac6aeec802351b36c9</t>
  </si>
  <si>
    <t>0x29b113fc62a1a1f40154383f5ca5fc903459b41a250be5a9c5604bd26b166405</t>
  </si>
  <si>
    <t>0x81cb7079fa8885e0f3f584dfe824fc8847b7e3073b5bfb8e063b4877fc65a121</t>
  </si>
  <si>
    <t>0x0bda680d72f792ab5578c820bb10fcf50b8da4c5239f4ab888573a596c131bcc</t>
  </si>
  <si>
    <t>0x4b8c4ec7709097b87809abb2f8cd78c10703e1a4d3e086a841744174cb150f7e</t>
  </si>
  <si>
    <t>0x6af959f7636f76a441aa4a59236c2cf42bca8e27159f9198695f7e9b0ccabbd9</t>
  </si>
  <si>
    <t>0xe5fd57398cfe84522a2ea028c37111b2b170d3b195ed16a0ebb5daae542efcb9</t>
  </si>
  <si>
    <t>0xbfe21ecf7db1a1e35b88f8561d9d493199db1fbe85707427ea820e6ec8abc49c</t>
  </si>
  <si>
    <t>0xebf43c36b189b5de8915b33bf6b447102617309070fe9a6069796510b6c397db</t>
  </si>
  <si>
    <t>0xdab878018202b3e2e6371ff4aa45d37e117cc48622c7c92fd1861a71127f3097</t>
  </si>
  <si>
    <t>0x81ed1e2559397413eef2eb6a381566c95a5d69ee1a23c191f588c6f945288c3a</t>
  </si>
  <si>
    <t>0x22392ac0494f691d460dacbe73dc0cec04a65e18a813d9f94fcb3fff942db5e5</t>
  </si>
  <si>
    <t>0xc39d03ae8d5a98f94a3aa297318e575335a39f3bc52b91ba8e328931c57f10f4</t>
  </si>
  <si>
    <t>0x34cada91b89276ee17db3dbcd0bee3a2d3b7802f430e92394d108172d01d7694</t>
  </si>
  <si>
    <t>0x9b2a170180a3448b36347abc7f9b8c7c72a82126648a62428a53d7a58452c2f0</t>
  </si>
  <si>
    <t>0x295636b676fdd3e1994e4485af486237046f50b996c493d3b81394e150fb57f0</t>
  </si>
  <si>
    <t>0xa7b49aa0b2022f380e868c6e99f2fa6b1f7e187f48722e9aafdbaf544cd2504d</t>
  </si>
  <si>
    <t>0x4289481c6795b0626d9192748156ce40daea54d1c7a00badc7c4e355b3abb41e</t>
  </si>
  <si>
    <t>0xc851b8f3a84a49549a24bc3e7d69c90d588f802cbae0f496f390648b794862d7</t>
  </si>
  <si>
    <t>0x78b87783c13078f4d5d766faed7db88d9f6030374cbf6421ee54633dcbbbd6f7</t>
  </si>
  <si>
    <t>0xd01a40ad2c74fb03d93db0674ef6aa207b9760a58b29ee78eb95db631cfb3247</t>
  </si>
  <si>
    <t>0x4619fd3aecec65b56ae94a54dc89475dbae732d7f68ddb1d5a72cb6d8cb4ed49</t>
  </si>
  <si>
    <t>0x5d17984c9964fd30a5aad66316fb9f511797afac82d5a11576fbbe16ff7810ad</t>
  </si>
  <si>
    <t>0x639a3e13dddf5082e8bbcfc856be0ed1bcd05576a979a2e483b24a8fb1297caa</t>
  </si>
  <si>
    <t>0xb30f99d240cddf01d4a0f8052119499d4169fd73109ecd3fa48fee48b6c9ed77</t>
  </si>
  <si>
    <t>0xb897793c34117b6fdf1143fe61f9f159096b666078471149314f3275546a2fd6</t>
  </si>
  <si>
    <t>0xabbd293e76a43ff083fea5536d338f16ac4622f01fc0b27338abe68bd7302fa8</t>
  </si>
  <si>
    <t>0x2e90aeb4355c7c2c3b052cd7c7cf21fcebfe187b335a7999a0427e7c71add305</t>
  </si>
  <si>
    <t>0x6404db253848af6601999e0f4b1ae8315d5963793e18e7514f0bfc7f9b2e9dad</t>
  </si>
  <si>
    <t>0x1d8a7c35149e69dc40eca714ff71a8d9722b917ac3f4cbdc3cfb4a3e10ad498f</t>
  </si>
  <si>
    <t>0xdbc82fd984236b84cbdb67c0b9e79897578f95a7ecd3ba01cd2a28451dddf2c0</t>
  </si>
  <si>
    <t>0xe84ca772cee72bd234fe3b12312844adc203243fa11be407e183fe8ce8e2101e</t>
  </si>
  <si>
    <t>0x4f6d0428ef7c6ca26d2425f53e0e2ac24ef5472416ffdf6c30579e217c8c90c8</t>
  </si>
  <si>
    <t>0x8b0200ab8f7a8cef2b90b2aae5061b5f3a130a82f59508c4daccd065698e8576</t>
  </si>
  <si>
    <t>0xaeeb0afb3574040c9cb923c42b9a5870799ed64726ff5501427c7440dcbd51a8</t>
  </si>
  <si>
    <t>0x6306e397017a508164a413019545d6c085ff132588eab6bcca2fa263bf1ad552</t>
  </si>
  <si>
    <t>0x493ae59f8314b8bfcb036f63f83e9965c6db5ad23ac9c94513ad5c9455ce4536</t>
  </si>
  <si>
    <t>0x8a1a8d5df7fda0c85dd11028b7c78f10dcb232d571338302c12673b48619eda9</t>
  </si>
  <si>
    <t>0x5fc39ac42c7fc9eeaaeb62172534b75fe575baa6070d2141d12e62a63a91bc06</t>
  </si>
  <si>
    <t>0xd7d5f4ebf12aae10295da88ac7b7828123dde29acfb20cb4f38dab4c2c7d98a5</t>
  </si>
  <si>
    <t>0x9e4a5e4c98f069e9fca2945283443a1f969c6d39cbb705d8b3f8be6c31585048</t>
  </si>
  <si>
    <t>0x8878251006f73167448c89660933c0862854e9ce148e445636e244e457990150</t>
  </si>
  <si>
    <t>0x6880340c2ef825b0020a24968a1fb1c9be960612db60aaef5b083bffcda09d28</t>
  </si>
  <si>
    <t>0x3cc3236d1c92ee4d44e1c976e55d943fafee210755e5298c7efff76c2102f0f9</t>
  </si>
  <si>
    <t>0x3c48c316a1ccdcf28b872352f143671692159758cb5b42606fdcae7458e10387</t>
  </si>
  <si>
    <t>0x72bb789907a2618e58de616b3e5442ee4cba14b742fca88ea76000a57d72a63e</t>
  </si>
  <si>
    <t>0x31c26c954ee6bcb56f304f51ea944aad8b81270d9f05af5f6094bb7d906d1e80</t>
  </si>
  <si>
    <t>0x53d666c48e34bc3ec33ffc0aa72e154e1f75ef3d3a57d35cd4720fa65aa156fa</t>
  </si>
  <si>
    <t>0x1e54f411e99e976e1e64a1f8bcd1cf907713270a2b808248111084ff0269bcd0</t>
  </si>
  <si>
    <t>0x726ceb7f568a2000492e08ee8fb7c3538cc6d75c10e27cf1f9c757b8493a9788</t>
  </si>
  <si>
    <t>0x458b05cb45661609b009a621c3b929f29190fe1c079f19d2a8784de2e7c1b378</t>
  </si>
  <si>
    <t>0x0cc2965a69daea57ce9d6172076b4d920ab2d9d461de418096beb35833f06c01</t>
  </si>
  <si>
    <t>0xb89df45b1956a388777622faad0307deeefdeb01c8aa9ba0099ed7e1ee3e12e0</t>
  </si>
  <si>
    <t>0xdf5350ec8a50b6e41c46f2a134c3e077dd99bdb4fc895bc00cc6c21243cbf19b</t>
  </si>
  <si>
    <t>0xa7b6e9376ef949916813c20e80ebbb2b84017329365a69eb27ab8f2531109b37</t>
  </si>
  <si>
    <t>0xbcff27b156104b11a83f7503c53a2fee08f69c3288a29a983b3ae8a2c0ee9382</t>
  </si>
  <si>
    <t>0x285054792e45dc7a644920e2b679f7694200f61aa5541525a0f3b87849c92745</t>
  </si>
  <si>
    <t>0xca19ae1f858db466b0bdb361f60aaab63e2a20b0bf839a914a7a5ef3ce5cfb27</t>
  </si>
  <si>
    <t>0x837b57d075742bbf681d4e4952e573556283be7bdbc962d050433d8107a91306</t>
  </si>
  <si>
    <t>0x6ad38e490ef97156eb5caa45bc332570f7fd9c7759273c919b802ceb19996e76</t>
  </si>
  <si>
    <t>0x55b05e92055353a9b788d8367d5722dc68811500ddaff5f9aa305702bc2b0fca</t>
  </si>
  <si>
    <t>0xb9418092d5a348ea99c4e0a9c82599a295939215639629b06cced381259c7ea9</t>
  </si>
  <si>
    <t>0x213f1984e6e3431a40475ec4a68fd0fc3f655abea958b02f7c63dd6c9af15118</t>
  </si>
  <si>
    <t>0xfb1c37388bca456ad62522b7e6949e10e58fd5dfd1e54a10565f39925bf5ff5a</t>
  </si>
  <si>
    <t>0xda50068fa346dde5473dff078a70181e30837e2ce408f74e6acb6e643a8dec25</t>
  </si>
  <si>
    <t>0x93e3dfb4d2e18481b85e4398091cce8fc9c0b4ac998be1f18157db77e8a89321</t>
  </si>
  <si>
    <t>0xa11c49062a9a8c7dc18f0b1cf14b5f5c952dfb2c6650644e91ec8e0209f0ec7d</t>
  </si>
  <si>
    <t>0x9bd3f29a4e0cde7cd2b97bef591273fe67270ae63175c2ef3e229d2d76e90c0f</t>
  </si>
  <si>
    <t>0x26dbdda62de232a88ee387331731796b58d2e4add886911f48b4e500eafa205d</t>
  </si>
  <si>
    <t>0xed87e35087225e0f0e03dad7d0a1cc8d797bac10a8313f4d2bd12129af4f0b12</t>
  </si>
  <si>
    <t>0xc3089b4af0b4bbddea87cb4a4e5d46547998e468bf8463acaa80c202f87e6e5e</t>
  </si>
  <si>
    <t>0xd180a4049b7151020b7364f55c538e4dd9f5dc2656b72798717caec7f65d5ce5</t>
  </si>
  <si>
    <t>0xbf8f4eb1c6a1d2de4f12ded61cc5059294e29d0596e043b4458ba0e4deeae12c</t>
  </si>
  <si>
    <t>0x2ccf2801fe4541f053c39ac00b136bf21d05defa3245faebb89747ca7ffa3eb2</t>
  </si>
  <si>
    <t>0x90085894abc672c7028376e37e6927014c401a0d1829f585f0b7f15749c03416</t>
  </si>
  <si>
    <t>0x88cfa9db9e4f63185bb62ee3cdb7e5a4ae2404c9ffb35fea3db214eee46e3154</t>
  </si>
  <si>
    <t>0xc5ff30417aa8eee023ff8c1167ce5d24394a9488775e4de9e98b96876d43e255</t>
  </si>
  <si>
    <t>0x578e99d742cee2ba79f6af484bfe2afaf260b75b379adbfea82c7aee94e62115</t>
  </si>
  <si>
    <t>0xee167532b9e9f17d87c26e7d18f5326e502023e53048cb0ee4d19585d1ccd241</t>
  </si>
  <si>
    <t>0x2c6d2fccba8fa362043d6d3804e1009d31bf00b4bdd11d413be52adebe302c4a</t>
  </si>
  <si>
    <t>0xb0c8211299fd419569511c2e2dda138ac03da845912c2e1c90c8bf3ffcfef1dd</t>
  </si>
  <si>
    <t>0x8f5ffa38ad727966a057bc7b71e0630ec2e5686b51e2c3e98b20625e4cc27255</t>
  </si>
  <si>
    <t>0xe4a16697254da7379b779273e9604599a5cf43dd00e8bc8ccdb15894e773f6fa</t>
  </si>
  <si>
    <t>0x8ab95eba287c92432637f7e5b8d756e8569e2cf06e9911f30973eb36bd055bc8</t>
  </si>
  <si>
    <t>0x049e496d87a2350c547e260d71ce739a92ffce160e69fe2c1c1731d29c06e6b7</t>
  </si>
  <si>
    <t>0x930a68762ec378be8812b0ed39b56e7be5d731dd702e785e67fe9c9186057ba8</t>
  </si>
  <si>
    <t>0xdc4a8ddd017b6e3cbc478acba32bc9b8dea5e3d9483275570d7cc76f609da175</t>
  </si>
  <si>
    <t>0xf68d87b37b7540cbb40bf6c053f6a67023e9562292b5596dcb8e668a3da8600e</t>
  </si>
  <si>
    <t>0x2dd139e0a488b60de18f0243efeb43a704d36429a5f03d6b1c520e405dd9696a</t>
  </si>
  <si>
    <t>0xba65ada91061a467b876279a0ee20d9a041c91f98aa6781eb9195b3ab50c6ca4</t>
  </si>
  <si>
    <t>0x99ea471c1d3ab4effb57ad7de58a7b8c16c290d9684f85f2af79536074b3b987</t>
  </si>
  <si>
    <t>0x49789f4146e773ca41460219588020967d064a4aaea4395db8d7938607e06e1e</t>
  </si>
  <si>
    <t>0x0292e458582d8a9a58057eb344ef54ffdd92c29a231b0fcecab27e0eec16d293</t>
  </si>
  <si>
    <t>0x11c11a378ff653238c5ca0338145cef382ac7ee0a013023a4addcef4dc4db878</t>
  </si>
  <si>
    <t>0x5e37bd975396d163b97ef0e21e7f4e8a9cb5a5d61062722879ab6058b3e52b9e</t>
  </si>
  <si>
    <t>0xafe4f45d5ea1fe279fee12986730a89453118597559657091d79f786b684b0b5</t>
  </si>
  <si>
    <t>0xc69ef71774ba8e31dec9c7abf7d36257ba20a01bac9d120be76fe9d9496a8855</t>
  </si>
  <si>
    <t>0x080fc89cd5ce6e54cd158d442fa0e11a8a5ac18923f87ca29b4c3de935b90546</t>
  </si>
  <si>
    <t>0xb5a5dd2963a378d3b402befa6609f5a38b7cc6473423b24e6c07ff162042ad0b</t>
  </si>
  <si>
    <t>0x3d66f9e35887c8b9e875a634a1c3575fc639045ddf00d11690d7b5e11225a0ed</t>
  </si>
  <si>
    <t>0xf9f7d555e9c1103e06076b0d8a4ae0ca2e7b28c42f46f9d9e92a70358bd41313</t>
  </si>
  <si>
    <t>0xf64e52cb02888ce1c5a1c5876bb6ece87c28e81dfb5e90641e0d0dbb0b0bd10a</t>
  </si>
  <si>
    <t>0xcb67be8392a2702800441e5fa7b847f25c82100cd35cc509bd42149bb9b923dc</t>
  </si>
  <si>
    <t>0x9100154a2cd814b08eb9145b13ada86467b0819f6735f3a2a02de07c655c5834</t>
  </si>
  <si>
    <t>0x5673bda186edbcc50af8a9d34673cf54cfe10a523844b4555a9f8ecb762a316f</t>
  </si>
  <si>
    <t>0x22d9eff051c65e1260e26ad5f46098dfe8962301ba145ab2d83d3ee04de7f1a2</t>
  </si>
  <si>
    <t>0x49f8e55d62ba7d86e80551ec4e1c02312815be4925e1cb6f16836f896871ab68</t>
  </si>
  <si>
    <t>0x5a21b97ee5f0dcbefb38f4a59f2bbd2e9c331006a250051efe3005ae39c612a3</t>
  </si>
  <si>
    <t>0x62410377a2bc325650338f3d1189cb26552dfcaea6199af898f69914a6c9096f</t>
  </si>
  <si>
    <t>0xd0f5b2cb4d6c10ca8361203a188fd571b57b8d36f67645217ca7c47915b2d089</t>
  </si>
  <si>
    <t>0x2eb0eaba45cd8cbe6ba5737447e0d2c096dab6ec6c41f3abe43a718a79908204</t>
  </si>
  <si>
    <t>0x9b1e29aa2c58d12212b70878355df8a75418ea1f27f93cc4d2fa3b11fc6ab463</t>
  </si>
  <si>
    <t>0xd90bb869edee9e6dbeb93fee42252142d07bbde74bca2a964c23b4acf9527cdf</t>
  </si>
  <si>
    <t>0x28d1e9f7e2e0456741c9abab8054899cd8c9664442738b8b904ad5e1b405ad36</t>
  </si>
  <si>
    <t>0xee4e8949e79bbe4fafcc6c56f130970f5b6a7a865e0da67475ecd2fbc96318eb</t>
  </si>
  <si>
    <t>0x15d9c8f2b08bf341482dba6220e4924a6a6656849ce06f369ff6f6997a0d2e69</t>
  </si>
  <si>
    <t>0x90f3ce2c0052c81b047f36ec265abffe69d14143a094726c27ea747cca06d81c</t>
  </si>
  <si>
    <t>0x5d0eea20fafb0e36f40bf08dddfa8eb7180bd07523a69509d3933c43839ad583</t>
  </si>
  <si>
    <t>0xf0b40f9a0f461ccd160d3ab21d9e3d27515ccee34030862706eab0cd80dabe29</t>
  </si>
  <si>
    <t>0x60a6deb231325c4443f2628e8d2f125922d660f415e30d8fac1e6897a46a4fd9</t>
  </si>
  <si>
    <t>0x13f420a6d97ed8887dd5367d61d0aa758e43742318a66c94668047d11ed6fbbb</t>
  </si>
  <si>
    <t>0x1f2ef4b833a450ad8352c7d3b8ca786cb33f9995e734ce7a824a83b82bed7016</t>
  </si>
  <si>
    <t>0x121f2c04447fef730b2a9a8601054d3f4b27d4e5cdfff0fa5066ffee2403c008</t>
  </si>
  <si>
    <t>0xd05bc4676ecde6dc557368fdf3e508a1d2f229b1d36d7c4df8c3a8d69622216c</t>
  </si>
  <si>
    <t>0xc7e4060c33e689c81ee22bbd9221f6fad66d4dd631ca67d2aa2df12604ac606e</t>
  </si>
  <si>
    <t>0xf93a5342d8f166f6742ca9ea527f119b413a67c2145d2713261168d2bcbce783</t>
  </si>
  <si>
    <t>0xc62099fd0a486b7f88dd9b35334635ab9c7aa0a007f2156f649bf54e767585e5</t>
  </si>
  <si>
    <t>0xbe7da4cf94725a3c65305511deff2bce6a05df9d5f6712bf24c4cc91b0758fc3</t>
  </si>
  <si>
    <t>0x7f929e75fefa97209100995011cb8caf98044d12f8445fed913ef9c210ff7fd8</t>
  </si>
  <si>
    <t>0xb896bc57b345c0b77862dc1b0afe5c8f67918679c2e932d3347882c3d949b882</t>
  </si>
  <si>
    <t>0xed8ee358ea8a0475862525dbebeba20e7d55a18b6d0f969dc39221223d3fe27d</t>
  </si>
  <si>
    <t>0xc30fa366071a2d49e6df3a0e892a47a1972a3818b103edd41e66ec7e7fc2cc5b</t>
  </si>
  <si>
    <t>0x7ffd256fece0e3339cd4c1aab34ea5eed1c84886de53e52d38a8e3b23628dc8e</t>
  </si>
  <si>
    <t>0x3d1b44ba277c70abb364057ffb537aa4806c5f6a9f38c34c1a6a5183ba858cfe</t>
  </si>
  <si>
    <t>0x5b8e00676c9dfbb785e80b853ecfd2ae068e6f18a12d0bc99106bb9f4de7855b</t>
  </si>
  <si>
    <t>0xf54304e0074de5255e2dd45bf1ec0ecc38ad4e782e0aad6ffc8e7ebe468b096f</t>
  </si>
  <si>
    <t>0x8c50d9c99a87dc775d3aee75fee8441e1c851d36d75fa4c778895767509dd19e</t>
  </si>
  <si>
    <t>0x3cf190bc5a93c7849262eeab458202064c54fa1dcb02ac5708756561f5981556</t>
  </si>
  <si>
    <t>0x6eabcefcffea3e44bdc6e0e10c87e2ec5bda41c87cef400a350130088ccdab20</t>
  </si>
  <si>
    <t>0xe687eead98076f4808d5dd386b08bf407d4691fcbf0619586360c4aa7e64a74f</t>
  </si>
  <si>
    <t>0x5cdb36485c3f52b2a45656a69b44a9cacbf639e0d2dc6e65aa48ee314a86a115</t>
  </si>
  <si>
    <t>0x43c76edb9ed19fb2c6de64051b63b1282973db063207f9731d903598218ad296</t>
  </si>
  <si>
    <t>0x25be6591403e3dc183e24d8bd3202d904809daac01dd4b58429327873074fc2d</t>
  </si>
  <si>
    <t>0x40c98013c720661fa76cd9e950a28b66023d1b13a74fb0c5da5569e475fb2f45</t>
  </si>
  <si>
    <t>0x1f048917450257e79f9016153341b61b57449ea4ee45d069c9a840a5d0b6ceaf</t>
  </si>
  <si>
    <t>0xd08001baff62276ca48f9663544e7477abce511cbd4bc7775b79580cc1a4829f</t>
  </si>
  <si>
    <t>0x690dfc98140e50a64c4151147932e094e19855aa352753442544d9bcb9013587</t>
  </si>
  <si>
    <t>0x591c58534445b9831616df4fb30fa3d2b5a507a53a558bb12aba793054856cb9</t>
  </si>
  <si>
    <t>0xd94a93c16d0f6dfb2f0540a89c48c1b7ccc2821d05128c4fe9ad907072b596f8</t>
  </si>
  <si>
    <t>0xaa2123a4ac2a37b25f2f513f7db1d070c2b88aa02ede80e22c67f26cdd2e9f91</t>
  </si>
  <si>
    <t>0xec384d12c5f23877f5c7ee810d4062544d7fbd9cd51a7066ef9b4dc6e94ef6ef</t>
  </si>
  <si>
    <t>0x830e7ffadd619adc8d1ecfc099fe5e403ccb8b8b41bd00955aebd967dee0df58</t>
  </si>
  <si>
    <t>0x8273fd656d1bdf43f9dec039a44517415519c584f4ca91135d0b9c79dc800fe8</t>
  </si>
  <si>
    <t>0x60b985817e3d45d17ec6204a3c61134d3c78a31e1f80b54ab47d6eac7dc1321e</t>
  </si>
  <si>
    <t>0x966955b388739d8a0cebf8b647ceb272b4b015c8eee21f5089be50f9bbb2634f</t>
  </si>
  <si>
    <t>0x2e3887a37e552caca1cc0a6eb2fb6f9a1f6ea5736a74e07e061674735edbfa68</t>
  </si>
  <si>
    <t>0xcf23ceac35f243bdff1ebf95f43ebedc695331b65cbc3152b72e3ccff4d76c1d</t>
  </si>
  <si>
    <t>0x3b5ac676cf754efd0040d1668e62ef6b4ccdc5663d801f8101ef5e139ea99377</t>
  </si>
  <si>
    <t>0xc964ea93205e56a86fe4b24b19a54d7a387359ec0572e33b7508c3fce006fd34</t>
  </si>
  <si>
    <t>0xedb54044ce41949dba42853d352da8b898d831dbf80ae106b8d1886b0ae2a871</t>
  </si>
  <si>
    <t>0x8327945dbdb00112e96b4edfa749722901e41b20af2dcde104f01bf6dd5dcb2b</t>
  </si>
  <si>
    <t>0xa5495d3a5c1542131a52f9af6b9f72e1252f68650eec4c062c4769590c5cbea7</t>
  </si>
  <si>
    <t>0x7d4cfc2520279ba5e1d1290adab1ed61133e9a855d46522ce784410e250ef7fa</t>
  </si>
  <si>
    <t>0x06383dc480884d802920bf9349d7f2a1ad09f09479f0faa764c42a2825317d4f</t>
  </si>
  <si>
    <t>0x6a6c4aa587a3a4eaa309ad2e31fd6bf12bc2784343de8e751c4f8c13f4e464f8</t>
  </si>
  <si>
    <t>0x24d058785c712e29214035c63d6dbd6e2b0016244074385140e1dcee541c7374</t>
  </si>
  <si>
    <t>0x4f124c4359b4a3b01fd572ba9b36cf2588e131a6b77a4f2c00e0b5c16d526dba</t>
  </si>
  <si>
    <t>0xe6645d6f423c4716a98394d9487cee08d146cd52c93eceb50ff9a4c14d7df08a</t>
  </si>
  <si>
    <t>0x432c08363a7604fead273bae679cf9fab5a64c06b9bb8fb23aa68f2ccaa9ee60</t>
  </si>
  <si>
    <t>0x59f5eae7d57a98437f7143bd8076325d38e42be6a5aefabd97169a4ddb0c34ec</t>
  </si>
  <si>
    <t>0xf72e058c294e5a9b6e2022bf7a531fa005f4bb51ba5a7eaac3300ba94ecb1025</t>
  </si>
  <si>
    <t>0xd74cde90818fe72c7cdff3be972a341402d5aed09c7ee472fba92dc326377eab</t>
  </si>
  <si>
    <t>0xf8b9fe01ff9f986a5161d3505fef943963cb0da708e71eb4bc2dce04c4329777</t>
  </si>
  <si>
    <t>0x7b40b71df58ca30278a36c78ec2ce6b177e55da1de7d09f9b35b960284ec0e2e</t>
  </si>
  <si>
    <t>0x26c9c538a478c3b6867cb1b0f453e8a4b5725ce0d6d3f17d462c0f3c33c1f90b</t>
  </si>
  <si>
    <t>0x97166389ba1d688256add72004506c0dd7690d5c4bc49317c5b134bda87250e5</t>
  </si>
  <si>
    <t>0x6b7949838da257bd1c3ed2ca769131d64e23cbe2f3092898c0bd9b5927ff7afc</t>
  </si>
  <si>
    <t>0xa4a4c5852d1a7418f7afd026980f8e67fe1aea7008c04c98bfa60615b0d4aaa8</t>
  </si>
  <si>
    <t>0xac53fe0c6f28de2d24ddf11941adfd00b9ef9830abc8a27f7258d4b7dee78fbc</t>
  </si>
  <si>
    <t>0x0ca9cf63d2473924f19e128c32e9786f90698440efd6cca4dd9fd0f753ef6ce9</t>
  </si>
  <si>
    <t>0xfac433b459f47d7a5640f05f7e0804df6fab0dedf4fa610656d93f70db67ac1f</t>
  </si>
  <si>
    <t>0x315a52e7a63de23e81ec2e8034cdf142e833dd3137ea32335d86750e282fe162</t>
  </si>
  <si>
    <t>0xce7848aa35d18012e9c6fd8368ace37e3bf164fda556acd3831185caea91e498</t>
  </si>
  <si>
    <t>0xc265177dbfae28d3b7b6720a303913a341a2994b67af1e9b03fc6443d98fb06c</t>
  </si>
  <si>
    <t>0x0d1c71f236b7d2f41b1879d02beabdecb116174c5b89ab30b6479ba5c371667e</t>
  </si>
  <si>
    <t>0xc1d50c61d6685535a5844b9201cc44020d8cca8568a6b668cc32200436285ba1</t>
  </si>
  <si>
    <t>0x138bb3449efca21053d7468ff04d48bd9fc0e6189056350fda0c8ea885d37ffa</t>
  </si>
  <si>
    <t>0x060f6ef25a6c98e8ea00aae7d6eb14754ed960f2305d45e1bd1d6c06f7ec83c9</t>
  </si>
  <si>
    <t>0x81c92b888057d53c1a340265d7320e13b6e912fa19fd2d44c988d6fc79872b3e</t>
  </si>
  <si>
    <t>0x54c12465b1f581baf6dc45022693c390b82775180a755431a84ea596ff9de078</t>
  </si>
  <si>
    <t>0x2655ae92622e1a7c8e9b48096727b9b759bbd70f7518b309e4a885b26f3ee39c</t>
  </si>
  <si>
    <t>0x4663c57470f368e90afbd2c96e42bbbe05c649f2bdd1648686cc306fb3d8e07e</t>
  </si>
  <si>
    <t>0x2358efb1e76d5a202fa14096eedac55e1ba073709e4c5af3b591307f136818a2</t>
  </si>
  <si>
    <t>0x8a8822bfd267595e45a681c1be2d00cedbd6a9d63ee7be0aff67d922436ec0c4</t>
  </si>
  <si>
    <t>0x5588b815982b29b6f813265bf533a91dab2511e9b8d2eac2874d11f642647bd9</t>
  </si>
  <si>
    <t>0x4c7ad59f7414ed3e3c1b9d39512f3288e4b7573dd2a32cfaedb141f90de509f8</t>
  </si>
  <si>
    <t>0xe06acac37dab3916ae924908f2ed9fd2d8e318e548438cce55b35d3d9dd11643</t>
  </si>
  <si>
    <t>0xd729a78a038bce268cbe34d9fe210fc763e35bae1853274a88cca998b6eee327</t>
  </si>
  <si>
    <t>0x6cedc1a33a6b2b0b80540aad4fc0e75e661592dc03c6d22ed894f981a3d8e724</t>
  </si>
  <si>
    <t>0x92c1077c83e10f44f501c12c819cfd1cbac8df2a3f73f23f365e6d8e3d81b69a</t>
  </si>
  <si>
    <t>0x2f049c42fb425f793a6fb2f408dde534c55822e41f2578844d0afb4f3dcb5769</t>
  </si>
  <si>
    <t>0x6d8fcf7be5614d7d0774fae1a233f4e4d9c6fc5b4629397a8024f978de4c2b00</t>
  </si>
  <si>
    <t>0xbc495d9b663092f68e5d79db3d51bb752ff806195f27fa3ca559f8f0a6fb0968</t>
  </si>
  <si>
    <t>0x452e6dc9faa07b3e0ffbc27cf36343572e1f3df0216958797c08b0b6aaba079f</t>
  </si>
  <si>
    <t>0xa24b0f01c44c1b05db103bb7402e4d4704dec1e4c4fb22a96ef874a6f85479a0</t>
  </si>
  <si>
    <t>0x759a8ac18e47e39ebafe531235b7955afe3f42428f52f15059122d2d3c95e169</t>
  </si>
  <si>
    <t>0x5087fe12a9bc682971c58d1d0cb3bf894798429c9ccc371d185e6a0605fb9027</t>
  </si>
  <si>
    <t>0x9aa7f1d34a05a382da242999cc6155c0a181d07061fd5bdea3d1ed269eff84ca</t>
  </si>
  <si>
    <t>0x7d86fcdd6c0eb5a69c1d497fdc537fa676e9621f5c4d71c1ca54b11492d4f5a1</t>
  </si>
  <si>
    <t>0x100ddc6de6b705ab829f75a4bc9d01ba71fe709b85486daedb68c5eac2119880</t>
  </si>
  <si>
    <t>0xd39565bcfb1c777827d40c2c9e172ee92b56f1d03bcbf4d5c4818d629426771e</t>
  </si>
  <si>
    <t>0x22e5e36a88805353a90a38c2abebcfa98d376c42ae0ebfc733e5ac1991f063c7</t>
  </si>
  <si>
    <t>0x17cbf812cea429823d2ea8ac43c2d46d7d4a43150cd2eaca8889694b6ed5debc</t>
  </si>
  <si>
    <t>0x361b466a9e22df7bdbe1b526d7ce45d26fe2a748156076ee90a7cfb10cd04777</t>
  </si>
  <si>
    <t>0x011ab65d588b151cf13e7097ecdafccab6d5372b54f821af4cd9ed9131ad5779</t>
  </si>
  <si>
    <t>0x66c128bba058e2a0c131f1f0f081e75f9d9910834997360e4672fadfce38b4b0</t>
  </si>
  <si>
    <t>0x08d51225d17d69e6b46d4eae4c7a7b060f452b200f71943e8529499cb15351ea</t>
  </si>
  <si>
    <t>0x58d52c8b7dd7cfc07f9e2b0590e57eef11dce82796419f0288b5e1e54e42d355</t>
  </si>
  <si>
    <t>0xac174d0b015005f98f4a8ded00e70d5f9d342b956c93f8c7f2f72f72172a3eaf</t>
  </si>
  <si>
    <t>0xa6d216de796ee855b772fc6f1b6d395b00239da1bcf18864cf760f4cae515b2e</t>
  </si>
  <si>
    <t>0x2fb0738837099c02c6e075cca97c4e01428d294c79142d68d6c1d05007b1e2ee</t>
  </si>
  <si>
    <t>0xdd71737758d4c1dec4eea6f78074a2422ddf5119de2b4c8aea13fc483560930d</t>
  </si>
  <si>
    <t>0x6fa9c3bff2d574ba9669557bed08c73f7ab95eb82e6624a501042337be7cbb09</t>
  </si>
  <si>
    <t>0x895b74a97d6b47cdb2c4373924ec3c4bd6c2b79e2b03e51970ae04ebec4d5a54</t>
  </si>
  <si>
    <t>0x142aa283f18b9f00b9b5365380c39127a9ff34e559fd08e15afd5c20bf4ddcc5</t>
  </si>
  <si>
    <t>0x2290b5b3f85fcf32247351016c3742cc319cb87d9c6bf57dcdeab7a4f74c729d</t>
  </si>
  <si>
    <t>0xe6e13a2b5ccfa5118936d5c0e2710b1f7e8d48007d380dbda27948829ceb42d8</t>
  </si>
  <si>
    <t>0x0f1268e98d144b2086bd1323c8e6f8dc42ae7d786f7f0306b5397ed257b4f4fa</t>
  </si>
  <si>
    <t>0x6bd7dc05fb2bd6783a3e8a79771d3dd115429acf4d87393181356a4373dfa0bb</t>
  </si>
  <si>
    <t>0x11e1b6f0e6a8b84ffcbca422c73c01fcdc1f2d1d216cde274fb4275fd8f3da95</t>
  </si>
  <si>
    <t>0x18812e7e9f81b59b6c9ba060e96cd461aebe9a55418470f7ed30043be2840d34</t>
  </si>
  <si>
    <t>0x273c4fd0571a65b1fc0d038fdaab9337fb01c8b4a30514098e181112e777ebc1</t>
  </si>
  <si>
    <t>0xf54144ea5a87ac8d5bc5a71e7e81e678e87212e3b5d8f88a5f2e7ab028431f6d</t>
  </si>
  <si>
    <t>0xcfd403d4c60ce625a329fec7f5898d753a84014406de1200bfe1de9cd4e2a687</t>
  </si>
  <si>
    <t>0x57bf33a819e282c48beab60307a965a8be7b09b209ea8ac863cee83ae6f21d1f</t>
  </si>
  <si>
    <t>0xecaea5695f2c7d9b71628e6e83ce0cf3cda9c8748f8b0d7dd5c6d702eca2a0eb</t>
  </si>
  <si>
    <t>0xc020204cd2f4027bb392bf6a5dfb3bbc408484e3991669f3df7fd884dd9a633f</t>
  </si>
  <si>
    <t>0xd141a73b1ac9cbf1d781461fca9c7de911af28d9711abf9ce09f98c565e5c559</t>
  </si>
  <si>
    <t>0x085c80ab3bed6395fc7393be6ef42ef1e9dd7a74dfd1bdf353601030385ef5ea</t>
  </si>
  <si>
    <t>0xb8c49624c10162eb69262992f858553f845e12344a8d00915cb95ad9d46da867</t>
  </si>
  <si>
    <t>0x52abdf4c526eb48dd8235b59ff8d473a077bb8d01d565b06a28a8274aedcd71e</t>
  </si>
  <si>
    <t>0xd57eb2d1ab2181349708c3ec7b8c3ffcff0e8c8700022d621e016f557ff5e2ed</t>
  </si>
  <si>
    <t>0x3faea49a23d3cde52f5af4a62f849dbaf26c32f5ce4781333d5e5c792182fdee</t>
  </si>
  <si>
    <t>0x64158cff0abcb811e82ab4deaf99b1300e27648488f445db810fe73b817813b6</t>
  </si>
  <si>
    <t>0x36b59ef7cb135375c81249e9faece4e7103ef77ae1f8ae0b3a07fc6f1242c9d7</t>
  </si>
  <si>
    <t>0x8d5fcb1a9698f2498869fe999ca526e87594806c7f2f3eff3579d2329b263503</t>
  </si>
  <si>
    <t>0xf9938bdd14d64b49c6bbd7a4260999ccb2b3fa3384ed27a9e55cce7c94724774</t>
  </si>
  <si>
    <t>0x0fda6faf0b6efc2b369251a59077b27703600a30284061077a213f9a278a72ed</t>
  </si>
  <si>
    <t>0x528391417db28118507208ac6199e5db5c3a6b8de7ec90159efc5aafcbeb4acf</t>
  </si>
  <si>
    <t>0xf65bd1eef248edc449b24103fed1dfeed712ae1e5371a22c0f9b8eff99d2ebe9</t>
  </si>
  <si>
    <t>0x5cc76ad667191cb3fc5d67c0d49b8c26bc678d9db8c53b58a853649510b40a36</t>
  </si>
  <si>
    <t>0x4ece60e3b5440a5102d78543aa18b94ca02cf332132a4fe49f85480707eb9269</t>
  </si>
  <si>
    <t>0xa968af8d42a5a5066aa59e6c415a9735b2a9d3eeb373260b9e216f31cb2aa573</t>
  </si>
  <si>
    <t>0xd9b63712915a04b2f0a22374f91a9e69bcb82c4a89ecbc83e94e10b1cbc25e77</t>
  </si>
  <si>
    <t>0x74e0ff1aaecd9e3e1dad7634b142ba13095ed24b2546b5f1b741c3826f2abaa1</t>
  </si>
  <si>
    <t>0x1f5a51f541d239efe8777caf5f2b7ac50be1bad739b09acaa7a18bcfd100a993</t>
  </si>
  <si>
    <t>0x42b84a21acdc2a17fa82d8a39916717cfecc791b79eec821bd49f56db3b4280c</t>
  </si>
  <si>
    <t>0x43fffc4df4c066e79f2669ac538918deb3eca9ce6779145e2c144b531170749f</t>
  </si>
  <si>
    <t>0x436a2ebcdc06a0b53576b3e615acb3b2bd09a494e713cc83846bf6500e24f5c4</t>
  </si>
  <si>
    <t>0x7e262a850a9da450de5fe5c6e0c112deb0db639b3717d5f374d74fcb85736a67</t>
  </si>
  <si>
    <t>0x746a1d34d8e52e4a5e1946cd30ccb002b69fa450dc9f690a111d2e93aa24551b</t>
  </si>
  <si>
    <t>0x00807e4e77ea1c372f7b5fb7a2a9eb044dfd162942f24a8b17f31c2467c75c94</t>
  </si>
  <si>
    <t>0xa3e9c6e88b0aa9df7a6f6faa64a12487bcf1e0e28aa737319c496dfb0b445839</t>
  </si>
  <si>
    <t>0xee6395c857683e69dfaf783bd1f519d86bf4bb4ff061b71ecc1b8549e52873fe</t>
  </si>
  <si>
    <t>0x9e6138aac182ef321f225a53413d6a54a54e0726c4215b0c9a3e41944d843781</t>
  </si>
  <si>
    <t>0xba7fcccbbb1f559756bd9da7dc59d8189cbaf4aa84841a8579268343df92a0f5</t>
  </si>
  <si>
    <t>0x7eb98d48ba37fde29ee43edf65b108ee78104ffd90a3246ed33afefcdff4e4b6</t>
  </si>
  <si>
    <t>0x1a40e1e752a0d58adc953099f6486e41117234d856aa27c37c70fb9fd6f1555a</t>
  </si>
  <si>
    <t>0x07167d7d26d5d27d779b956e6c19592f86c6e608e04a1bde3c1db6567b76df0c</t>
  </si>
  <si>
    <t>0x0ede273e512c03b50582f03d861a8de022aff082f9e8c45847555b805f3af9fb</t>
  </si>
  <si>
    <t>0xaf9a72ad9066c3755ba3479d72a855c5ea94053d60dd6b6037aa00d563c977a6</t>
  </si>
  <si>
    <t>0xb8a9938f06dca123b530e09dbe690c3016e444076a01e5473c5c9baadab85b62</t>
  </si>
  <si>
    <t>0xd18772dc9aa3c9ac0de872dd0d0be112e20c1d28ba1d4a89238a339292cab3d3</t>
  </si>
  <si>
    <t>0xf0183b97252b1bb1f7f146a13af9c3adba1a9e8bbc6d46de5c7300113b1f0cbd</t>
  </si>
  <si>
    <t>0x4140598b6684dd48f078eaa6fc46ff5861c81e7a8aa8c3ea97420e1a4873b655</t>
  </si>
  <si>
    <t>0x9a676745ee7a5caf7a800d517d9fbe25e8deec36b1ee795895697b2bb14769c4</t>
  </si>
  <si>
    <t>0xd456e427afad0ab8e6dcc6269def4fc41395b4943d65264aa0d56a5d47f986b7</t>
  </si>
  <si>
    <t>0x6e9cb2ff57027c3d958bc08c2d98c5c80eed6dc8d475eb53fd48a59b1478abce</t>
  </si>
  <si>
    <t>0x367b44aa460a8e81937d9c569f3fbe5559af1fe862212438dd309249b3a8a99a</t>
  </si>
  <si>
    <t>0xa5c0929b86af919763972e26a369a37f88f8da4e07c2d4c6898481481b0e899d</t>
  </si>
  <si>
    <t>0xc350d1038e6c8baed17aa75309451228b0138727894b1b78f7ade011c1addb38</t>
  </si>
  <si>
    <t>0x7c226ea6a90a9b5c8602657726175290e30f3629eb7744a04a148ae12b94664a</t>
  </si>
  <si>
    <t>0x07454a37af8b8e032b467850d180be17c409f2d212bc971df6be87ea5928df5f</t>
  </si>
  <si>
    <t>0xf0776c8c4d3f7eba065133bebc87c985c84d530e30438c31d705b47d87c4a44d</t>
  </si>
  <si>
    <t>0x8409aa7f46d080024adf47b6773da863179452b9c3f0231df6607cc02965a118</t>
  </si>
  <si>
    <t>max of  callback received time(ms)</t>
  </si>
  <si>
    <t>max of request time</t>
  </si>
  <si>
    <t>index</t>
    <phoneticPr fontId="1" type="noConversion"/>
  </si>
  <si>
    <t>identerifier</t>
    <phoneticPr fontId="1" type="noConversion"/>
  </si>
  <si>
    <t>request time</t>
    <phoneticPr fontId="1" type="noConversion"/>
  </si>
  <si>
    <t>query response time</t>
    <phoneticPr fontId="1" type="noConversion"/>
  </si>
  <si>
    <t>回應時間resquest-response time diff(ms)</t>
    <phoneticPr fontId="1" type="noConversion"/>
  </si>
  <si>
    <t xml:space="preserve">callback received time </t>
    <phoneticPr fontId="1" type="noConversion"/>
  </si>
  <si>
    <t>平均回應時間(ms)</t>
    <phoneticPr fontId="1" type="noConversion"/>
  </si>
  <si>
    <t xml:space="preserve">總完成時間(1000筆)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</si>
</sst>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exp!$E$1</c:f>
              <c:strCache>
                <c:ptCount val="1"/>
                <c:pt idx="0">
                  <c:v>回應時間resquest-response time diff(ms)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exp!$E$2:$E$992</c:f>
              <c:numCache>
                <c:formatCode>0</c:formatCode>
                <c:ptCount val="991"/>
                <c:pt idx="0">
                  <c:v>5121.0</c:v>
                </c:pt>
                <c:pt idx="1">
                  <c:v>5492.0</c:v>
                </c:pt>
                <c:pt idx="2">
                  <c:v>5531.0</c:v>
                </c:pt>
                <c:pt idx="3">
                  <c:v>5762.0</c:v>
                </c:pt>
                <c:pt idx="4">
                  <c:v>5806.0</c:v>
                </c:pt>
                <c:pt idx="5">
                  <c:v>5987.0</c:v>
                </c:pt>
                <c:pt idx="6">
                  <c:v>6047.0</c:v>
                </c:pt>
                <c:pt idx="7">
                  <c:v>11604.0</c:v>
                </c:pt>
                <c:pt idx="8">
                  <c:v>12009.0</c:v>
                </c:pt>
                <c:pt idx="9">
                  <c:v>12696.0</c:v>
                </c:pt>
                <c:pt idx="10">
                  <c:v>13460.0</c:v>
                </c:pt>
                <c:pt idx="11">
                  <c:v>14074.0</c:v>
                </c:pt>
                <c:pt idx="12">
                  <c:v>25486.0</c:v>
                </c:pt>
                <c:pt idx="13">
                  <c:v>25493.0</c:v>
                </c:pt>
                <c:pt idx="14">
                  <c:v>25502.0</c:v>
                </c:pt>
                <c:pt idx="15">
                  <c:v>25508.0</c:v>
                </c:pt>
                <c:pt idx="16">
                  <c:v>25515.0</c:v>
                </c:pt>
                <c:pt idx="17">
                  <c:v>25523.0</c:v>
                </c:pt>
                <c:pt idx="18">
                  <c:v>28501.0</c:v>
                </c:pt>
                <c:pt idx="19">
                  <c:v>28510.0</c:v>
                </c:pt>
                <c:pt idx="20">
                  <c:v>28514.0</c:v>
                </c:pt>
                <c:pt idx="21">
                  <c:v>28522.0</c:v>
                </c:pt>
                <c:pt idx="22">
                  <c:v>28528.0</c:v>
                </c:pt>
                <c:pt idx="23">
                  <c:v>28542.0</c:v>
                </c:pt>
                <c:pt idx="24">
                  <c:v>28551.0</c:v>
                </c:pt>
                <c:pt idx="25">
                  <c:v>28882.0</c:v>
                </c:pt>
                <c:pt idx="26">
                  <c:v>28891.0</c:v>
                </c:pt>
                <c:pt idx="27">
                  <c:v>28898.0</c:v>
                </c:pt>
                <c:pt idx="28">
                  <c:v>28907.0</c:v>
                </c:pt>
                <c:pt idx="29">
                  <c:v>28913.0</c:v>
                </c:pt>
                <c:pt idx="30">
                  <c:v>28920.0</c:v>
                </c:pt>
                <c:pt idx="31">
                  <c:v>28926.0</c:v>
                </c:pt>
                <c:pt idx="32">
                  <c:v>28940.0</c:v>
                </c:pt>
                <c:pt idx="33">
                  <c:v>29282.0</c:v>
                </c:pt>
                <c:pt idx="34">
                  <c:v>29289.0</c:v>
                </c:pt>
                <c:pt idx="35">
                  <c:v>29294.0</c:v>
                </c:pt>
                <c:pt idx="36">
                  <c:v>29302.0</c:v>
                </c:pt>
                <c:pt idx="37">
                  <c:v>29310.0</c:v>
                </c:pt>
                <c:pt idx="38">
                  <c:v>29318.0</c:v>
                </c:pt>
                <c:pt idx="39">
                  <c:v>29328.0</c:v>
                </c:pt>
                <c:pt idx="40">
                  <c:v>29338.0</c:v>
                </c:pt>
                <c:pt idx="41">
                  <c:v>29344.0</c:v>
                </c:pt>
                <c:pt idx="42">
                  <c:v>29915.0</c:v>
                </c:pt>
                <c:pt idx="43">
                  <c:v>29924.0</c:v>
                </c:pt>
                <c:pt idx="44">
                  <c:v>29930.0</c:v>
                </c:pt>
                <c:pt idx="45">
                  <c:v>29938.0</c:v>
                </c:pt>
                <c:pt idx="46">
                  <c:v>29944.0</c:v>
                </c:pt>
                <c:pt idx="47">
                  <c:v>29950.0</c:v>
                </c:pt>
                <c:pt idx="48">
                  <c:v>29959.0</c:v>
                </c:pt>
                <c:pt idx="49">
                  <c:v>29965.0</c:v>
                </c:pt>
                <c:pt idx="50">
                  <c:v>29980.0</c:v>
                </c:pt>
                <c:pt idx="51">
                  <c:v>29982.0</c:v>
                </c:pt>
                <c:pt idx="52">
                  <c:v>29991.0</c:v>
                </c:pt>
                <c:pt idx="53">
                  <c:v>29998.0</c:v>
                </c:pt>
                <c:pt idx="54">
                  <c:v>30007.0</c:v>
                </c:pt>
                <c:pt idx="55">
                  <c:v>30016.0</c:v>
                </c:pt>
                <c:pt idx="56">
                  <c:v>30024.0</c:v>
                </c:pt>
                <c:pt idx="57">
                  <c:v>30031.0</c:v>
                </c:pt>
                <c:pt idx="58">
                  <c:v>30039.0</c:v>
                </c:pt>
                <c:pt idx="59">
                  <c:v>30046.0</c:v>
                </c:pt>
                <c:pt idx="60">
                  <c:v>30056.0</c:v>
                </c:pt>
                <c:pt idx="61">
                  <c:v>30062.0</c:v>
                </c:pt>
                <c:pt idx="62">
                  <c:v>30070.0</c:v>
                </c:pt>
                <c:pt idx="63">
                  <c:v>30078.0</c:v>
                </c:pt>
                <c:pt idx="64">
                  <c:v>30088.0</c:v>
                </c:pt>
                <c:pt idx="65">
                  <c:v>30093.0</c:v>
                </c:pt>
                <c:pt idx="66">
                  <c:v>30101.0</c:v>
                </c:pt>
                <c:pt idx="67">
                  <c:v>30109.0</c:v>
                </c:pt>
                <c:pt idx="68">
                  <c:v>30118.0</c:v>
                </c:pt>
                <c:pt idx="69">
                  <c:v>30125.0</c:v>
                </c:pt>
                <c:pt idx="70">
                  <c:v>30132.0</c:v>
                </c:pt>
                <c:pt idx="71">
                  <c:v>30138.0</c:v>
                </c:pt>
                <c:pt idx="72">
                  <c:v>30145.0</c:v>
                </c:pt>
                <c:pt idx="73">
                  <c:v>30154.0</c:v>
                </c:pt>
                <c:pt idx="74">
                  <c:v>30161.0</c:v>
                </c:pt>
                <c:pt idx="75">
                  <c:v>30169.0</c:v>
                </c:pt>
                <c:pt idx="76">
                  <c:v>30178.0</c:v>
                </c:pt>
                <c:pt idx="77">
                  <c:v>30182.0</c:v>
                </c:pt>
                <c:pt idx="78">
                  <c:v>30188.0</c:v>
                </c:pt>
                <c:pt idx="79">
                  <c:v>30195.0</c:v>
                </c:pt>
                <c:pt idx="80">
                  <c:v>30203.0</c:v>
                </c:pt>
                <c:pt idx="81">
                  <c:v>30212.0</c:v>
                </c:pt>
                <c:pt idx="82">
                  <c:v>30219.0</c:v>
                </c:pt>
                <c:pt idx="83">
                  <c:v>30226.0</c:v>
                </c:pt>
                <c:pt idx="84">
                  <c:v>30234.0</c:v>
                </c:pt>
                <c:pt idx="85">
                  <c:v>30248.0</c:v>
                </c:pt>
                <c:pt idx="86">
                  <c:v>30249.0</c:v>
                </c:pt>
                <c:pt idx="87">
                  <c:v>30256.0</c:v>
                </c:pt>
                <c:pt idx="88">
                  <c:v>30264.0</c:v>
                </c:pt>
                <c:pt idx="89">
                  <c:v>30271.0</c:v>
                </c:pt>
                <c:pt idx="90">
                  <c:v>30278.0</c:v>
                </c:pt>
                <c:pt idx="91">
                  <c:v>30285.0</c:v>
                </c:pt>
                <c:pt idx="92">
                  <c:v>30291.0</c:v>
                </c:pt>
                <c:pt idx="93">
                  <c:v>30298.0</c:v>
                </c:pt>
                <c:pt idx="94">
                  <c:v>30306.0</c:v>
                </c:pt>
                <c:pt idx="95">
                  <c:v>30316.0</c:v>
                </c:pt>
                <c:pt idx="96">
                  <c:v>30320.0</c:v>
                </c:pt>
                <c:pt idx="97">
                  <c:v>30327.0</c:v>
                </c:pt>
                <c:pt idx="98">
                  <c:v>30339.0</c:v>
                </c:pt>
                <c:pt idx="99">
                  <c:v>30346.0</c:v>
                </c:pt>
                <c:pt idx="100">
                  <c:v>30354.0</c:v>
                </c:pt>
                <c:pt idx="101">
                  <c:v>30363.0</c:v>
                </c:pt>
                <c:pt idx="102">
                  <c:v>30371.0</c:v>
                </c:pt>
                <c:pt idx="103">
                  <c:v>30382.0</c:v>
                </c:pt>
                <c:pt idx="104">
                  <c:v>30388.0</c:v>
                </c:pt>
                <c:pt idx="105">
                  <c:v>30397.0</c:v>
                </c:pt>
                <c:pt idx="106">
                  <c:v>30405.0</c:v>
                </c:pt>
                <c:pt idx="107">
                  <c:v>30413.0</c:v>
                </c:pt>
                <c:pt idx="108">
                  <c:v>30422.0</c:v>
                </c:pt>
                <c:pt idx="109">
                  <c:v>30431.0</c:v>
                </c:pt>
                <c:pt idx="110">
                  <c:v>30438.0</c:v>
                </c:pt>
                <c:pt idx="111">
                  <c:v>30447.0</c:v>
                </c:pt>
                <c:pt idx="112">
                  <c:v>30458.0</c:v>
                </c:pt>
                <c:pt idx="113">
                  <c:v>30469.0</c:v>
                </c:pt>
                <c:pt idx="114">
                  <c:v>30476.0</c:v>
                </c:pt>
                <c:pt idx="115">
                  <c:v>30495.0</c:v>
                </c:pt>
                <c:pt idx="116">
                  <c:v>30506.0</c:v>
                </c:pt>
                <c:pt idx="117">
                  <c:v>30519.0</c:v>
                </c:pt>
                <c:pt idx="118">
                  <c:v>30531.0</c:v>
                </c:pt>
                <c:pt idx="119">
                  <c:v>30540.0</c:v>
                </c:pt>
                <c:pt idx="120">
                  <c:v>30548.0</c:v>
                </c:pt>
                <c:pt idx="121">
                  <c:v>30558.0</c:v>
                </c:pt>
                <c:pt idx="122">
                  <c:v>30567.0</c:v>
                </c:pt>
                <c:pt idx="123">
                  <c:v>30573.0</c:v>
                </c:pt>
                <c:pt idx="124">
                  <c:v>30583.0</c:v>
                </c:pt>
                <c:pt idx="125">
                  <c:v>30592.0</c:v>
                </c:pt>
                <c:pt idx="126">
                  <c:v>30600.0</c:v>
                </c:pt>
                <c:pt idx="127">
                  <c:v>30609.0</c:v>
                </c:pt>
                <c:pt idx="128">
                  <c:v>30619.0</c:v>
                </c:pt>
                <c:pt idx="129">
                  <c:v>30628.0</c:v>
                </c:pt>
                <c:pt idx="130">
                  <c:v>30639.0</c:v>
                </c:pt>
                <c:pt idx="131">
                  <c:v>30648.0</c:v>
                </c:pt>
                <c:pt idx="132">
                  <c:v>30657.0</c:v>
                </c:pt>
                <c:pt idx="133">
                  <c:v>30669.0</c:v>
                </c:pt>
                <c:pt idx="134">
                  <c:v>30676.0</c:v>
                </c:pt>
                <c:pt idx="135">
                  <c:v>30685.0</c:v>
                </c:pt>
                <c:pt idx="136">
                  <c:v>30694.0</c:v>
                </c:pt>
                <c:pt idx="137">
                  <c:v>30705.0</c:v>
                </c:pt>
                <c:pt idx="138">
                  <c:v>30713.0</c:v>
                </c:pt>
                <c:pt idx="139">
                  <c:v>30721.0</c:v>
                </c:pt>
                <c:pt idx="140">
                  <c:v>30728.0</c:v>
                </c:pt>
                <c:pt idx="141">
                  <c:v>30736.0</c:v>
                </c:pt>
                <c:pt idx="142">
                  <c:v>30742.0</c:v>
                </c:pt>
                <c:pt idx="143">
                  <c:v>30756.0</c:v>
                </c:pt>
                <c:pt idx="144">
                  <c:v>30764.0</c:v>
                </c:pt>
                <c:pt idx="145">
                  <c:v>30770.0</c:v>
                </c:pt>
                <c:pt idx="146">
                  <c:v>30779.0</c:v>
                </c:pt>
                <c:pt idx="147">
                  <c:v>30784.0</c:v>
                </c:pt>
                <c:pt idx="148">
                  <c:v>30791.0</c:v>
                </c:pt>
                <c:pt idx="149">
                  <c:v>30799.0</c:v>
                </c:pt>
                <c:pt idx="150">
                  <c:v>30807.0</c:v>
                </c:pt>
                <c:pt idx="151">
                  <c:v>30815.0</c:v>
                </c:pt>
                <c:pt idx="152">
                  <c:v>30822.0</c:v>
                </c:pt>
                <c:pt idx="153">
                  <c:v>30829.0</c:v>
                </c:pt>
                <c:pt idx="154">
                  <c:v>30835.0</c:v>
                </c:pt>
                <c:pt idx="155">
                  <c:v>30844.0</c:v>
                </c:pt>
                <c:pt idx="156">
                  <c:v>30859.0</c:v>
                </c:pt>
                <c:pt idx="157">
                  <c:v>30865.0</c:v>
                </c:pt>
                <c:pt idx="158">
                  <c:v>30872.0</c:v>
                </c:pt>
                <c:pt idx="159">
                  <c:v>30881.0</c:v>
                </c:pt>
                <c:pt idx="160">
                  <c:v>30887.0</c:v>
                </c:pt>
                <c:pt idx="161">
                  <c:v>30897.0</c:v>
                </c:pt>
                <c:pt idx="162">
                  <c:v>30906.0</c:v>
                </c:pt>
                <c:pt idx="163">
                  <c:v>30913.0</c:v>
                </c:pt>
                <c:pt idx="164">
                  <c:v>30921.0</c:v>
                </c:pt>
                <c:pt idx="165">
                  <c:v>30929.0</c:v>
                </c:pt>
                <c:pt idx="166">
                  <c:v>30937.0</c:v>
                </c:pt>
                <c:pt idx="167">
                  <c:v>30947.0</c:v>
                </c:pt>
                <c:pt idx="168">
                  <c:v>30958.0</c:v>
                </c:pt>
                <c:pt idx="169">
                  <c:v>30965.0</c:v>
                </c:pt>
                <c:pt idx="170">
                  <c:v>30972.0</c:v>
                </c:pt>
                <c:pt idx="171">
                  <c:v>30980.0</c:v>
                </c:pt>
                <c:pt idx="172">
                  <c:v>30985.0</c:v>
                </c:pt>
                <c:pt idx="173">
                  <c:v>30994.0</c:v>
                </c:pt>
                <c:pt idx="174">
                  <c:v>31001.0</c:v>
                </c:pt>
                <c:pt idx="175">
                  <c:v>31010.0</c:v>
                </c:pt>
                <c:pt idx="176">
                  <c:v>31019.0</c:v>
                </c:pt>
                <c:pt idx="177">
                  <c:v>31028.0</c:v>
                </c:pt>
                <c:pt idx="178">
                  <c:v>31033.0</c:v>
                </c:pt>
                <c:pt idx="179">
                  <c:v>31043.0</c:v>
                </c:pt>
                <c:pt idx="180">
                  <c:v>31053.0</c:v>
                </c:pt>
                <c:pt idx="181">
                  <c:v>31064.0</c:v>
                </c:pt>
                <c:pt idx="182">
                  <c:v>31075.0</c:v>
                </c:pt>
                <c:pt idx="183">
                  <c:v>31082.0</c:v>
                </c:pt>
                <c:pt idx="184">
                  <c:v>31090.0</c:v>
                </c:pt>
                <c:pt idx="185">
                  <c:v>31097.0</c:v>
                </c:pt>
                <c:pt idx="186">
                  <c:v>31105.0</c:v>
                </c:pt>
                <c:pt idx="187">
                  <c:v>31115.0</c:v>
                </c:pt>
                <c:pt idx="188">
                  <c:v>31121.0</c:v>
                </c:pt>
                <c:pt idx="189">
                  <c:v>31127.0</c:v>
                </c:pt>
                <c:pt idx="190">
                  <c:v>31133.0</c:v>
                </c:pt>
                <c:pt idx="191">
                  <c:v>31144.0</c:v>
                </c:pt>
                <c:pt idx="192">
                  <c:v>31155.0</c:v>
                </c:pt>
                <c:pt idx="193">
                  <c:v>31163.0</c:v>
                </c:pt>
                <c:pt idx="194">
                  <c:v>31171.0</c:v>
                </c:pt>
                <c:pt idx="195">
                  <c:v>31179.0</c:v>
                </c:pt>
                <c:pt idx="196">
                  <c:v>31187.0</c:v>
                </c:pt>
                <c:pt idx="197">
                  <c:v>31194.0</c:v>
                </c:pt>
                <c:pt idx="198">
                  <c:v>31202.0</c:v>
                </c:pt>
                <c:pt idx="199">
                  <c:v>31211.0</c:v>
                </c:pt>
                <c:pt idx="200">
                  <c:v>31218.0</c:v>
                </c:pt>
                <c:pt idx="201">
                  <c:v>31225.0</c:v>
                </c:pt>
                <c:pt idx="202">
                  <c:v>31231.0</c:v>
                </c:pt>
                <c:pt idx="203">
                  <c:v>31240.0</c:v>
                </c:pt>
                <c:pt idx="204">
                  <c:v>31246.0</c:v>
                </c:pt>
                <c:pt idx="205">
                  <c:v>31259.0</c:v>
                </c:pt>
                <c:pt idx="206">
                  <c:v>31267.0</c:v>
                </c:pt>
                <c:pt idx="207">
                  <c:v>31274.0</c:v>
                </c:pt>
                <c:pt idx="208">
                  <c:v>31284.0</c:v>
                </c:pt>
                <c:pt idx="209">
                  <c:v>31292.0</c:v>
                </c:pt>
                <c:pt idx="210">
                  <c:v>31299.0</c:v>
                </c:pt>
                <c:pt idx="211">
                  <c:v>31308.0</c:v>
                </c:pt>
                <c:pt idx="212">
                  <c:v>31315.0</c:v>
                </c:pt>
                <c:pt idx="213">
                  <c:v>31324.0</c:v>
                </c:pt>
                <c:pt idx="214">
                  <c:v>31333.0</c:v>
                </c:pt>
                <c:pt idx="215">
                  <c:v>31343.0</c:v>
                </c:pt>
                <c:pt idx="216">
                  <c:v>31356.0</c:v>
                </c:pt>
                <c:pt idx="217">
                  <c:v>31363.0</c:v>
                </c:pt>
                <c:pt idx="218">
                  <c:v>31372.0</c:v>
                </c:pt>
                <c:pt idx="219">
                  <c:v>31379.0</c:v>
                </c:pt>
                <c:pt idx="220">
                  <c:v>31385.0</c:v>
                </c:pt>
                <c:pt idx="221">
                  <c:v>31392.0</c:v>
                </c:pt>
                <c:pt idx="222">
                  <c:v>31400.0</c:v>
                </c:pt>
                <c:pt idx="223">
                  <c:v>31407.0</c:v>
                </c:pt>
                <c:pt idx="224">
                  <c:v>31413.0</c:v>
                </c:pt>
                <c:pt idx="225">
                  <c:v>31420.0</c:v>
                </c:pt>
                <c:pt idx="226">
                  <c:v>31427.0</c:v>
                </c:pt>
                <c:pt idx="227">
                  <c:v>31434.0</c:v>
                </c:pt>
                <c:pt idx="228">
                  <c:v>31443.0</c:v>
                </c:pt>
                <c:pt idx="229">
                  <c:v>31453.0</c:v>
                </c:pt>
                <c:pt idx="230">
                  <c:v>31462.0</c:v>
                </c:pt>
                <c:pt idx="231">
                  <c:v>31470.0</c:v>
                </c:pt>
                <c:pt idx="232">
                  <c:v>31487.0</c:v>
                </c:pt>
                <c:pt idx="233">
                  <c:v>31496.0</c:v>
                </c:pt>
                <c:pt idx="234">
                  <c:v>31509.0</c:v>
                </c:pt>
                <c:pt idx="235">
                  <c:v>31516.0</c:v>
                </c:pt>
                <c:pt idx="236">
                  <c:v>31525.0</c:v>
                </c:pt>
                <c:pt idx="237">
                  <c:v>31533.0</c:v>
                </c:pt>
                <c:pt idx="238">
                  <c:v>31545.0</c:v>
                </c:pt>
                <c:pt idx="239">
                  <c:v>31555.0</c:v>
                </c:pt>
                <c:pt idx="240">
                  <c:v>31561.0</c:v>
                </c:pt>
                <c:pt idx="241">
                  <c:v>31570.0</c:v>
                </c:pt>
                <c:pt idx="242">
                  <c:v>31576.0</c:v>
                </c:pt>
                <c:pt idx="243">
                  <c:v>31585.0</c:v>
                </c:pt>
                <c:pt idx="244">
                  <c:v>31593.0</c:v>
                </c:pt>
                <c:pt idx="245">
                  <c:v>31598.0</c:v>
                </c:pt>
                <c:pt idx="246">
                  <c:v>31605.0</c:v>
                </c:pt>
                <c:pt idx="247">
                  <c:v>31612.0</c:v>
                </c:pt>
                <c:pt idx="248">
                  <c:v>31620.0</c:v>
                </c:pt>
                <c:pt idx="249">
                  <c:v>31628.0</c:v>
                </c:pt>
                <c:pt idx="250">
                  <c:v>31635.0</c:v>
                </c:pt>
                <c:pt idx="251">
                  <c:v>31642.0</c:v>
                </c:pt>
                <c:pt idx="252">
                  <c:v>31650.0</c:v>
                </c:pt>
                <c:pt idx="253">
                  <c:v>31658.0</c:v>
                </c:pt>
                <c:pt idx="254">
                  <c:v>31667.0</c:v>
                </c:pt>
                <c:pt idx="255">
                  <c:v>31675.0</c:v>
                </c:pt>
                <c:pt idx="256">
                  <c:v>31683.0</c:v>
                </c:pt>
                <c:pt idx="257">
                  <c:v>31689.0</c:v>
                </c:pt>
                <c:pt idx="258">
                  <c:v>31695.0</c:v>
                </c:pt>
                <c:pt idx="259">
                  <c:v>31702.0</c:v>
                </c:pt>
                <c:pt idx="260">
                  <c:v>31709.0</c:v>
                </c:pt>
                <c:pt idx="261">
                  <c:v>31717.0</c:v>
                </c:pt>
                <c:pt idx="262">
                  <c:v>31724.0</c:v>
                </c:pt>
                <c:pt idx="263">
                  <c:v>31732.0</c:v>
                </c:pt>
                <c:pt idx="264">
                  <c:v>31740.0</c:v>
                </c:pt>
                <c:pt idx="265">
                  <c:v>31749.0</c:v>
                </c:pt>
                <c:pt idx="266">
                  <c:v>31756.0</c:v>
                </c:pt>
                <c:pt idx="267">
                  <c:v>31764.0</c:v>
                </c:pt>
                <c:pt idx="268">
                  <c:v>31773.0</c:v>
                </c:pt>
                <c:pt idx="269">
                  <c:v>31780.0</c:v>
                </c:pt>
                <c:pt idx="270">
                  <c:v>31785.0</c:v>
                </c:pt>
                <c:pt idx="271">
                  <c:v>31792.0</c:v>
                </c:pt>
                <c:pt idx="272">
                  <c:v>31798.0</c:v>
                </c:pt>
                <c:pt idx="273">
                  <c:v>31804.0</c:v>
                </c:pt>
                <c:pt idx="274">
                  <c:v>31812.0</c:v>
                </c:pt>
                <c:pt idx="275">
                  <c:v>31820.0</c:v>
                </c:pt>
                <c:pt idx="276">
                  <c:v>31828.0</c:v>
                </c:pt>
                <c:pt idx="277">
                  <c:v>31834.0</c:v>
                </c:pt>
                <c:pt idx="278">
                  <c:v>31843.0</c:v>
                </c:pt>
                <c:pt idx="279">
                  <c:v>31851.0</c:v>
                </c:pt>
                <c:pt idx="280">
                  <c:v>31858.0</c:v>
                </c:pt>
                <c:pt idx="281">
                  <c:v>31867.0</c:v>
                </c:pt>
                <c:pt idx="282">
                  <c:v>31872.0</c:v>
                </c:pt>
                <c:pt idx="283">
                  <c:v>31881.0</c:v>
                </c:pt>
                <c:pt idx="284">
                  <c:v>31888.0</c:v>
                </c:pt>
                <c:pt idx="285">
                  <c:v>31898.0</c:v>
                </c:pt>
                <c:pt idx="286">
                  <c:v>31904.0</c:v>
                </c:pt>
                <c:pt idx="287">
                  <c:v>31911.0</c:v>
                </c:pt>
                <c:pt idx="288">
                  <c:v>31917.0</c:v>
                </c:pt>
                <c:pt idx="289">
                  <c:v>31926.0</c:v>
                </c:pt>
                <c:pt idx="290">
                  <c:v>31933.0</c:v>
                </c:pt>
                <c:pt idx="291">
                  <c:v>31937.0</c:v>
                </c:pt>
                <c:pt idx="292">
                  <c:v>31949.0</c:v>
                </c:pt>
                <c:pt idx="293">
                  <c:v>31959.0</c:v>
                </c:pt>
                <c:pt idx="294">
                  <c:v>31968.0</c:v>
                </c:pt>
                <c:pt idx="295">
                  <c:v>31975.0</c:v>
                </c:pt>
                <c:pt idx="296">
                  <c:v>31985.0</c:v>
                </c:pt>
                <c:pt idx="297">
                  <c:v>31992.0</c:v>
                </c:pt>
                <c:pt idx="298">
                  <c:v>31997.0</c:v>
                </c:pt>
                <c:pt idx="299">
                  <c:v>32005.0</c:v>
                </c:pt>
                <c:pt idx="300">
                  <c:v>32013.0</c:v>
                </c:pt>
                <c:pt idx="301">
                  <c:v>32020.0</c:v>
                </c:pt>
                <c:pt idx="302">
                  <c:v>32028.0</c:v>
                </c:pt>
                <c:pt idx="303">
                  <c:v>32035.0</c:v>
                </c:pt>
                <c:pt idx="304">
                  <c:v>32045.0</c:v>
                </c:pt>
                <c:pt idx="305">
                  <c:v>32050.0</c:v>
                </c:pt>
                <c:pt idx="306">
                  <c:v>32060.0</c:v>
                </c:pt>
                <c:pt idx="307">
                  <c:v>32066.0</c:v>
                </c:pt>
                <c:pt idx="308">
                  <c:v>32073.0</c:v>
                </c:pt>
                <c:pt idx="309">
                  <c:v>32080.0</c:v>
                </c:pt>
                <c:pt idx="310">
                  <c:v>32088.0</c:v>
                </c:pt>
                <c:pt idx="311">
                  <c:v>32097.0</c:v>
                </c:pt>
                <c:pt idx="312">
                  <c:v>32104.0</c:v>
                </c:pt>
                <c:pt idx="313">
                  <c:v>32112.0</c:v>
                </c:pt>
                <c:pt idx="314">
                  <c:v>32120.0</c:v>
                </c:pt>
                <c:pt idx="315">
                  <c:v>32126.0</c:v>
                </c:pt>
                <c:pt idx="316">
                  <c:v>32133.0</c:v>
                </c:pt>
                <c:pt idx="317">
                  <c:v>32140.0</c:v>
                </c:pt>
                <c:pt idx="318">
                  <c:v>32152.0</c:v>
                </c:pt>
                <c:pt idx="319">
                  <c:v>32159.0</c:v>
                </c:pt>
                <c:pt idx="320">
                  <c:v>32166.0</c:v>
                </c:pt>
                <c:pt idx="321">
                  <c:v>32172.0</c:v>
                </c:pt>
                <c:pt idx="322">
                  <c:v>32181.0</c:v>
                </c:pt>
                <c:pt idx="323">
                  <c:v>32190.0</c:v>
                </c:pt>
                <c:pt idx="324">
                  <c:v>32198.0</c:v>
                </c:pt>
                <c:pt idx="325">
                  <c:v>32207.0</c:v>
                </c:pt>
                <c:pt idx="326">
                  <c:v>32222.0</c:v>
                </c:pt>
                <c:pt idx="327">
                  <c:v>32229.0</c:v>
                </c:pt>
                <c:pt idx="328">
                  <c:v>32235.0</c:v>
                </c:pt>
                <c:pt idx="329">
                  <c:v>32251.0</c:v>
                </c:pt>
                <c:pt idx="330">
                  <c:v>32261.0</c:v>
                </c:pt>
                <c:pt idx="331">
                  <c:v>32274.0</c:v>
                </c:pt>
                <c:pt idx="332">
                  <c:v>32279.0</c:v>
                </c:pt>
                <c:pt idx="333">
                  <c:v>32288.0</c:v>
                </c:pt>
                <c:pt idx="334">
                  <c:v>32296.0</c:v>
                </c:pt>
                <c:pt idx="335">
                  <c:v>32305.0</c:v>
                </c:pt>
                <c:pt idx="336">
                  <c:v>32311.0</c:v>
                </c:pt>
                <c:pt idx="337">
                  <c:v>32319.0</c:v>
                </c:pt>
                <c:pt idx="338">
                  <c:v>32325.0</c:v>
                </c:pt>
                <c:pt idx="339">
                  <c:v>32332.0</c:v>
                </c:pt>
                <c:pt idx="340">
                  <c:v>32342.0</c:v>
                </c:pt>
                <c:pt idx="341">
                  <c:v>32347.0</c:v>
                </c:pt>
                <c:pt idx="342">
                  <c:v>32355.0</c:v>
                </c:pt>
                <c:pt idx="343">
                  <c:v>32363.0</c:v>
                </c:pt>
                <c:pt idx="344">
                  <c:v>32370.0</c:v>
                </c:pt>
                <c:pt idx="345">
                  <c:v>32377.0</c:v>
                </c:pt>
                <c:pt idx="346">
                  <c:v>32385.0</c:v>
                </c:pt>
                <c:pt idx="347">
                  <c:v>32393.0</c:v>
                </c:pt>
                <c:pt idx="348">
                  <c:v>32401.0</c:v>
                </c:pt>
                <c:pt idx="349">
                  <c:v>32409.0</c:v>
                </c:pt>
                <c:pt idx="350">
                  <c:v>32418.0</c:v>
                </c:pt>
                <c:pt idx="351">
                  <c:v>32426.0</c:v>
                </c:pt>
                <c:pt idx="352">
                  <c:v>32435.0</c:v>
                </c:pt>
                <c:pt idx="353">
                  <c:v>32447.0</c:v>
                </c:pt>
                <c:pt idx="354">
                  <c:v>32461.0</c:v>
                </c:pt>
                <c:pt idx="355">
                  <c:v>32472.0</c:v>
                </c:pt>
                <c:pt idx="356">
                  <c:v>32523.0</c:v>
                </c:pt>
                <c:pt idx="357">
                  <c:v>32544.0</c:v>
                </c:pt>
                <c:pt idx="358">
                  <c:v>32553.0</c:v>
                </c:pt>
                <c:pt idx="359">
                  <c:v>32560.0</c:v>
                </c:pt>
                <c:pt idx="360">
                  <c:v>32567.0</c:v>
                </c:pt>
                <c:pt idx="361">
                  <c:v>32573.0</c:v>
                </c:pt>
                <c:pt idx="362">
                  <c:v>32584.0</c:v>
                </c:pt>
                <c:pt idx="363">
                  <c:v>32590.0</c:v>
                </c:pt>
                <c:pt idx="364">
                  <c:v>32599.0</c:v>
                </c:pt>
                <c:pt idx="365">
                  <c:v>32606.0</c:v>
                </c:pt>
                <c:pt idx="366">
                  <c:v>32615.0</c:v>
                </c:pt>
                <c:pt idx="367">
                  <c:v>32623.0</c:v>
                </c:pt>
                <c:pt idx="368">
                  <c:v>32629.0</c:v>
                </c:pt>
                <c:pt idx="369">
                  <c:v>32642.0</c:v>
                </c:pt>
                <c:pt idx="370">
                  <c:v>32650.0</c:v>
                </c:pt>
                <c:pt idx="371">
                  <c:v>32659.0</c:v>
                </c:pt>
                <c:pt idx="372">
                  <c:v>32671.0</c:v>
                </c:pt>
                <c:pt idx="373">
                  <c:v>32677.0</c:v>
                </c:pt>
                <c:pt idx="374">
                  <c:v>32685.0</c:v>
                </c:pt>
                <c:pt idx="375">
                  <c:v>32692.0</c:v>
                </c:pt>
                <c:pt idx="376">
                  <c:v>32701.0</c:v>
                </c:pt>
                <c:pt idx="377">
                  <c:v>32708.0</c:v>
                </c:pt>
                <c:pt idx="378">
                  <c:v>32715.0</c:v>
                </c:pt>
                <c:pt idx="379">
                  <c:v>32725.0</c:v>
                </c:pt>
                <c:pt idx="380">
                  <c:v>32732.0</c:v>
                </c:pt>
                <c:pt idx="381">
                  <c:v>32740.0</c:v>
                </c:pt>
                <c:pt idx="382">
                  <c:v>32749.0</c:v>
                </c:pt>
                <c:pt idx="383">
                  <c:v>32755.0</c:v>
                </c:pt>
                <c:pt idx="384">
                  <c:v>32762.0</c:v>
                </c:pt>
                <c:pt idx="385">
                  <c:v>32769.0</c:v>
                </c:pt>
                <c:pt idx="386">
                  <c:v>32776.0</c:v>
                </c:pt>
                <c:pt idx="387">
                  <c:v>32784.0</c:v>
                </c:pt>
                <c:pt idx="388">
                  <c:v>32791.0</c:v>
                </c:pt>
                <c:pt idx="389">
                  <c:v>32801.0</c:v>
                </c:pt>
                <c:pt idx="390">
                  <c:v>32808.0</c:v>
                </c:pt>
                <c:pt idx="391">
                  <c:v>32815.0</c:v>
                </c:pt>
                <c:pt idx="392">
                  <c:v>32822.0</c:v>
                </c:pt>
                <c:pt idx="393">
                  <c:v>32828.0</c:v>
                </c:pt>
                <c:pt idx="394">
                  <c:v>32837.0</c:v>
                </c:pt>
                <c:pt idx="395">
                  <c:v>32844.0</c:v>
                </c:pt>
                <c:pt idx="396">
                  <c:v>32852.0</c:v>
                </c:pt>
                <c:pt idx="397">
                  <c:v>32859.0</c:v>
                </c:pt>
                <c:pt idx="398">
                  <c:v>32867.0</c:v>
                </c:pt>
                <c:pt idx="399">
                  <c:v>32877.0</c:v>
                </c:pt>
                <c:pt idx="400">
                  <c:v>32885.0</c:v>
                </c:pt>
                <c:pt idx="401">
                  <c:v>32889.0</c:v>
                </c:pt>
                <c:pt idx="402">
                  <c:v>32896.0</c:v>
                </c:pt>
                <c:pt idx="403">
                  <c:v>32905.0</c:v>
                </c:pt>
                <c:pt idx="404">
                  <c:v>32909.0</c:v>
                </c:pt>
                <c:pt idx="405">
                  <c:v>32916.0</c:v>
                </c:pt>
                <c:pt idx="406">
                  <c:v>32924.0</c:v>
                </c:pt>
                <c:pt idx="407">
                  <c:v>32937.0</c:v>
                </c:pt>
                <c:pt idx="408">
                  <c:v>32944.0</c:v>
                </c:pt>
                <c:pt idx="409">
                  <c:v>32950.0</c:v>
                </c:pt>
                <c:pt idx="410">
                  <c:v>32957.0</c:v>
                </c:pt>
                <c:pt idx="411">
                  <c:v>32966.0</c:v>
                </c:pt>
                <c:pt idx="412">
                  <c:v>32974.0</c:v>
                </c:pt>
                <c:pt idx="413">
                  <c:v>32983.0</c:v>
                </c:pt>
                <c:pt idx="414">
                  <c:v>32990.0</c:v>
                </c:pt>
                <c:pt idx="415">
                  <c:v>32997.0</c:v>
                </c:pt>
                <c:pt idx="416">
                  <c:v>33006.0</c:v>
                </c:pt>
                <c:pt idx="417">
                  <c:v>33014.0</c:v>
                </c:pt>
                <c:pt idx="418">
                  <c:v>33021.0</c:v>
                </c:pt>
                <c:pt idx="419">
                  <c:v>33029.0</c:v>
                </c:pt>
                <c:pt idx="420">
                  <c:v>33038.0</c:v>
                </c:pt>
                <c:pt idx="421">
                  <c:v>33044.0</c:v>
                </c:pt>
                <c:pt idx="422">
                  <c:v>33052.0</c:v>
                </c:pt>
                <c:pt idx="423">
                  <c:v>33060.0</c:v>
                </c:pt>
                <c:pt idx="424">
                  <c:v>33067.0</c:v>
                </c:pt>
                <c:pt idx="425">
                  <c:v>33074.0</c:v>
                </c:pt>
                <c:pt idx="426">
                  <c:v>33081.0</c:v>
                </c:pt>
                <c:pt idx="427">
                  <c:v>33091.0</c:v>
                </c:pt>
                <c:pt idx="428">
                  <c:v>33098.0</c:v>
                </c:pt>
                <c:pt idx="429">
                  <c:v>33105.0</c:v>
                </c:pt>
                <c:pt idx="430">
                  <c:v>33113.0</c:v>
                </c:pt>
                <c:pt idx="431">
                  <c:v>33120.0</c:v>
                </c:pt>
                <c:pt idx="432">
                  <c:v>33129.0</c:v>
                </c:pt>
                <c:pt idx="433">
                  <c:v>33136.0</c:v>
                </c:pt>
                <c:pt idx="434">
                  <c:v>33144.0</c:v>
                </c:pt>
                <c:pt idx="435">
                  <c:v>33150.0</c:v>
                </c:pt>
                <c:pt idx="436">
                  <c:v>33159.0</c:v>
                </c:pt>
                <c:pt idx="437">
                  <c:v>33170.0</c:v>
                </c:pt>
                <c:pt idx="438">
                  <c:v>33177.0</c:v>
                </c:pt>
                <c:pt idx="439">
                  <c:v>33188.0</c:v>
                </c:pt>
                <c:pt idx="440">
                  <c:v>33199.0</c:v>
                </c:pt>
                <c:pt idx="441">
                  <c:v>33204.0</c:v>
                </c:pt>
                <c:pt idx="442">
                  <c:v>33212.0</c:v>
                </c:pt>
                <c:pt idx="443">
                  <c:v>33219.0</c:v>
                </c:pt>
                <c:pt idx="444">
                  <c:v>33229.0</c:v>
                </c:pt>
                <c:pt idx="445">
                  <c:v>33238.0</c:v>
                </c:pt>
                <c:pt idx="446">
                  <c:v>33247.0</c:v>
                </c:pt>
                <c:pt idx="447">
                  <c:v>33253.0</c:v>
                </c:pt>
                <c:pt idx="448">
                  <c:v>33262.0</c:v>
                </c:pt>
                <c:pt idx="449">
                  <c:v>33267.0</c:v>
                </c:pt>
                <c:pt idx="450">
                  <c:v>33274.0</c:v>
                </c:pt>
                <c:pt idx="451">
                  <c:v>33282.0</c:v>
                </c:pt>
                <c:pt idx="452">
                  <c:v>33291.0</c:v>
                </c:pt>
                <c:pt idx="453">
                  <c:v>33299.0</c:v>
                </c:pt>
                <c:pt idx="454">
                  <c:v>33307.0</c:v>
                </c:pt>
                <c:pt idx="455">
                  <c:v>33312.0</c:v>
                </c:pt>
                <c:pt idx="456">
                  <c:v>33320.0</c:v>
                </c:pt>
                <c:pt idx="457">
                  <c:v>33328.0</c:v>
                </c:pt>
                <c:pt idx="458">
                  <c:v>33335.0</c:v>
                </c:pt>
                <c:pt idx="459">
                  <c:v>33349.0</c:v>
                </c:pt>
                <c:pt idx="460">
                  <c:v>33357.0</c:v>
                </c:pt>
                <c:pt idx="461">
                  <c:v>33364.0</c:v>
                </c:pt>
                <c:pt idx="462">
                  <c:v>33371.0</c:v>
                </c:pt>
                <c:pt idx="463">
                  <c:v>33377.0</c:v>
                </c:pt>
                <c:pt idx="464">
                  <c:v>33383.0</c:v>
                </c:pt>
                <c:pt idx="465">
                  <c:v>33391.0</c:v>
                </c:pt>
                <c:pt idx="466">
                  <c:v>33397.0</c:v>
                </c:pt>
                <c:pt idx="467">
                  <c:v>33404.0</c:v>
                </c:pt>
                <c:pt idx="468">
                  <c:v>33411.0</c:v>
                </c:pt>
                <c:pt idx="469">
                  <c:v>33420.0</c:v>
                </c:pt>
                <c:pt idx="470">
                  <c:v>33434.0</c:v>
                </c:pt>
                <c:pt idx="471">
                  <c:v>33441.0</c:v>
                </c:pt>
                <c:pt idx="472">
                  <c:v>33454.0</c:v>
                </c:pt>
                <c:pt idx="473">
                  <c:v>33464.0</c:v>
                </c:pt>
                <c:pt idx="474">
                  <c:v>33473.0</c:v>
                </c:pt>
                <c:pt idx="475">
                  <c:v>33482.0</c:v>
                </c:pt>
                <c:pt idx="476">
                  <c:v>33489.0</c:v>
                </c:pt>
                <c:pt idx="477">
                  <c:v>33494.0</c:v>
                </c:pt>
                <c:pt idx="478">
                  <c:v>33501.0</c:v>
                </c:pt>
                <c:pt idx="479">
                  <c:v>33509.0</c:v>
                </c:pt>
                <c:pt idx="480">
                  <c:v>33515.0</c:v>
                </c:pt>
                <c:pt idx="481">
                  <c:v>33523.0</c:v>
                </c:pt>
                <c:pt idx="482">
                  <c:v>33533.0</c:v>
                </c:pt>
                <c:pt idx="483">
                  <c:v>33540.0</c:v>
                </c:pt>
                <c:pt idx="484">
                  <c:v>33548.0</c:v>
                </c:pt>
                <c:pt idx="485">
                  <c:v>33556.0</c:v>
                </c:pt>
                <c:pt idx="486">
                  <c:v>33563.0</c:v>
                </c:pt>
                <c:pt idx="487">
                  <c:v>33569.0</c:v>
                </c:pt>
                <c:pt idx="488">
                  <c:v>33578.0</c:v>
                </c:pt>
                <c:pt idx="489">
                  <c:v>33583.0</c:v>
                </c:pt>
                <c:pt idx="490">
                  <c:v>33591.0</c:v>
                </c:pt>
                <c:pt idx="491">
                  <c:v>33601.0</c:v>
                </c:pt>
                <c:pt idx="492">
                  <c:v>33611.0</c:v>
                </c:pt>
                <c:pt idx="493">
                  <c:v>33617.0</c:v>
                </c:pt>
                <c:pt idx="494">
                  <c:v>33625.0</c:v>
                </c:pt>
                <c:pt idx="495">
                  <c:v>33633.0</c:v>
                </c:pt>
                <c:pt idx="496">
                  <c:v>33641.0</c:v>
                </c:pt>
                <c:pt idx="497">
                  <c:v>33646.0</c:v>
                </c:pt>
                <c:pt idx="498">
                  <c:v>33654.0</c:v>
                </c:pt>
                <c:pt idx="499">
                  <c:v>33662.0</c:v>
                </c:pt>
                <c:pt idx="500">
                  <c:v>33670.0</c:v>
                </c:pt>
                <c:pt idx="501">
                  <c:v>33677.0</c:v>
                </c:pt>
                <c:pt idx="502">
                  <c:v>33686.0</c:v>
                </c:pt>
                <c:pt idx="503">
                  <c:v>33691.0</c:v>
                </c:pt>
                <c:pt idx="504">
                  <c:v>33700.0</c:v>
                </c:pt>
                <c:pt idx="505">
                  <c:v>33709.0</c:v>
                </c:pt>
                <c:pt idx="506">
                  <c:v>33717.0</c:v>
                </c:pt>
                <c:pt idx="507">
                  <c:v>33726.0</c:v>
                </c:pt>
                <c:pt idx="508">
                  <c:v>33734.0</c:v>
                </c:pt>
                <c:pt idx="509">
                  <c:v>33742.0</c:v>
                </c:pt>
                <c:pt idx="510">
                  <c:v>33749.0</c:v>
                </c:pt>
                <c:pt idx="511">
                  <c:v>33756.0</c:v>
                </c:pt>
                <c:pt idx="512">
                  <c:v>33763.0</c:v>
                </c:pt>
                <c:pt idx="513">
                  <c:v>33770.0</c:v>
                </c:pt>
                <c:pt idx="514">
                  <c:v>33779.0</c:v>
                </c:pt>
                <c:pt idx="515">
                  <c:v>33784.0</c:v>
                </c:pt>
                <c:pt idx="516">
                  <c:v>33793.0</c:v>
                </c:pt>
                <c:pt idx="517">
                  <c:v>33802.0</c:v>
                </c:pt>
                <c:pt idx="518">
                  <c:v>33809.0</c:v>
                </c:pt>
                <c:pt idx="519">
                  <c:v>33818.0</c:v>
                </c:pt>
                <c:pt idx="520">
                  <c:v>33826.0</c:v>
                </c:pt>
                <c:pt idx="521">
                  <c:v>33833.0</c:v>
                </c:pt>
                <c:pt idx="522">
                  <c:v>33845.0</c:v>
                </c:pt>
                <c:pt idx="523">
                  <c:v>33850.0</c:v>
                </c:pt>
                <c:pt idx="524">
                  <c:v>33859.0</c:v>
                </c:pt>
                <c:pt idx="525">
                  <c:v>33868.0</c:v>
                </c:pt>
                <c:pt idx="526">
                  <c:v>33882.0</c:v>
                </c:pt>
                <c:pt idx="527">
                  <c:v>33888.0</c:v>
                </c:pt>
                <c:pt idx="528">
                  <c:v>33896.0</c:v>
                </c:pt>
                <c:pt idx="529">
                  <c:v>33902.0</c:v>
                </c:pt>
                <c:pt idx="530">
                  <c:v>33910.0</c:v>
                </c:pt>
                <c:pt idx="531">
                  <c:v>33919.0</c:v>
                </c:pt>
                <c:pt idx="532">
                  <c:v>33930.0</c:v>
                </c:pt>
                <c:pt idx="533">
                  <c:v>33937.0</c:v>
                </c:pt>
                <c:pt idx="534">
                  <c:v>33943.0</c:v>
                </c:pt>
                <c:pt idx="535">
                  <c:v>33951.0</c:v>
                </c:pt>
                <c:pt idx="536">
                  <c:v>33957.0</c:v>
                </c:pt>
                <c:pt idx="537">
                  <c:v>33961.0</c:v>
                </c:pt>
                <c:pt idx="538">
                  <c:v>33968.0</c:v>
                </c:pt>
                <c:pt idx="539">
                  <c:v>33976.0</c:v>
                </c:pt>
                <c:pt idx="540">
                  <c:v>33983.0</c:v>
                </c:pt>
                <c:pt idx="541">
                  <c:v>33990.0</c:v>
                </c:pt>
                <c:pt idx="542">
                  <c:v>33998.0</c:v>
                </c:pt>
                <c:pt idx="543">
                  <c:v>34007.0</c:v>
                </c:pt>
                <c:pt idx="544">
                  <c:v>34016.0</c:v>
                </c:pt>
                <c:pt idx="545">
                  <c:v>34023.0</c:v>
                </c:pt>
                <c:pt idx="546">
                  <c:v>34030.0</c:v>
                </c:pt>
                <c:pt idx="547">
                  <c:v>34039.0</c:v>
                </c:pt>
                <c:pt idx="548">
                  <c:v>34047.0</c:v>
                </c:pt>
                <c:pt idx="549">
                  <c:v>34056.0</c:v>
                </c:pt>
                <c:pt idx="550">
                  <c:v>34066.0</c:v>
                </c:pt>
                <c:pt idx="551">
                  <c:v>34072.0</c:v>
                </c:pt>
                <c:pt idx="552">
                  <c:v>34079.0</c:v>
                </c:pt>
                <c:pt idx="553">
                  <c:v>34086.0</c:v>
                </c:pt>
                <c:pt idx="554">
                  <c:v>34092.0</c:v>
                </c:pt>
                <c:pt idx="555">
                  <c:v>34099.0</c:v>
                </c:pt>
                <c:pt idx="556">
                  <c:v>34108.0</c:v>
                </c:pt>
                <c:pt idx="557">
                  <c:v>34118.0</c:v>
                </c:pt>
                <c:pt idx="558">
                  <c:v>34127.0</c:v>
                </c:pt>
                <c:pt idx="559">
                  <c:v>34136.0</c:v>
                </c:pt>
                <c:pt idx="560">
                  <c:v>34143.0</c:v>
                </c:pt>
                <c:pt idx="561">
                  <c:v>34150.0</c:v>
                </c:pt>
                <c:pt idx="562">
                  <c:v>34158.0</c:v>
                </c:pt>
                <c:pt idx="563">
                  <c:v>34166.0</c:v>
                </c:pt>
                <c:pt idx="564">
                  <c:v>34175.0</c:v>
                </c:pt>
                <c:pt idx="565">
                  <c:v>34184.0</c:v>
                </c:pt>
                <c:pt idx="566">
                  <c:v>34192.0</c:v>
                </c:pt>
                <c:pt idx="567">
                  <c:v>34197.0</c:v>
                </c:pt>
                <c:pt idx="568">
                  <c:v>34204.0</c:v>
                </c:pt>
                <c:pt idx="569">
                  <c:v>34212.0</c:v>
                </c:pt>
                <c:pt idx="570">
                  <c:v>34220.0</c:v>
                </c:pt>
                <c:pt idx="571">
                  <c:v>34227.0</c:v>
                </c:pt>
                <c:pt idx="572">
                  <c:v>34234.0</c:v>
                </c:pt>
                <c:pt idx="573">
                  <c:v>34243.0</c:v>
                </c:pt>
                <c:pt idx="574">
                  <c:v>34249.0</c:v>
                </c:pt>
                <c:pt idx="575">
                  <c:v>34256.0</c:v>
                </c:pt>
                <c:pt idx="576">
                  <c:v>34263.0</c:v>
                </c:pt>
                <c:pt idx="577">
                  <c:v>34270.0</c:v>
                </c:pt>
                <c:pt idx="578">
                  <c:v>34275.0</c:v>
                </c:pt>
                <c:pt idx="579">
                  <c:v>34282.0</c:v>
                </c:pt>
                <c:pt idx="580">
                  <c:v>34291.0</c:v>
                </c:pt>
                <c:pt idx="581">
                  <c:v>34299.0</c:v>
                </c:pt>
                <c:pt idx="582">
                  <c:v>34308.0</c:v>
                </c:pt>
                <c:pt idx="583">
                  <c:v>34317.0</c:v>
                </c:pt>
                <c:pt idx="584">
                  <c:v>34325.0</c:v>
                </c:pt>
                <c:pt idx="585">
                  <c:v>34332.0</c:v>
                </c:pt>
                <c:pt idx="586">
                  <c:v>34340.0</c:v>
                </c:pt>
                <c:pt idx="587">
                  <c:v>34345.0</c:v>
                </c:pt>
                <c:pt idx="588">
                  <c:v>34352.0</c:v>
                </c:pt>
                <c:pt idx="589">
                  <c:v>34359.0</c:v>
                </c:pt>
                <c:pt idx="590">
                  <c:v>34366.0</c:v>
                </c:pt>
                <c:pt idx="591">
                  <c:v>34374.0</c:v>
                </c:pt>
                <c:pt idx="592">
                  <c:v>34378.0</c:v>
                </c:pt>
                <c:pt idx="593">
                  <c:v>34385.0</c:v>
                </c:pt>
                <c:pt idx="594">
                  <c:v>34395.0</c:v>
                </c:pt>
                <c:pt idx="595">
                  <c:v>34402.0</c:v>
                </c:pt>
                <c:pt idx="596">
                  <c:v>34410.0</c:v>
                </c:pt>
                <c:pt idx="597">
                  <c:v>34418.0</c:v>
                </c:pt>
                <c:pt idx="598">
                  <c:v>34425.0</c:v>
                </c:pt>
                <c:pt idx="599">
                  <c:v>34433.0</c:v>
                </c:pt>
                <c:pt idx="600">
                  <c:v>34446.0</c:v>
                </c:pt>
                <c:pt idx="601">
                  <c:v>34454.0</c:v>
                </c:pt>
                <c:pt idx="602">
                  <c:v>34462.0</c:v>
                </c:pt>
                <c:pt idx="603">
                  <c:v>34470.0</c:v>
                </c:pt>
                <c:pt idx="604">
                  <c:v>34477.0</c:v>
                </c:pt>
                <c:pt idx="605">
                  <c:v>34485.0</c:v>
                </c:pt>
                <c:pt idx="606">
                  <c:v>34492.0</c:v>
                </c:pt>
                <c:pt idx="607">
                  <c:v>34501.0</c:v>
                </c:pt>
                <c:pt idx="608">
                  <c:v>34509.0</c:v>
                </c:pt>
                <c:pt idx="609">
                  <c:v>34517.0</c:v>
                </c:pt>
                <c:pt idx="610">
                  <c:v>34525.0</c:v>
                </c:pt>
                <c:pt idx="611">
                  <c:v>34532.0</c:v>
                </c:pt>
                <c:pt idx="612">
                  <c:v>34541.0</c:v>
                </c:pt>
                <c:pt idx="613">
                  <c:v>34547.0</c:v>
                </c:pt>
                <c:pt idx="614">
                  <c:v>34554.0</c:v>
                </c:pt>
                <c:pt idx="615">
                  <c:v>34561.0</c:v>
                </c:pt>
                <c:pt idx="616">
                  <c:v>34567.0</c:v>
                </c:pt>
                <c:pt idx="617">
                  <c:v>34574.0</c:v>
                </c:pt>
                <c:pt idx="618">
                  <c:v>34581.0</c:v>
                </c:pt>
                <c:pt idx="619">
                  <c:v>34589.0</c:v>
                </c:pt>
                <c:pt idx="620">
                  <c:v>34596.0</c:v>
                </c:pt>
                <c:pt idx="621">
                  <c:v>34606.0</c:v>
                </c:pt>
                <c:pt idx="622">
                  <c:v>34614.0</c:v>
                </c:pt>
                <c:pt idx="623">
                  <c:v>34621.0</c:v>
                </c:pt>
                <c:pt idx="624">
                  <c:v>34631.0</c:v>
                </c:pt>
                <c:pt idx="625">
                  <c:v>34637.0</c:v>
                </c:pt>
                <c:pt idx="626">
                  <c:v>34643.0</c:v>
                </c:pt>
                <c:pt idx="627">
                  <c:v>34650.0</c:v>
                </c:pt>
                <c:pt idx="628">
                  <c:v>34658.0</c:v>
                </c:pt>
                <c:pt idx="629">
                  <c:v>34665.0</c:v>
                </c:pt>
                <c:pt idx="630">
                  <c:v>34673.0</c:v>
                </c:pt>
                <c:pt idx="631">
                  <c:v>34682.0</c:v>
                </c:pt>
                <c:pt idx="632">
                  <c:v>34692.0</c:v>
                </c:pt>
                <c:pt idx="633">
                  <c:v>34732.0</c:v>
                </c:pt>
                <c:pt idx="634">
                  <c:v>34739.0</c:v>
                </c:pt>
                <c:pt idx="635">
                  <c:v>34745.0</c:v>
                </c:pt>
                <c:pt idx="636">
                  <c:v>34753.0</c:v>
                </c:pt>
                <c:pt idx="637">
                  <c:v>34759.0</c:v>
                </c:pt>
                <c:pt idx="638">
                  <c:v>34766.0</c:v>
                </c:pt>
                <c:pt idx="639">
                  <c:v>34775.0</c:v>
                </c:pt>
                <c:pt idx="640">
                  <c:v>34783.0</c:v>
                </c:pt>
                <c:pt idx="641">
                  <c:v>34790.0</c:v>
                </c:pt>
                <c:pt idx="642">
                  <c:v>34796.0</c:v>
                </c:pt>
                <c:pt idx="643">
                  <c:v>34803.0</c:v>
                </c:pt>
                <c:pt idx="644">
                  <c:v>34812.0</c:v>
                </c:pt>
                <c:pt idx="645">
                  <c:v>34820.0</c:v>
                </c:pt>
                <c:pt idx="646">
                  <c:v>34827.0</c:v>
                </c:pt>
                <c:pt idx="647">
                  <c:v>34799.0</c:v>
                </c:pt>
                <c:pt idx="648">
                  <c:v>34809.0</c:v>
                </c:pt>
                <c:pt idx="649">
                  <c:v>34850.0</c:v>
                </c:pt>
                <c:pt idx="650">
                  <c:v>34855.0</c:v>
                </c:pt>
                <c:pt idx="651">
                  <c:v>34864.0</c:v>
                </c:pt>
                <c:pt idx="652">
                  <c:v>34870.0</c:v>
                </c:pt>
                <c:pt idx="653">
                  <c:v>34878.0</c:v>
                </c:pt>
                <c:pt idx="654">
                  <c:v>34885.0</c:v>
                </c:pt>
                <c:pt idx="655">
                  <c:v>34892.0</c:v>
                </c:pt>
                <c:pt idx="656">
                  <c:v>34902.0</c:v>
                </c:pt>
                <c:pt idx="657">
                  <c:v>34914.0</c:v>
                </c:pt>
                <c:pt idx="658">
                  <c:v>34918.0</c:v>
                </c:pt>
                <c:pt idx="659">
                  <c:v>34926.0</c:v>
                </c:pt>
                <c:pt idx="660">
                  <c:v>34935.0</c:v>
                </c:pt>
                <c:pt idx="661">
                  <c:v>34941.0</c:v>
                </c:pt>
                <c:pt idx="662">
                  <c:v>34949.0</c:v>
                </c:pt>
                <c:pt idx="663">
                  <c:v>34957.0</c:v>
                </c:pt>
                <c:pt idx="664">
                  <c:v>34965.0</c:v>
                </c:pt>
                <c:pt idx="665">
                  <c:v>34971.0</c:v>
                </c:pt>
                <c:pt idx="666">
                  <c:v>34983.0</c:v>
                </c:pt>
                <c:pt idx="667">
                  <c:v>34986.0</c:v>
                </c:pt>
                <c:pt idx="668">
                  <c:v>34995.0</c:v>
                </c:pt>
                <c:pt idx="669">
                  <c:v>35005.0</c:v>
                </c:pt>
                <c:pt idx="670">
                  <c:v>35013.0</c:v>
                </c:pt>
                <c:pt idx="671">
                  <c:v>35024.0</c:v>
                </c:pt>
                <c:pt idx="672">
                  <c:v>35032.0</c:v>
                </c:pt>
                <c:pt idx="673">
                  <c:v>35039.0</c:v>
                </c:pt>
                <c:pt idx="674">
                  <c:v>35047.0</c:v>
                </c:pt>
                <c:pt idx="675">
                  <c:v>35055.0</c:v>
                </c:pt>
                <c:pt idx="676">
                  <c:v>35057.0</c:v>
                </c:pt>
                <c:pt idx="677">
                  <c:v>35068.0</c:v>
                </c:pt>
                <c:pt idx="678">
                  <c:v>35075.0</c:v>
                </c:pt>
                <c:pt idx="679">
                  <c:v>35087.0</c:v>
                </c:pt>
                <c:pt idx="680">
                  <c:v>35096.0</c:v>
                </c:pt>
                <c:pt idx="681">
                  <c:v>35109.0</c:v>
                </c:pt>
                <c:pt idx="682">
                  <c:v>35119.0</c:v>
                </c:pt>
                <c:pt idx="683">
                  <c:v>35187.0</c:v>
                </c:pt>
                <c:pt idx="684">
                  <c:v>35193.0</c:v>
                </c:pt>
                <c:pt idx="685">
                  <c:v>35199.0</c:v>
                </c:pt>
                <c:pt idx="686">
                  <c:v>35206.0</c:v>
                </c:pt>
                <c:pt idx="687">
                  <c:v>35214.0</c:v>
                </c:pt>
                <c:pt idx="688">
                  <c:v>35221.0</c:v>
                </c:pt>
                <c:pt idx="689">
                  <c:v>35231.0</c:v>
                </c:pt>
                <c:pt idx="690">
                  <c:v>35240.0</c:v>
                </c:pt>
                <c:pt idx="691">
                  <c:v>35251.0</c:v>
                </c:pt>
                <c:pt idx="692">
                  <c:v>35261.0</c:v>
                </c:pt>
                <c:pt idx="693">
                  <c:v>35267.0</c:v>
                </c:pt>
                <c:pt idx="694">
                  <c:v>35282.0</c:v>
                </c:pt>
                <c:pt idx="695">
                  <c:v>35292.0</c:v>
                </c:pt>
                <c:pt idx="696">
                  <c:v>35301.0</c:v>
                </c:pt>
                <c:pt idx="697">
                  <c:v>35326.0</c:v>
                </c:pt>
                <c:pt idx="698">
                  <c:v>35332.0</c:v>
                </c:pt>
                <c:pt idx="699">
                  <c:v>35340.0</c:v>
                </c:pt>
                <c:pt idx="700">
                  <c:v>35346.0</c:v>
                </c:pt>
                <c:pt idx="701">
                  <c:v>35354.0</c:v>
                </c:pt>
                <c:pt idx="702">
                  <c:v>35362.0</c:v>
                </c:pt>
                <c:pt idx="703">
                  <c:v>35343.0</c:v>
                </c:pt>
                <c:pt idx="704">
                  <c:v>35353.0</c:v>
                </c:pt>
                <c:pt idx="705">
                  <c:v>35361.0</c:v>
                </c:pt>
                <c:pt idx="706">
                  <c:v>35370.0</c:v>
                </c:pt>
                <c:pt idx="707">
                  <c:v>35402.0</c:v>
                </c:pt>
                <c:pt idx="708">
                  <c:v>35410.0</c:v>
                </c:pt>
                <c:pt idx="709">
                  <c:v>35416.0</c:v>
                </c:pt>
                <c:pt idx="710">
                  <c:v>35399.0</c:v>
                </c:pt>
                <c:pt idx="711">
                  <c:v>35407.0</c:v>
                </c:pt>
                <c:pt idx="712">
                  <c:v>35439.0</c:v>
                </c:pt>
                <c:pt idx="713">
                  <c:v>35447.0</c:v>
                </c:pt>
                <c:pt idx="714">
                  <c:v>35456.0</c:v>
                </c:pt>
                <c:pt idx="715">
                  <c:v>35467.0</c:v>
                </c:pt>
                <c:pt idx="716">
                  <c:v>35449.0</c:v>
                </c:pt>
                <c:pt idx="717">
                  <c:v>35456.0</c:v>
                </c:pt>
                <c:pt idx="718">
                  <c:v>35486.0</c:v>
                </c:pt>
                <c:pt idx="719">
                  <c:v>35496.0</c:v>
                </c:pt>
                <c:pt idx="720">
                  <c:v>35506.0</c:v>
                </c:pt>
                <c:pt idx="721">
                  <c:v>35514.0</c:v>
                </c:pt>
                <c:pt idx="722">
                  <c:v>35522.0</c:v>
                </c:pt>
                <c:pt idx="723">
                  <c:v>35531.0</c:v>
                </c:pt>
                <c:pt idx="724">
                  <c:v>35538.0</c:v>
                </c:pt>
                <c:pt idx="725">
                  <c:v>35544.0</c:v>
                </c:pt>
                <c:pt idx="726">
                  <c:v>35551.0</c:v>
                </c:pt>
                <c:pt idx="727">
                  <c:v>35561.0</c:v>
                </c:pt>
                <c:pt idx="728">
                  <c:v>35569.0</c:v>
                </c:pt>
                <c:pt idx="729">
                  <c:v>35577.0</c:v>
                </c:pt>
                <c:pt idx="730">
                  <c:v>35585.0</c:v>
                </c:pt>
                <c:pt idx="731">
                  <c:v>35594.0</c:v>
                </c:pt>
                <c:pt idx="732">
                  <c:v>35603.0</c:v>
                </c:pt>
                <c:pt idx="733">
                  <c:v>35610.0</c:v>
                </c:pt>
                <c:pt idx="734">
                  <c:v>35617.0</c:v>
                </c:pt>
                <c:pt idx="735">
                  <c:v>35625.0</c:v>
                </c:pt>
                <c:pt idx="736">
                  <c:v>35634.0</c:v>
                </c:pt>
                <c:pt idx="737">
                  <c:v>35642.0</c:v>
                </c:pt>
                <c:pt idx="738">
                  <c:v>35649.0</c:v>
                </c:pt>
                <c:pt idx="739">
                  <c:v>35660.0</c:v>
                </c:pt>
                <c:pt idx="740">
                  <c:v>35668.0</c:v>
                </c:pt>
                <c:pt idx="741">
                  <c:v>35676.0</c:v>
                </c:pt>
                <c:pt idx="742">
                  <c:v>35682.0</c:v>
                </c:pt>
                <c:pt idx="743">
                  <c:v>35691.0</c:v>
                </c:pt>
                <c:pt idx="744">
                  <c:v>35699.0</c:v>
                </c:pt>
                <c:pt idx="745">
                  <c:v>35707.0</c:v>
                </c:pt>
                <c:pt idx="746">
                  <c:v>35715.0</c:v>
                </c:pt>
                <c:pt idx="747">
                  <c:v>35721.0</c:v>
                </c:pt>
                <c:pt idx="748">
                  <c:v>35729.0</c:v>
                </c:pt>
                <c:pt idx="749">
                  <c:v>35737.0</c:v>
                </c:pt>
                <c:pt idx="750">
                  <c:v>35743.0</c:v>
                </c:pt>
                <c:pt idx="751">
                  <c:v>35754.0</c:v>
                </c:pt>
                <c:pt idx="752">
                  <c:v>35761.0</c:v>
                </c:pt>
                <c:pt idx="753">
                  <c:v>35770.0</c:v>
                </c:pt>
                <c:pt idx="754">
                  <c:v>35778.0</c:v>
                </c:pt>
                <c:pt idx="755">
                  <c:v>35785.0</c:v>
                </c:pt>
                <c:pt idx="756">
                  <c:v>35797.0</c:v>
                </c:pt>
                <c:pt idx="757">
                  <c:v>35803.0</c:v>
                </c:pt>
                <c:pt idx="758">
                  <c:v>35811.0</c:v>
                </c:pt>
                <c:pt idx="759">
                  <c:v>35819.0</c:v>
                </c:pt>
                <c:pt idx="760">
                  <c:v>35827.0</c:v>
                </c:pt>
                <c:pt idx="761">
                  <c:v>35833.0</c:v>
                </c:pt>
                <c:pt idx="762">
                  <c:v>35842.0</c:v>
                </c:pt>
                <c:pt idx="763">
                  <c:v>35849.0</c:v>
                </c:pt>
                <c:pt idx="764">
                  <c:v>35857.0</c:v>
                </c:pt>
                <c:pt idx="765">
                  <c:v>35859.0</c:v>
                </c:pt>
                <c:pt idx="766">
                  <c:v>35866.0</c:v>
                </c:pt>
                <c:pt idx="767">
                  <c:v>35875.0</c:v>
                </c:pt>
                <c:pt idx="768">
                  <c:v>35884.0</c:v>
                </c:pt>
                <c:pt idx="769">
                  <c:v>35893.0</c:v>
                </c:pt>
                <c:pt idx="770">
                  <c:v>35903.0</c:v>
                </c:pt>
                <c:pt idx="771">
                  <c:v>35910.0</c:v>
                </c:pt>
                <c:pt idx="772">
                  <c:v>35918.0</c:v>
                </c:pt>
                <c:pt idx="773">
                  <c:v>35926.0</c:v>
                </c:pt>
                <c:pt idx="774">
                  <c:v>35935.0</c:v>
                </c:pt>
                <c:pt idx="775">
                  <c:v>35920.0</c:v>
                </c:pt>
                <c:pt idx="776">
                  <c:v>35926.0</c:v>
                </c:pt>
                <c:pt idx="777">
                  <c:v>35966.0</c:v>
                </c:pt>
                <c:pt idx="778">
                  <c:v>35973.0</c:v>
                </c:pt>
                <c:pt idx="779">
                  <c:v>35982.0</c:v>
                </c:pt>
                <c:pt idx="780">
                  <c:v>35993.0</c:v>
                </c:pt>
                <c:pt idx="781">
                  <c:v>36008.0</c:v>
                </c:pt>
                <c:pt idx="782">
                  <c:v>36018.0</c:v>
                </c:pt>
                <c:pt idx="783">
                  <c:v>36036.0</c:v>
                </c:pt>
                <c:pt idx="784">
                  <c:v>36046.0</c:v>
                </c:pt>
                <c:pt idx="785">
                  <c:v>36061.0</c:v>
                </c:pt>
                <c:pt idx="786">
                  <c:v>36070.0</c:v>
                </c:pt>
                <c:pt idx="787">
                  <c:v>36076.0</c:v>
                </c:pt>
                <c:pt idx="788">
                  <c:v>36093.0</c:v>
                </c:pt>
                <c:pt idx="789">
                  <c:v>36101.0</c:v>
                </c:pt>
                <c:pt idx="790">
                  <c:v>36111.0</c:v>
                </c:pt>
                <c:pt idx="791">
                  <c:v>36121.0</c:v>
                </c:pt>
                <c:pt idx="792">
                  <c:v>36130.0</c:v>
                </c:pt>
                <c:pt idx="793">
                  <c:v>36139.0</c:v>
                </c:pt>
                <c:pt idx="794">
                  <c:v>36128.0</c:v>
                </c:pt>
                <c:pt idx="795">
                  <c:v>36136.0</c:v>
                </c:pt>
                <c:pt idx="796">
                  <c:v>36159.0</c:v>
                </c:pt>
                <c:pt idx="797">
                  <c:v>36167.0</c:v>
                </c:pt>
                <c:pt idx="798">
                  <c:v>36174.0</c:v>
                </c:pt>
                <c:pt idx="799">
                  <c:v>36182.0</c:v>
                </c:pt>
                <c:pt idx="800">
                  <c:v>36188.0</c:v>
                </c:pt>
                <c:pt idx="801">
                  <c:v>36196.0</c:v>
                </c:pt>
                <c:pt idx="802">
                  <c:v>36204.0</c:v>
                </c:pt>
                <c:pt idx="803">
                  <c:v>36212.0</c:v>
                </c:pt>
                <c:pt idx="804">
                  <c:v>36220.0</c:v>
                </c:pt>
                <c:pt idx="805">
                  <c:v>36229.0</c:v>
                </c:pt>
                <c:pt idx="806">
                  <c:v>36239.0</c:v>
                </c:pt>
                <c:pt idx="807">
                  <c:v>36246.0</c:v>
                </c:pt>
                <c:pt idx="808">
                  <c:v>36253.0</c:v>
                </c:pt>
                <c:pt idx="809">
                  <c:v>36260.0</c:v>
                </c:pt>
                <c:pt idx="810">
                  <c:v>36264.0</c:v>
                </c:pt>
                <c:pt idx="811">
                  <c:v>36273.0</c:v>
                </c:pt>
                <c:pt idx="812">
                  <c:v>36291.0</c:v>
                </c:pt>
                <c:pt idx="813">
                  <c:v>36299.0</c:v>
                </c:pt>
                <c:pt idx="814">
                  <c:v>36308.0</c:v>
                </c:pt>
                <c:pt idx="815">
                  <c:v>36315.0</c:v>
                </c:pt>
                <c:pt idx="816">
                  <c:v>36322.0</c:v>
                </c:pt>
                <c:pt idx="817">
                  <c:v>36332.0</c:v>
                </c:pt>
                <c:pt idx="818">
                  <c:v>36338.0</c:v>
                </c:pt>
                <c:pt idx="819">
                  <c:v>36349.0</c:v>
                </c:pt>
                <c:pt idx="820">
                  <c:v>36356.0</c:v>
                </c:pt>
                <c:pt idx="821">
                  <c:v>36367.0</c:v>
                </c:pt>
                <c:pt idx="822">
                  <c:v>36373.0</c:v>
                </c:pt>
                <c:pt idx="823">
                  <c:v>36385.0</c:v>
                </c:pt>
                <c:pt idx="824">
                  <c:v>36392.0</c:v>
                </c:pt>
                <c:pt idx="825">
                  <c:v>36403.0</c:v>
                </c:pt>
                <c:pt idx="826">
                  <c:v>36414.0</c:v>
                </c:pt>
                <c:pt idx="827">
                  <c:v>36420.0</c:v>
                </c:pt>
                <c:pt idx="828">
                  <c:v>36429.0</c:v>
                </c:pt>
                <c:pt idx="829">
                  <c:v>36444.0</c:v>
                </c:pt>
                <c:pt idx="830">
                  <c:v>36478.0</c:v>
                </c:pt>
                <c:pt idx="831">
                  <c:v>36492.0</c:v>
                </c:pt>
                <c:pt idx="832">
                  <c:v>36510.0</c:v>
                </c:pt>
                <c:pt idx="833">
                  <c:v>36521.0</c:v>
                </c:pt>
                <c:pt idx="834">
                  <c:v>36532.0</c:v>
                </c:pt>
                <c:pt idx="835">
                  <c:v>36543.0</c:v>
                </c:pt>
                <c:pt idx="836">
                  <c:v>36565.0</c:v>
                </c:pt>
                <c:pt idx="837">
                  <c:v>36580.0</c:v>
                </c:pt>
                <c:pt idx="838">
                  <c:v>36590.0</c:v>
                </c:pt>
                <c:pt idx="839">
                  <c:v>36601.0</c:v>
                </c:pt>
                <c:pt idx="840">
                  <c:v>36610.0</c:v>
                </c:pt>
                <c:pt idx="841">
                  <c:v>36621.0</c:v>
                </c:pt>
                <c:pt idx="842">
                  <c:v>36631.0</c:v>
                </c:pt>
                <c:pt idx="843">
                  <c:v>36640.0</c:v>
                </c:pt>
                <c:pt idx="844">
                  <c:v>36642.0</c:v>
                </c:pt>
                <c:pt idx="845">
                  <c:v>36655.0</c:v>
                </c:pt>
                <c:pt idx="846">
                  <c:v>36680.0</c:v>
                </c:pt>
                <c:pt idx="847">
                  <c:v>36687.0</c:v>
                </c:pt>
                <c:pt idx="848">
                  <c:v>36700.0</c:v>
                </c:pt>
                <c:pt idx="849">
                  <c:v>36716.0</c:v>
                </c:pt>
                <c:pt idx="850">
                  <c:v>36729.0</c:v>
                </c:pt>
                <c:pt idx="851">
                  <c:v>36738.0</c:v>
                </c:pt>
                <c:pt idx="852">
                  <c:v>36751.0</c:v>
                </c:pt>
                <c:pt idx="853">
                  <c:v>36767.0</c:v>
                </c:pt>
                <c:pt idx="854">
                  <c:v>36781.0</c:v>
                </c:pt>
                <c:pt idx="855">
                  <c:v>36789.0</c:v>
                </c:pt>
                <c:pt idx="856">
                  <c:v>36803.0</c:v>
                </c:pt>
                <c:pt idx="857">
                  <c:v>36817.0</c:v>
                </c:pt>
                <c:pt idx="858">
                  <c:v>36829.0</c:v>
                </c:pt>
                <c:pt idx="859">
                  <c:v>36837.0</c:v>
                </c:pt>
                <c:pt idx="860">
                  <c:v>36853.0</c:v>
                </c:pt>
                <c:pt idx="861">
                  <c:v>36868.0</c:v>
                </c:pt>
                <c:pt idx="862">
                  <c:v>36883.0</c:v>
                </c:pt>
                <c:pt idx="863">
                  <c:v>36899.0</c:v>
                </c:pt>
                <c:pt idx="864">
                  <c:v>36946.0</c:v>
                </c:pt>
                <c:pt idx="865">
                  <c:v>36963.0</c:v>
                </c:pt>
                <c:pt idx="866">
                  <c:v>36976.0</c:v>
                </c:pt>
                <c:pt idx="867">
                  <c:v>36987.0</c:v>
                </c:pt>
                <c:pt idx="868">
                  <c:v>37010.0</c:v>
                </c:pt>
                <c:pt idx="869">
                  <c:v>37087.0</c:v>
                </c:pt>
                <c:pt idx="870">
                  <c:v>37240.0</c:v>
                </c:pt>
                <c:pt idx="871">
                  <c:v>37254.0</c:v>
                </c:pt>
                <c:pt idx="872">
                  <c:v>37273.0</c:v>
                </c:pt>
                <c:pt idx="873">
                  <c:v>37286.0</c:v>
                </c:pt>
                <c:pt idx="874">
                  <c:v>37302.0</c:v>
                </c:pt>
                <c:pt idx="875">
                  <c:v>37320.0</c:v>
                </c:pt>
                <c:pt idx="876">
                  <c:v>37336.0</c:v>
                </c:pt>
                <c:pt idx="877">
                  <c:v>37363.0</c:v>
                </c:pt>
                <c:pt idx="878">
                  <c:v>37377.0</c:v>
                </c:pt>
                <c:pt idx="879">
                  <c:v>37392.0</c:v>
                </c:pt>
                <c:pt idx="880">
                  <c:v>37420.0</c:v>
                </c:pt>
                <c:pt idx="881">
                  <c:v>37428.0</c:v>
                </c:pt>
                <c:pt idx="882">
                  <c:v>37450.0</c:v>
                </c:pt>
                <c:pt idx="883">
                  <c:v>37478.0</c:v>
                </c:pt>
                <c:pt idx="884">
                  <c:v>37487.0</c:v>
                </c:pt>
                <c:pt idx="885">
                  <c:v>37499.0</c:v>
                </c:pt>
                <c:pt idx="886">
                  <c:v>37510.0</c:v>
                </c:pt>
                <c:pt idx="887">
                  <c:v>37519.0</c:v>
                </c:pt>
                <c:pt idx="888">
                  <c:v>37529.0</c:v>
                </c:pt>
                <c:pt idx="889">
                  <c:v>37537.0</c:v>
                </c:pt>
                <c:pt idx="890">
                  <c:v>37550.0</c:v>
                </c:pt>
                <c:pt idx="891">
                  <c:v>37562.0</c:v>
                </c:pt>
                <c:pt idx="892">
                  <c:v>37581.0</c:v>
                </c:pt>
                <c:pt idx="893">
                  <c:v>37594.0</c:v>
                </c:pt>
                <c:pt idx="894">
                  <c:v>37622.0</c:v>
                </c:pt>
                <c:pt idx="895">
                  <c:v>37646.0</c:v>
                </c:pt>
                <c:pt idx="896">
                  <c:v>37666.0</c:v>
                </c:pt>
                <c:pt idx="897">
                  <c:v>37698.0</c:v>
                </c:pt>
                <c:pt idx="898">
                  <c:v>37706.0</c:v>
                </c:pt>
                <c:pt idx="899">
                  <c:v>37718.0</c:v>
                </c:pt>
                <c:pt idx="900">
                  <c:v>37729.0</c:v>
                </c:pt>
                <c:pt idx="901">
                  <c:v>37739.0</c:v>
                </c:pt>
                <c:pt idx="902">
                  <c:v>37736.0</c:v>
                </c:pt>
                <c:pt idx="903">
                  <c:v>37748.0</c:v>
                </c:pt>
                <c:pt idx="904">
                  <c:v>37765.0</c:v>
                </c:pt>
                <c:pt idx="905">
                  <c:v>37776.0</c:v>
                </c:pt>
                <c:pt idx="906">
                  <c:v>37785.0</c:v>
                </c:pt>
                <c:pt idx="907">
                  <c:v>37798.0</c:v>
                </c:pt>
                <c:pt idx="908">
                  <c:v>37806.0</c:v>
                </c:pt>
                <c:pt idx="909">
                  <c:v>37821.0</c:v>
                </c:pt>
                <c:pt idx="910">
                  <c:v>37829.0</c:v>
                </c:pt>
                <c:pt idx="911">
                  <c:v>37837.0</c:v>
                </c:pt>
                <c:pt idx="912">
                  <c:v>37848.0</c:v>
                </c:pt>
                <c:pt idx="913">
                  <c:v>37859.0</c:v>
                </c:pt>
                <c:pt idx="914">
                  <c:v>37868.0</c:v>
                </c:pt>
                <c:pt idx="915">
                  <c:v>37879.0</c:v>
                </c:pt>
                <c:pt idx="916">
                  <c:v>37888.0</c:v>
                </c:pt>
                <c:pt idx="917">
                  <c:v>37901.0</c:v>
                </c:pt>
                <c:pt idx="918">
                  <c:v>37910.0</c:v>
                </c:pt>
                <c:pt idx="919">
                  <c:v>37922.0</c:v>
                </c:pt>
                <c:pt idx="920">
                  <c:v>37934.0</c:v>
                </c:pt>
                <c:pt idx="921">
                  <c:v>37952.0</c:v>
                </c:pt>
                <c:pt idx="922">
                  <c:v>37972.0</c:v>
                </c:pt>
                <c:pt idx="923">
                  <c:v>37993.0</c:v>
                </c:pt>
                <c:pt idx="924">
                  <c:v>38029.0</c:v>
                </c:pt>
                <c:pt idx="925">
                  <c:v>38071.0</c:v>
                </c:pt>
                <c:pt idx="926">
                  <c:v>38088.0</c:v>
                </c:pt>
                <c:pt idx="927">
                  <c:v>38108.0</c:v>
                </c:pt>
                <c:pt idx="928">
                  <c:v>38148.0</c:v>
                </c:pt>
                <c:pt idx="929">
                  <c:v>38164.0</c:v>
                </c:pt>
                <c:pt idx="930">
                  <c:v>38182.0</c:v>
                </c:pt>
                <c:pt idx="931">
                  <c:v>38194.0</c:v>
                </c:pt>
                <c:pt idx="932">
                  <c:v>38221.0</c:v>
                </c:pt>
                <c:pt idx="933">
                  <c:v>38240.0</c:v>
                </c:pt>
                <c:pt idx="934">
                  <c:v>38250.0</c:v>
                </c:pt>
                <c:pt idx="935">
                  <c:v>38264.0</c:v>
                </c:pt>
                <c:pt idx="936">
                  <c:v>38282.0</c:v>
                </c:pt>
                <c:pt idx="937">
                  <c:v>38297.0</c:v>
                </c:pt>
                <c:pt idx="938">
                  <c:v>38314.0</c:v>
                </c:pt>
                <c:pt idx="939">
                  <c:v>38329.0</c:v>
                </c:pt>
                <c:pt idx="940">
                  <c:v>38351.0</c:v>
                </c:pt>
                <c:pt idx="941">
                  <c:v>38369.0</c:v>
                </c:pt>
                <c:pt idx="942">
                  <c:v>38383.0</c:v>
                </c:pt>
                <c:pt idx="943">
                  <c:v>38399.0</c:v>
                </c:pt>
                <c:pt idx="944">
                  <c:v>38411.0</c:v>
                </c:pt>
                <c:pt idx="945">
                  <c:v>38454.0</c:v>
                </c:pt>
                <c:pt idx="946">
                  <c:v>38469.0</c:v>
                </c:pt>
                <c:pt idx="947">
                  <c:v>38521.0</c:v>
                </c:pt>
                <c:pt idx="948">
                  <c:v>38558.0</c:v>
                </c:pt>
                <c:pt idx="949">
                  <c:v>38578.0</c:v>
                </c:pt>
                <c:pt idx="950">
                  <c:v>38588.0</c:v>
                </c:pt>
                <c:pt idx="951">
                  <c:v>38598.0</c:v>
                </c:pt>
                <c:pt idx="952">
                  <c:v>38609.0</c:v>
                </c:pt>
                <c:pt idx="953">
                  <c:v>38620.0</c:v>
                </c:pt>
                <c:pt idx="954">
                  <c:v>38650.0</c:v>
                </c:pt>
                <c:pt idx="955">
                  <c:v>38667.0</c:v>
                </c:pt>
                <c:pt idx="956">
                  <c:v>38681.0</c:v>
                </c:pt>
                <c:pt idx="957">
                  <c:v>38693.0</c:v>
                </c:pt>
                <c:pt idx="958">
                  <c:v>38705.0</c:v>
                </c:pt>
                <c:pt idx="959">
                  <c:v>38715.0</c:v>
                </c:pt>
                <c:pt idx="960">
                  <c:v>38727.0</c:v>
                </c:pt>
                <c:pt idx="961">
                  <c:v>38735.0</c:v>
                </c:pt>
                <c:pt idx="962">
                  <c:v>38744.0</c:v>
                </c:pt>
                <c:pt idx="963">
                  <c:v>38754.0</c:v>
                </c:pt>
                <c:pt idx="964">
                  <c:v>38766.0</c:v>
                </c:pt>
                <c:pt idx="965">
                  <c:v>38777.0</c:v>
                </c:pt>
                <c:pt idx="966">
                  <c:v>38798.0</c:v>
                </c:pt>
                <c:pt idx="967">
                  <c:v>38844.0</c:v>
                </c:pt>
                <c:pt idx="968">
                  <c:v>38861.0</c:v>
                </c:pt>
                <c:pt idx="969">
                  <c:v>38876.0</c:v>
                </c:pt>
                <c:pt idx="970">
                  <c:v>38886.0</c:v>
                </c:pt>
                <c:pt idx="971">
                  <c:v>38902.0</c:v>
                </c:pt>
                <c:pt idx="972">
                  <c:v>38914.0</c:v>
                </c:pt>
                <c:pt idx="973">
                  <c:v>38928.0</c:v>
                </c:pt>
                <c:pt idx="974">
                  <c:v>38943.0</c:v>
                </c:pt>
                <c:pt idx="975">
                  <c:v>38958.0</c:v>
                </c:pt>
                <c:pt idx="976">
                  <c:v>38973.0</c:v>
                </c:pt>
                <c:pt idx="977">
                  <c:v>38987.0</c:v>
                </c:pt>
                <c:pt idx="978">
                  <c:v>39000.0</c:v>
                </c:pt>
                <c:pt idx="979">
                  <c:v>39019.0</c:v>
                </c:pt>
                <c:pt idx="980">
                  <c:v>39032.0</c:v>
                </c:pt>
                <c:pt idx="981">
                  <c:v>39047.0</c:v>
                </c:pt>
                <c:pt idx="982">
                  <c:v>39073.0</c:v>
                </c:pt>
                <c:pt idx="983">
                  <c:v>39083.0</c:v>
                </c:pt>
                <c:pt idx="984">
                  <c:v>39098.0</c:v>
                </c:pt>
                <c:pt idx="985">
                  <c:v>39111.0</c:v>
                </c:pt>
                <c:pt idx="986">
                  <c:v>39127.0</c:v>
                </c:pt>
                <c:pt idx="987">
                  <c:v>39139.0</c:v>
                </c:pt>
                <c:pt idx="988">
                  <c:v>39155.0</c:v>
                </c:pt>
                <c:pt idx="989">
                  <c:v>39166.0</c:v>
                </c:pt>
                <c:pt idx="990">
                  <c:v>39179.0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34160"/>
        <c:axId val="2120777808"/>
      </c:lineChart>
      <c:catAx>
        <c:axId val="211813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777808"/>
        <c:crosses val="autoZero"/>
        <c:auto val="1"/>
        <c:lblAlgn val="ctr"/>
        <c:lblOffset val="100"/>
        <c:noMultiLvlLbl val="0"/>
      </c:catAx>
      <c:valAx>
        <c:axId val="21207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1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8</xdr:row>
      <xdr:rowOff>63500</xdr:rowOff>
    </xdr:from>
    <xdr:to>
      <xdr:col>15</xdr:col>
      <xdr:colOff>114300</xdr:colOff>
      <xdr:row>36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1"/>
  <sheetViews>
    <sheetView showRuler="0" topLeftCell="A952" workbookViewId="0">
      <selection sqref="A1:E991"/>
    </sheetView>
  </sheetViews>
  <sheetFormatPr baseColWidth="10" defaultRowHeight="15" x14ac:dyDescent="0.15"/>
  <cols>
    <col min="1" max="1" width="11.19921875" style="1" bestFit="1" customWidth="1"/>
    <col min="2" max="2" width="11" style="1"/>
    <col min="3" max="4" width="16.3984375" style="1" bestFit="1" customWidth="1"/>
    <col min="5" max="5" width="11.19921875" style="1" bestFit="1" customWidth="1"/>
    <col min="6" max="16384" width="11" style="1"/>
  </cols>
  <sheetData>
    <row r="1" spans="1:5" x14ac:dyDescent="0.15">
      <c r="A1" s="1">
        <v>0</v>
      </c>
      <c r="B1" s="1" t="s">
        <v>0</v>
      </c>
      <c r="C1" s="1">
        <v>1571042207131</v>
      </c>
      <c r="D1" s="1">
        <v>1571042212252</v>
      </c>
      <c r="E1" s="1">
        <v>5121</v>
      </c>
    </row>
    <row r="2" spans="1:5" x14ac:dyDescent="0.15">
      <c r="A2" s="1">
        <v>1</v>
      </c>
      <c r="B2" s="1" t="s">
        <v>1</v>
      </c>
      <c r="C2" s="1">
        <v>1571042207132</v>
      </c>
      <c r="D2" s="1">
        <v>1571042212624</v>
      </c>
      <c r="E2" s="1">
        <v>5492</v>
      </c>
    </row>
    <row r="3" spans="1:5" x14ac:dyDescent="0.15">
      <c r="A3" s="1">
        <v>2</v>
      </c>
      <c r="B3" s="1" t="s">
        <v>2</v>
      </c>
      <c r="C3" s="1">
        <v>1571042207132</v>
      </c>
      <c r="D3" s="1">
        <v>1571042212663</v>
      </c>
      <c r="E3" s="1">
        <v>5531</v>
      </c>
    </row>
    <row r="4" spans="1:5" x14ac:dyDescent="0.15">
      <c r="A4" s="1">
        <v>3</v>
      </c>
      <c r="B4" s="1" t="s">
        <v>3</v>
      </c>
      <c r="C4" s="1">
        <v>1571042207132</v>
      </c>
      <c r="D4" s="1">
        <v>1571042212894</v>
      </c>
      <c r="E4" s="1">
        <v>5762</v>
      </c>
    </row>
    <row r="5" spans="1:5" x14ac:dyDescent="0.15">
      <c r="A5" s="1">
        <v>4</v>
      </c>
      <c r="B5" s="1" t="s">
        <v>4</v>
      </c>
      <c r="C5" s="1">
        <v>1571042207132</v>
      </c>
      <c r="D5" s="1">
        <v>1571042212938</v>
      </c>
      <c r="E5" s="1">
        <v>5806</v>
      </c>
    </row>
    <row r="6" spans="1:5" x14ac:dyDescent="0.15">
      <c r="A6" s="1">
        <v>5</v>
      </c>
      <c r="B6" s="1" t="s">
        <v>5</v>
      </c>
      <c r="C6" s="1">
        <v>1571042207132</v>
      </c>
      <c r="D6" s="1">
        <v>1571042213119</v>
      </c>
      <c r="E6" s="1">
        <v>5987</v>
      </c>
    </row>
    <row r="7" spans="1:5" x14ac:dyDescent="0.15">
      <c r="A7" s="1">
        <v>6</v>
      </c>
      <c r="B7" s="1" t="s">
        <v>6</v>
      </c>
      <c r="C7" s="1">
        <v>1571042207133</v>
      </c>
      <c r="D7" s="1">
        <v>1571042213180</v>
      </c>
      <c r="E7" s="1">
        <v>6047</v>
      </c>
    </row>
    <row r="8" spans="1:5" x14ac:dyDescent="0.15">
      <c r="A8" s="1">
        <v>7</v>
      </c>
      <c r="B8" s="1" t="s">
        <v>7</v>
      </c>
      <c r="C8" s="1">
        <v>1571042207133</v>
      </c>
      <c r="D8" s="1">
        <v>1571042218737</v>
      </c>
      <c r="E8" s="1">
        <v>11604</v>
      </c>
    </row>
    <row r="9" spans="1:5" x14ac:dyDescent="0.15">
      <c r="A9" s="1">
        <v>8</v>
      </c>
      <c r="B9" s="1" t="s">
        <v>8</v>
      </c>
      <c r="C9" s="1">
        <v>1571042207133</v>
      </c>
      <c r="D9" s="1">
        <v>1571042219142</v>
      </c>
      <c r="E9" s="1">
        <v>12009</v>
      </c>
    </row>
    <row r="10" spans="1:5" x14ac:dyDescent="0.15">
      <c r="A10" s="1">
        <v>10</v>
      </c>
      <c r="B10" s="1" t="s">
        <v>9</v>
      </c>
      <c r="C10" s="1">
        <v>1571042207133</v>
      </c>
      <c r="D10" s="1">
        <v>1571042219829</v>
      </c>
      <c r="E10" s="1">
        <v>12696</v>
      </c>
    </row>
    <row r="11" spans="1:5" x14ac:dyDescent="0.15">
      <c r="A11" s="1">
        <v>9</v>
      </c>
      <c r="B11" s="1" t="s">
        <v>10</v>
      </c>
      <c r="C11" s="1">
        <v>1571042207133</v>
      </c>
      <c r="D11" s="1">
        <v>1571042220593</v>
      </c>
      <c r="E11" s="1">
        <v>13460</v>
      </c>
    </row>
    <row r="12" spans="1:5" x14ac:dyDescent="0.15">
      <c r="A12" s="1">
        <v>12</v>
      </c>
      <c r="B12" s="1" t="s">
        <v>11</v>
      </c>
      <c r="C12" s="1">
        <v>1571042207133</v>
      </c>
      <c r="D12" s="1">
        <v>1571042221207</v>
      </c>
      <c r="E12" s="1">
        <v>14074</v>
      </c>
    </row>
    <row r="13" spans="1:5" x14ac:dyDescent="0.15">
      <c r="A13" s="1">
        <v>11</v>
      </c>
      <c r="B13" s="1" t="s">
        <v>12</v>
      </c>
      <c r="C13" s="1">
        <v>1571042207133</v>
      </c>
      <c r="D13" s="1">
        <v>1571042232619</v>
      </c>
      <c r="E13" s="1">
        <v>25486</v>
      </c>
    </row>
    <row r="14" spans="1:5" x14ac:dyDescent="0.15">
      <c r="A14" s="1">
        <v>13</v>
      </c>
      <c r="B14" s="1" t="s">
        <v>13</v>
      </c>
      <c r="C14" s="1">
        <v>1571042207133</v>
      </c>
      <c r="D14" s="1">
        <v>1571042232626</v>
      </c>
      <c r="E14" s="1">
        <v>25493</v>
      </c>
    </row>
    <row r="15" spans="1:5" x14ac:dyDescent="0.15">
      <c r="A15" s="1">
        <v>14</v>
      </c>
      <c r="B15" s="1" t="s">
        <v>14</v>
      </c>
      <c r="C15" s="1">
        <v>1571042207133</v>
      </c>
      <c r="D15" s="1">
        <v>1571042232635</v>
      </c>
      <c r="E15" s="1">
        <v>25502</v>
      </c>
    </row>
    <row r="16" spans="1:5" x14ac:dyDescent="0.15">
      <c r="A16" s="1">
        <v>16</v>
      </c>
      <c r="B16" s="1" t="s">
        <v>15</v>
      </c>
      <c r="C16" s="1">
        <v>1571042207133</v>
      </c>
      <c r="D16" s="1">
        <v>1571042232641</v>
      </c>
      <c r="E16" s="1">
        <v>25508</v>
      </c>
    </row>
    <row r="17" spans="1:5" x14ac:dyDescent="0.15">
      <c r="A17" s="1">
        <v>15</v>
      </c>
      <c r="B17" s="1" t="s">
        <v>16</v>
      </c>
      <c r="C17" s="1">
        <v>1571042207133</v>
      </c>
      <c r="D17" s="1">
        <v>1571042232648</v>
      </c>
      <c r="E17" s="1">
        <v>25515</v>
      </c>
    </row>
    <row r="18" spans="1:5" x14ac:dyDescent="0.15">
      <c r="A18" s="1">
        <v>18</v>
      </c>
      <c r="B18" s="1" t="s">
        <v>17</v>
      </c>
      <c r="C18" s="1">
        <v>1571042207133</v>
      </c>
      <c r="D18" s="1">
        <v>1571042232656</v>
      </c>
      <c r="E18" s="1">
        <v>25523</v>
      </c>
    </row>
    <row r="19" spans="1:5" x14ac:dyDescent="0.15">
      <c r="A19" s="1">
        <v>17</v>
      </c>
      <c r="B19" s="1" t="s">
        <v>18</v>
      </c>
      <c r="C19" s="1">
        <v>1571042207133</v>
      </c>
      <c r="D19" s="1">
        <v>1571042235634</v>
      </c>
      <c r="E19" s="1">
        <v>28501</v>
      </c>
    </row>
    <row r="20" spans="1:5" x14ac:dyDescent="0.15">
      <c r="A20" s="1">
        <v>19</v>
      </c>
      <c r="B20" s="1" t="s">
        <v>19</v>
      </c>
      <c r="C20" s="1">
        <v>1571042207133</v>
      </c>
      <c r="D20" s="1">
        <v>1571042235643</v>
      </c>
      <c r="E20" s="1">
        <v>28510</v>
      </c>
    </row>
    <row r="21" spans="1:5" x14ac:dyDescent="0.15">
      <c r="A21" s="1">
        <v>20</v>
      </c>
      <c r="B21" s="1" t="s">
        <v>20</v>
      </c>
      <c r="C21" s="1">
        <v>1571042207134</v>
      </c>
      <c r="D21" s="1">
        <v>1571042235648</v>
      </c>
      <c r="E21" s="1">
        <v>28514</v>
      </c>
    </row>
    <row r="22" spans="1:5" x14ac:dyDescent="0.15">
      <c r="A22" s="1">
        <v>21</v>
      </c>
      <c r="B22" s="1" t="s">
        <v>21</v>
      </c>
      <c r="C22" s="1">
        <v>1571042207134</v>
      </c>
      <c r="D22" s="1">
        <v>1571042235656</v>
      </c>
      <c r="E22" s="1">
        <v>28522</v>
      </c>
    </row>
    <row r="23" spans="1:5" x14ac:dyDescent="0.15">
      <c r="A23" s="1">
        <v>22</v>
      </c>
      <c r="B23" s="1" t="s">
        <v>22</v>
      </c>
      <c r="C23" s="1">
        <v>1571042207134</v>
      </c>
      <c r="D23" s="1">
        <v>1571042235662</v>
      </c>
      <c r="E23" s="1">
        <v>28528</v>
      </c>
    </row>
    <row r="24" spans="1:5" x14ac:dyDescent="0.15">
      <c r="A24" s="1">
        <v>23</v>
      </c>
      <c r="B24" s="1" t="s">
        <v>23</v>
      </c>
      <c r="C24" s="1">
        <v>1571042207134</v>
      </c>
      <c r="D24" s="1">
        <v>1571042235676</v>
      </c>
      <c r="E24" s="1">
        <v>28542</v>
      </c>
    </row>
    <row r="25" spans="1:5" x14ac:dyDescent="0.15">
      <c r="A25" s="1">
        <v>24</v>
      </c>
      <c r="B25" s="1" t="s">
        <v>24</v>
      </c>
      <c r="C25" s="1">
        <v>1571042207134</v>
      </c>
      <c r="D25" s="1">
        <v>1571042235685</v>
      </c>
      <c r="E25" s="1">
        <v>28551</v>
      </c>
    </row>
    <row r="26" spans="1:5" x14ac:dyDescent="0.15">
      <c r="A26" s="1">
        <v>25</v>
      </c>
      <c r="B26" s="1" t="s">
        <v>25</v>
      </c>
      <c r="C26" s="1">
        <v>1571042207134</v>
      </c>
      <c r="D26" s="1">
        <v>1571042236016</v>
      </c>
      <c r="E26" s="1">
        <v>28882</v>
      </c>
    </row>
    <row r="27" spans="1:5" x14ac:dyDescent="0.15">
      <c r="A27" s="1">
        <v>26</v>
      </c>
      <c r="B27" s="1" t="s">
        <v>26</v>
      </c>
      <c r="C27" s="1">
        <v>1571042207134</v>
      </c>
      <c r="D27" s="1">
        <v>1571042236025</v>
      </c>
      <c r="E27" s="1">
        <v>28891</v>
      </c>
    </row>
    <row r="28" spans="1:5" x14ac:dyDescent="0.15">
      <c r="A28" s="1">
        <v>28</v>
      </c>
      <c r="B28" s="1" t="s">
        <v>27</v>
      </c>
      <c r="C28" s="1">
        <v>1571042207134</v>
      </c>
      <c r="D28" s="1">
        <v>1571042236032</v>
      </c>
      <c r="E28" s="1">
        <v>28898</v>
      </c>
    </row>
    <row r="29" spans="1:5" x14ac:dyDescent="0.15">
      <c r="A29" s="1">
        <v>27</v>
      </c>
      <c r="B29" s="1" t="s">
        <v>28</v>
      </c>
      <c r="C29" s="1">
        <v>1571042207134</v>
      </c>
      <c r="D29" s="1">
        <v>1571042236041</v>
      </c>
      <c r="E29" s="1">
        <v>28907</v>
      </c>
    </row>
    <row r="30" spans="1:5" x14ac:dyDescent="0.15">
      <c r="A30" s="1">
        <v>29</v>
      </c>
      <c r="B30" s="1" t="s">
        <v>29</v>
      </c>
      <c r="C30" s="1">
        <v>1571042207134</v>
      </c>
      <c r="D30" s="1">
        <v>1571042236047</v>
      </c>
      <c r="E30" s="1">
        <v>28913</v>
      </c>
    </row>
    <row r="31" spans="1:5" x14ac:dyDescent="0.15">
      <c r="A31" s="1">
        <v>30</v>
      </c>
      <c r="B31" s="1" t="s">
        <v>30</v>
      </c>
      <c r="C31" s="1">
        <v>1571042207134</v>
      </c>
      <c r="D31" s="1">
        <v>1571042236054</v>
      </c>
      <c r="E31" s="1">
        <v>28920</v>
      </c>
    </row>
    <row r="32" spans="1:5" x14ac:dyDescent="0.15">
      <c r="A32" s="1">
        <v>31</v>
      </c>
      <c r="B32" s="1" t="s">
        <v>31</v>
      </c>
      <c r="C32" s="1">
        <v>1571042207134</v>
      </c>
      <c r="D32" s="1">
        <v>1571042236060</v>
      </c>
      <c r="E32" s="1">
        <v>28926</v>
      </c>
    </row>
    <row r="33" spans="1:5" x14ac:dyDescent="0.15">
      <c r="A33" s="1">
        <v>32</v>
      </c>
      <c r="B33" s="1" t="s">
        <v>32</v>
      </c>
      <c r="C33" s="1">
        <v>1571042207134</v>
      </c>
      <c r="D33" s="1">
        <v>1571042236074</v>
      </c>
      <c r="E33" s="1">
        <v>28940</v>
      </c>
    </row>
    <row r="34" spans="1:5" x14ac:dyDescent="0.15">
      <c r="A34" s="1">
        <v>34</v>
      </c>
      <c r="B34" s="1" t="s">
        <v>33</v>
      </c>
      <c r="C34" s="1">
        <v>1571042207135</v>
      </c>
      <c r="D34" s="1">
        <v>1571042236417</v>
      </c>
      <c r="E34" s="1">
        <v>29282</v>
      </c>
    </row>
    <row r="35" spans="1:5" x14ac:dyDescent="0.15">
      <c r="A35" s="1">
        <v>33</v>
      </c>
      <c r="B35" s="1" t="s">
        <v>34</v>
      </c>
      <c r="C35" s="1">
        <v>1571042207134</v>
      </c>
      <c r="D35" s="1">
        <v>1571042236423</v>
      </c>
      <c r="E35" s="1">
        <v>29289</v>
      </c>
    </row>
    <row r="36" spans="1:5" x14ac:dyDescent="0.15">
      <c r="A36" s="1">
        <v>35</v>
      </c>
      <c r="B36" s="1" t="s">
        <v>35</v>
      </c>
      <c r="C36" s="1">
        <v>1571042207135</v>
      </c>
      <c r="D36" s="1">
        <v>1571042236429</v>
      </c>
      <c r="E36" s="1">
        <v>29294</v>
      </c>
    </row>
    <row r="37" spans="1:5" x14ac:dyDescent="0.15">
      <c r="A37" s="1">
        <v>36</v>
      </c>
      <c r="B37" s="1" t="s">
        <v>36</v>
      </c>
      <c r="C37" s="1">
        <v>1571042207135</v>
      </c>
      <c r="D37" s="1">
        <v>1571042236437</v>
      </c>
      <c r="E37" s="1">
        <v>29302</v>
      </c>
    </row>
    <row r="38" spans="1:5" x14ac:dyDescent="0.15">
      <c r="A38" s="1">
        <v>38</v>
      </c>
      <c r="B38" s="1" t="s">
        <v>37</v>
      </c>
      <c r="C38" s="1">
        <v>1571042207135</v>
      </c>
      <c r="D38" s="1">
        <v>1571042236445</v>
      </c>
      <c r="E38" s="1">
        <v>29310</v>
      </c>
    </row>
    <row r="39" spans="1:5" x14ac:dyDescent="0.15">
      <c r="A39" s="1">
        <v>37</v>
      </c>
      <c r="B39" s="1" t="s">
        <v>38</v>
      </c>
      <c r="C39" s="1">
        <v>1571042207135</v>
      </c>
      <c r="D39" s="1">
        <v>1571042236453</v>
      </c>
      <c r="E39" s="1">
        <v>29318</v>
      </c>
    </row>
    <row r="40" spans="1:5" x14ac:dyDescent="0.15">
      <c r="A40" s="1">
        <v>39</v>
      </c>
      <c r="B40" s="1" t="s">
        <v>39</v>
      </c>
      <c r="C40" s="1">
        <v>1571042207135</v>
      </c>
      <c r="D40" s="1">
        <v>1571042236463</v>
      </c>
      <c r="E40" s="1">
        <v>29328</v>
      </c>
    </row>
    <row r="41" spans="1:5" x14ac:dyDescent="0.15">
      <c r="A41" s="1">
        <v>40</v>
      </c>
      <c r="B41" s="1" t="s">
        <v>40</v>
      </c>
      <c r="C41" s="1">
        <v>1571042207135</v>
      </c>
      <c r="D41" s="1">
        <v>1571042236473</v>
      </c>
      <c r="E41" s="1">
        <v>29338</v>
      </c>
    </row>
    <row r="42" spans="1:5" x14ac:dyDescent="0.15">
      <c r="A42" s="1">
        <v>41</v>
      </c>
      <c r="B42" s="1" t="s">
        <v>41</v>
      </c>
      <c r="C42" s="1">
        <v>1571042207135</v>
      </c>
      <c r="D42" s="1">
        <v>1571042236479</v>
      </c>
      <c r="E42" s="1">
        <v>29344</v>
      </c>
    </row>
    <row r="43" spans="1:5" x14ac:dyDescent="0.15">
      <c r="A43" s="1">
        <v>42</v>
      </c>
      <c r="B43" s="1" t="s">
        <v>42</v>
      </c>
      <c r="C43" s="1">
        <v>1571042207135</v>
      </c>
      <c r="D43" s="1">
        <v>1571042237050</v>
      </c>
      <c r="E43" s="1">
        <v>29915</v>
      </c>
    </row>
    <row r="44" spans="1:5" x14ac:dyDescent="0.15">
      <c r="A44" s="1">
        <v>44</v>
      </c>
      <c r="B44" s="1" t="s">
        <v>43</v>
      </c>
      <c r="C44" s="1">
        <v>1571042207135</v>
      </c>
      <c r="D44" s="1">
        <v>1571042237059</v>
      </c>
      <c r="E44" s="1">
        <v>29924</v>
      </c>
    </row>
    <row r="45" spans="1:5" x14ac:dyDescent="0.15">
      <c r="A45" s="1">
        <v>43</v>
      </c>
      <c r="B45" s="1" t="s">
        <v>44</v>
      </c>
      <c r="C45" s="1">
        <v>1571042207135</v>
      </c>
      <c r="D45" s="1">
        <v>1571042237065</v>
      </c>
      <c r="E45" s="1">
        <v>29930</v>
      </c>
    </row>
    <row r="46" spans="1:5" x14ac:dyDescent="0.15">
      <c r="A46" s="1">
        <v>45</v>
      </c>
      <c r="B46" s="1" t="s">
        <v>45</v>
      </c>
      <c r="C46" s="1">
        <v>1571042207135</v>
      </c>
      <c r="D46" s="1">
        <v>1571042237073</v>
      </c>
      <c r="E46" s="1">
        <v>29938</v>
      </c>
    </row>
    <row r="47" spans="1:5" x14ac:dyDescent="0.15">
      <c r="A47" s="1">
        <v>46</v>
      </c>
      <c r="B47" s="1" t="s">
        <v>46</v>
      </c>
      <c r="C47" s="1">
        <v>1571042207135</v>
      </c>
      <c r="D47" s="1">
        <v>1571042237079</v>
      </c>
      <c r="E47" s="1">
        <v>29944</v>
      </c>
    </row>
    <row r="48" spans="1:5" x14ac:dyDescent="0.15">
      <c r="A48" s="1">
        <v>47</v>
      </c>
      <c r="B48" s="1" t="s">
        <v>47</v>
      </c>
      <c r="C48" s="1">
        <v>1571042207136</v>
      </c>
      <c r="D48" s="1">
        <v>1571042237086</v>
      </c>
      <c r="E48" s="1">
        <v>29950</v>
      </c>
    </row>
    <row r="49" spans="1:5" x14ac:dyDescent="0.15">
      <c r="A49" s="1">
        <v>48</v>
      </c>
      <c r="B49" s="1" t="s">
        <v>48</v>
      </c>
      <c r="C49" s="1">
        <v>1571042207136</v>
      </c>
      <c r="D49" s="1">
        <v>1571042237095</v>
      </c>
      <c r="E49" s="1">
        <v>29959</v>
      </c>
    </row>
    <row r="50" spans="1:5" x14ac:dyDescent="0.15">
      <c r="A50" s="1">
        <v>50</v>
      </c>
      <c r="B50" s="1" t="s">
        <v>49</v>
      </c>
      <c r="C50" s="1">
        <v>1571042207136</v>
      </c>
      <c r="D50" s="1">
        <v>1571042237101</v>
      </c>
      <c r="E50" s="1">
        <v>29965</v>
      </c>
    </row>
    <row r="51" spans="1:5" x14ac:dyDescent="0.15">
      <c r="A51" s="1">
        <v>49</v>
      </c>
      <c r="B51" s="1" t="s">
        <v>50</v>
      </c>
      <c r="C51" s="1">
        <v>1571042207136</v>
      </c>
      <c r="D51" s="1">
        <v>1571042237116</v>
      </c>
      <c r="E51" s="1">
        <v>29980</v>
      </c>
    </row>
    <row r="52" spans="1:5" x14ac:dyDescent="0.15">
      <c r="A52" s="1">
        <v>51</v>
      </c>
      <c r="B52" s="1" t="s">
        <v>51</v>
      </c>
      <c r="C52" s="1">
        <v>1571042207136</v>
      </c>
      <c r="D52" s="1">
        <v>1571042237118</v>
      </c>
      <c r="E52" s="1">
        <v>29982</v>
      </c>
    </row>
    <row r="53" spans="1:5" x14ac:dyDescent="0.15">
      <c r="A53" s="1">
        <v>52</v>
      </c>
      <c r="B53" s="1" t="s">
        <v>52</v>
      </c>
      <c r="C53" s="1">
        <v>1571042207136</v>
      </c>
      <c r="D53" s="1">
        <v>1571042237127</v>
      </c>
      <c r="E53" s="1">
        <v>29991</v>
      </c>
    </row>
    <row r="54" spans="1:5" x14ac:dyDescent="0.15">
      <c r="A54" s="1">
        <v>53</v>
      </c>
      <c r="B54" s="1" t="s">
        <v>53</v>
      </c>
      <c r="C54" s="1">
        <v>1571042207136</v>
      </c>
      <c r="D54" s="1">
        <v>1571042237134</v>
      </c>
      <c r="E54" s="1">
        <v>29998</v>
      </c>
    </row>
    <row r="55" spans="1:5" x14ac:dyDescent="0.15">
      <c r="A55" s="1">
        <v>54</v>
      </c>
      <c r="B55" s="1" t="s">
        <v>54</v>
      </c>
      <c r="C55" s="1">
        <v>1571042207136</v>
      </c>
      <c r="D55" s="1">
        <v>1571042237143</v>
      </c>
      <c r="E55" s="1">
        <v>30007</v>
      </c>
    </row>
    <row r="56" spans="1:5" x14ac:dyDescent="0.15">
      <c r="A56" s="1">
        <v>55</v>
      </c>
      <c r="B56" s="1" t="s">
        <v>55</v>
      </c>
      <c r="C56" s="1">
        <v>1571042207139</v>
      </c>
      <c r="D56" s="1">
        <v>1571042237155</v>
      </c>
      <c r="E56" s="1">
        <v>30016</v>
      </c>
    </row>
    <row r="57" spans="1:5" x14ac:dyDescent="0.15">
      <c r="A57" s="1">
        <v>56</v>
      </c>
      <c r="B57" s="1" t="s">
        <v>56</v>
      </c>
      <c r="C57" s="1">
        <v>1571042207139</v>
      </c>
      <c r="D57" s="1">
        <v>1571042237163</v>
      </c>
      <c r="E57" s="1">
        <v>30024</v>
      </c>
    </row>
    <row r="58" spans="1:5" x14ac:dyDescent="0.15">
      <c r="A58" s="1">
        <v>57</v>
      </c>
      <c r="B58" s="1" t="s">
        <v>57</v>
      </c>
      <c r="C58" s="1">
        <v>1571042207139</v>
      </c>
      <c r="D58" s="1">
        <v>1571042237170</v>
      </c>
      <c r="E58" s="1">
        <v>30031</v>
      </c>
    </row>
    <row r="59" spans="1:5" x14ac:dyDescent="0.15">
      <c r="A59" s="1">
        <v>58</v>
      </c>
      <c r="B59" s="1" t="s">
        <v>58</v>
      </c>
      <c r="C59" s="1">
        <v>1571042207139</v>
      </c>
      <c r="D59" s="1">
        <v>1571042237178</v>
      </c>
      <c r="E59" s="1">
        <v>30039</v>
      </c>
    </row>
    <row r="60" spans="1:5" x14ac:dyDescent="0.15">
      <c r="A60" s="1">
        <v>60</v>
      </c>
      <c r="B60" s="1" t="s">
        <v>59</v>
      </c>
      <c r="C60" s="1">
        <v>1571042207139</v>
      </c>
      <c r="D60" s="1">
        <v>1571042237185</v>
      </c>
      <c r="E60" s="1">
        <v>30046</v>
      </c>
    </row>
    <row r="61" spans="1:5" x14ac:dyDescent="0.15">
      <c r="A61" s="1">
        <v>59</v>
      </c>
      <c r="B61" s="1" t="s">
        <v>60</v>
      </c>
      <c r="C61" s="1">
        <v>1571042207139</v>
      </c>
      <c r="D61" s="1">
        <v>1571042237195</v>
      </c>
      <c r="E61" s="1">
        <v>30056</v>
      </c>
    </row>
    <row r="62" spans="1:5" x14ac:dyDescent="0.15">
      <c r="A62" s="1">
        <v>62</v>
      </c>
      <c r="B62" s="1" t="s">
        <v>61</v>
      </c>
      <c r="C62" s="1">
        <v>1571042207140</v>
      </c>
      <c r="D62" s="1">
        <v>1571042237202</v>
      </c>
      <c r="E62" s="1">
        <v>30062</v>
      </c>
    </row>
    <row r="63" spans="1:5" x14ac:dyDescent="0.15">
      <c r="A63" s="1">
        <v>61</v>
      </c>
      <c r="B63" s="1" t="s">
        <v>62</v>
      </c>
      <c r="C63" s="1">
        <v>1571042207140</v>
      </c>
      <c r="D63" s="1">
        <v>1571042237210</v>
      </c>
      <c r="E63" s="1">
        <v>30070</v>
      </c>
    </row>
    <row r="64" spans="1:5" x14ac:dyDescent="0.15">
      <c r="A64" s="1">
        <v>63</v>
      </c>
      <c r="B64" s="1" t="s">
        <v>63</v>
      </c>
      <c r="C64" s="1">
        <v>1571042207140</v>
      </c>
      <c r="D64" s="1">
        <v>1571042237218</v>
      </c>
      <c r="E64" s="1">
        <v>30078</v>
      </c>
    </row>
    <row r="65" spans="1:5" x14ac:dyDescent="0.15">
      <c r="A65" s="1">
        <v>64</v>
      </c>
      <c r="B65" s="1" t="s">
        <v>64</v>
      </c>
      <c r="C65" s="1">
        <v>1571042207140</v>
      </c>
      <c r="D65" s="1">
        <v>1571042237228</v>
      </c>
      <c r="E65" s="1">
        <v>30088</v>
      </c>
    </row>
    <row r="66" spans="1:5" x14ac:dyDescent="0.15">
      <c r="A66" s="1">
        <v>66</v>
      </c>
      <c r="B66" s="1" t="s">
        <v>65</v>
      </c>
      <c r="C66" s="1">
        <v>1571042207140</v>
      </c>
      <c r="D66" s="1">
        <v>1571042237233</v>
      </c>
      <c r="E66" s="1">
        <v>30093</v>
      </c>
    </row>
    <row r="67" spans="1:5" x14ac:dyDescent="0.15">
      <c r="A67" s="1">
        <v>65</v>
      </c>
      <c r="B67" s="1" t="s">
        <v>66</v>
      </c>
      <c r="C67" s="1">
        <v>1571042207140</v>
      </c>
      <c r="D67" s="1">
        <v>1571042237241</v>
      </c>
      <c r="E67" s="1">
        <v>30101</v>
      </c>
    </row>
    <row r="68" spans="1:5" x14ac:dyDescent="0.15">
      <c r="A68" s="1">
        <v>67</v>
      </c>
      <c r="B68" s="1" t="s">
        <v>67</v>
      </c>
      <c r="C68" s="1">
        <v>1571042207140</v>
      </c>
      <c r="D68" s="1">
        <v>1571042237249</v>
      </c>
      <c r="E68" s="1">
        <v>30109</v>
      </c>
    </row>
    <row r="69" spans="1:5" x14ac:dyDescent="0.15">
      <c r="A69" s="1">
        <v>68</v>
      </c>
      <c r="B69" s="1" t="s">
        <v>68</v>
      </c>
      <c r="C69" s="1">
        <v>1571042207140</v>
      </c>
      <c r="D69" s="1">
        <v>1571042237258</v>
      </c>
      <c r="E69" s="1">
        <v>30118</v>
      </c>
    </row>
    <row r="70" spans="1:5" x14ac:dyDescent="0.15">
      <c r="A70" s="1">
        <v>69</v>
      </c>
      <c r="B70" s="1" t="s">
        <v>69</v>
      </c>
      <c r="C70" s="1">
        <v>1571042207141</v>
      </c>
      <c r="D70" s="1">
        <v>1571042237266</v>
      </c>
      <c r="E70" s="1">
        <v>30125</v>
      </c>
    </row>
    <row r="71" spans="1:5" x14ac:dyDescent="0.15">
      <c r="A71" s="1">
        <v>70</v>
      </c>
      <c r="B71" s="1" t="s">
        <v>70</v>
      </c>
      <c r="C71" s="1">
        <v>1571042207141</v>
      </c>
      <c r="D71" s="1">
        <v>1571042237273</v>
      </c>
      <c r="E71" s="1">
        <v>30132</v>
      </c>
    </row>
    <row r="72" spans="1:5" x14ac:dyDescent="0.15">
      <c r="A72" s="1">
        <v>71</v>
      </c>
      <c r="B72" s="1" t="s">
        <v>71</v>
      </c>
      <c r="C72" s="1">
        <v>1571042207141</v>
      </c>
      <c r="D72" s="1">
        <v>1571042237279</v>
      </c>
      <c r="E72" s="1">
        <v>30138</v>
      </c>
    </row>
    <row r="73" spans="1:5" x14ac:dyDescent="0.15">
      <c r="A73" s="1">
        <v>72</v>
      </c>
      <c r="B73" s="1" t="s">
        <v>72</v>
      </c>
      <c r="C73" s="1">
        <v>1571042207141</v>
      </c>
      <c r="D73" s="1">
        <v>1571042237286</v>
      </c>
      <c r="E73" s="1">
        <v>30145</v>
      </c>
    </row>
    <row r="74" spans="1:5" x14ac:dyDescent="0.15">
      <c r="A74" s="1">
        <v>74</v>
      </c>
      <c r="B74" s="1" t="s">
        <v>73</v>
      </c>
      <c r="C74" s="1">
        <v>1571042207141</v>
      </c>
      <c r="D74" s="1">
        <v>1571042237295</v>
      </c>
      <c r="E74" s="1">
        <v>30154</v>
      </c>
    </row>
    <row r="75" spans="1:5" x14ac:dyDescent="0.15">
      <c r="A75" s="1">
        <v>73</v>
      </c>
      <c r="B75" s="1" t="s">
        <v>74</v>
      </c>
      <c r="C75" s="1">
        <v>1571042207141</v>
      </c>
      <c r="D75" s="1">
        <v>1571042237302</v>
      </c>
      <c r="E75" s="1">
        <v>30161</v>
      </c>
    </row>
    <row r="76" spans="1:5" x14ac:dyDescent="0.15">
      <c r="A76" s="1">
        <v>76</v>
      </c>
      <c r="B76" s="1" t="s">
        <v>75</v>
      </c>
      <c r="C76" s="1">
        <v>1571042207141</v>
      </c>
      <c r="D76" s="1">
        <v>1571042237310</v>
      </c>
      <c r="E76" s="1">
        <v>30169</v>
      </c>
    </row>
    <row r="77" spans="1:5" x14ac:dyDescent="0.15">
      <c r="A77" s="1">
        <v>75</v>
      </c>
      <c r="B77" s="1" t="s">
        <v>76</v>
      </c>
      <c r="C77" s="1">
        <v>1571042207141</v>
      </c>
      <c r="D77" s="1">
        <v>1571042237319</v>
      </c>
      <c r="E77" s="1">
        <v>30178</v>
      </c>
    </row>
    <row r="78" spans="1:5" x14ac:dyDescent="0.15">
      <c r="A78" s="1">
        <v>77</v>
      </c>
      <c r="B78" s="1" t="s">
        <v>77</v>
      </c>
      <c r="C78" s="1">
        <v>1571042207142</v>
      </c>
      <c r="D78" s="1">
        <v>1571042237324</v>
      </c>
      <c r="E78" s="1">
        <v>30182</v>
      </c>
    </row>
    <row r="79" spans="1:5" x14ac:dyDescent="0.15">
      <c r="A79" s="1">
        <v>78</v>
      </c>
      <c r="B79" s="1" t="s">
        <v>78</v>
      </c>
      <c r="C79" s="1">
        <v>1571042207142</v>
      </c>
      <c r="D79" s="1">
        <v>1571042237330</v>
      </c>
      <c r="E79" s="1">
        <v>30188</v>
      </c>
    </row>
    <row r="80" spans="1:5" x14ac:dyDescent="0.15">
      <c r="A80" s="1">
        <v>80</v>
      </c>
      <c r="B80" s="1" t="s">
        <v>79</v>
      </c>
      <c r="C80" s="1">
        <v>1571042207142</v>
      </c>
      <c r="D80" s="1">
        <v>1571042237337</v>
      </c>
      <c r="E80" s="1">
        <v>30195</v>
      </c>
    </row>
    <row r="81" spans="1:5" x14ac:dyDescent="0.15">
      <c r="A81" s="1">
        <v>79</v>
      </c>
      <c r="B81" s="1" t="s">
        <v>80</v>
      </c>
      <c r="C81" s="1">
        <v>1571042207142</v>
      </c>
      <c r="D81" s="1">
        <v>1571042237345</v>
      </c>
      <c r="E81" s="1">
        <v>30203</v>
      </c>
    </row>
    <row r="82" spans="1:5" x14ac:dyDescent="0.15">
      <c r="A82" s="1">
        <v>82</v>
      </c>
      <c r="B82" s="1" t="s">
        <v>81</v>
      </c>
      <c r="C82" s="1">
        <v>1571042207142</v>
      </c>
      <c r="D82" s="1">
        <v>1571042237354</v>
      </c>
      <c r="E82" s="1">
        <v>30212</v>
      </c>
    </row>
    <row r="83" spans="1:5" x14ac:dyDescent="0.15">
      <c r="A83" s="1">
        <v>81</v>
      </c>
      <c r="B83" s="1" t="s">
        <v>82</v>
      </c>
      <c r="C83" s="1">
        <v>1571042207142</v>
      </c>
      <c r="D83" s="1">
        <v>1571042237361</v>
      </c>
      <c r="E83" s="1">
        <v>30219</v>
      </c>
    </row>
    <row r="84" spans="1:5" x14ac:dyDescent="0.15">
      <c r="A84" s="1">
        <v>83</v>
      </c>
      <c r="B84" s="1" t="s">
        <v>83</v>
      </c>
      <c r="C84" s="1">
        <v>1571042207143</v>
      </c>
      <c r="D84" s="1">
        <v>1571042237369</v>
      </c>
      <c r="E84" s="1">
        <v>30226</v>
      </c>
    </row>
    <row r="85" spans="1:5" x14ac:dyDescent="0.15">
      <c r="A85" s="1">
        <v>84</v>
      </c>
      <c r="B85" s="1" t="s">
        <v>84</v>
      </c>
      <c r="C85" s="1">
        <v>1571042207143</v>
      </c>
      <c r="D85" s="1">
        <v>1571042237377</v>
      </c>
      <c r="E85" s="1">
        <v>30234</v>
      </c>
    </row>
    <row r="86" spans="1:5" x14ac:dyDescent="0.15">
      <c r="A86" s="1">
        <v>85</v>
      </c>
      <c r="B86" s="1" t="s">
        <v>85</v>
      </c>
      <c r="C86" s="1">
        <v>1571042207143</v>
      </c>
      <c r="D86" s="1">
        <v>1571042237391</v>
      </c>
      <c r="E86" s="1">
        <v>30248</v>
      </c>
    </row>
    <row r="87" spans="1:5" x14ac:dyDescent="0.15">
      <c r="A87" s="1">
        <v>86</v>
      </c>
      <c r="B87" s="1" t="s">
        <v>86</v>
      </c>
      <c r="C87" s="1">
        <v>1571042207143</v>
      </c>
      <c r="D87" s="1">
        <v>1571042237392</v>
      </c>
      <c r="E87" s="1">
        <v>30249</v>
      </c>
    </row>
    <row r="88" spans="1:5" x14ac:dyDescent="0.15">
      <c r="A88" s="1">
        <v>88</v>
      </c>
      <c r="B88" s="1" t="s">
        <v>87</v>
      </c>
      <c r="C88" s="1">
        <v>1571042207143</v>
      </c>
      <c r="D88" s="1">
        <v>1571042237399</v>
      </c>
      <c r="E88" s="1">
        <v>30256</v>
      </c>
    </row>
    <row r="89" spans="1:5" x14ac:dyDescent="0.15">
      <c r="A89" s="1">
        <v>87</v>
      </c>
      <c r="B89" s="1" t="s">
        <v>88</v>
      </c>
      <c r="C89" s="1">
        <v>1571042207143</v>
      </c>
      <c r="D89" s="1">
        <v>1571042237407</v>
      </c>
      <c r="E89" s="1">
        <v>30264</v>
      </c>
    </row>
    <row r="90" spans="1:5" x14ac:dyDescent="0.15">
      <c r="A90" s="1">
        <v>90</v>
      </c>
      <c r="B90" s="1" t="s">
        <v>89</v>
      </c>
      <c r="C90" s="1">
        <v>1571042207143</v>
      </c>
      <c r="D90" s="1">
        <v>1571042237414</v>
      </c>
      <c r="E90" s="1">
        <v>30271</v>
      </c>
    </row>
    <row r="91" spans="1:5" x14ac:dyDescent="0.15">
      <c r="A91" s="1">
        <v>89</v>
      </c>
      <c r="B91" s="1" t="s">
        <v>90</v>
      </c>
      <c r="C91" s="1">
        <v>1571042207143</v>
      </c>
      <c r="D91" s="1">
        <v>1571042237421</v>
      </c>
      <c r="E91" s="1">
        <v>30278</v>
      </c>
    </row>
    <row r="92" spans="1:5" x14ac:dyDescent="0.15">
      <c r="A92" s="1">
        <v>91</v>
      </c>
      <c r="B92" s="1" t="s">
        <v>91</v>
      </c>
      <c r="C92" s="1">
        <v>1571042207143</v>
      </c>
      <c r="D92" s="1">
        <v>1571042237428</v>
      </c>
      <c r="E92" s="1">
        <v>30285</v>
      </c>
    </row>
    <row r="93" spans="1:5" x14ac:dyDescent="0.15">
      <c r="A93" s="1">
        <v>92</v>
      </c>
      <c r="B93" s="1" t="s">
        <v>92</v>
      </c>
      <c r="C93" s="1">
        <v>1571042207143</v>
      </c>
      <c r="D93" s="1">
        <v>1571042237434</v>
      </c>
      <c r="E93" s="1">
        <v>30291</v>
      </c>
    </row>
    <row r="94" spans="1:5" x14ac:dyDescent="0.15">
      <c r="A94" s="1">
        <v>94</v>
      </c>
      <c r="B94" s="1" t="s">
        <v>93</v>
      </c>
      <c r="C94" s="1">
        <v>1571042207144</v>
      </c>
      <c r="D94" s="1">
        <v>1571042237442</v>
      </c>
      <c r="E94" s="1">
        <v>30298</v>
      </c>
    </row>
    <row r="95" spans="1:5" x14ac:dyDescent="0.15">
      <c r="A95" s="1">
        <v>93</v>
      </c>
      <c r="B95" s="1" t="s">
        <v>94</v>
      </c>
      <c r="C95" s="1">
        <v>1571042207144</v>
      </c>
      <c r="D95" s="1">
        <v>1571042237450</v>
      </c>
      <c r="E95" s="1">
        <v>30306</v>
      </c>
    </row>
    <row r="96" spans="1:5" x14ac:dyDescent="0.15">
      <c r="A96" s="1">
        <v>96</v>
      </c>
      <c r="B96" s="1" t="s">
        <v>95</v>
      </c>
      <c r="C96" s="1">
        <v>1571042207144</v>
      </c>
      <c r="D96" s="1">
        <v>1571042237460</v>
      </c>
      <c r="E96" s="1">
        <v>30316</v>
      </c>
    </row>
    <row r="97" spans="1:5" x14ac:dyDescent="0.15">
      <c r="A97" s="1">
        <v>95</v>
      </c>
      <c r="B97" s="1" t="s">
        <v>96</v>
      </c>
      <c r="C97" s="1">
        <v>1571042207144</v>
      </c>
      <c r="D97" s="1">
        <v>1571042237464</v>
      </c>
      <c r="E97" s="1">
        <v>30320</v>
      </c>
    </row>
    <row r="98" spans="1:5" x14ac:dyDescent="0.15">
      <c r="A98" s="1">
        <v>97</v>
      </c>
      <c r="B98" s="1" t="s">
        <v>97</v>
      </c>
      <c r="C98" s="1">
        <v>1571042207144</v>
      </c>
      <c r="D98" s="1">
        <v>1571042237471</v>
      </c>
      <c r="E98" s="1">
        <v>30327</v>
      </c>
    </row>
    <row r="99" spans="1:5" x14ac:dyDescent="0.15">
      <c r="A99" s="1">
        <v>98</v>
      </c>
      <c r="B99" s="1" t="s">
        <v>98</v>
      </c>
      <c r="C99" s="1">
        <v>1571042207144</v>
      </c>
      <c r="D99" s="1">
        <v>1571042237483</v>
      </c>
      <c r="E99" s="1">
        <v>30339</v>
      </c>
    </row>
    <row r="100" spans="1:5" x14ac:dyDescent="0.15">
      <c r="A100" s="1">
        <v>99</v>
      </c>
      <c r="B100" s="1" t="s">
        <v>99</v>
      </c>
      <c r="C100" s="1">
        <v>1571042207144</v>
      </c>
      <c r="D100" s="1">
        <v>1571042237490</v>
      </c>
      <c r="E100" s="1">
        <v>30346</v>
      </c>
    </row>
    <row r="101" spans="1:5" x14ac:dyDescent="0.15">
      <c r="A101" s="1">
        <v>101</v>
      </c>
      <c r="B101" s="1" t="s">
        <v>100</v>
      </c>
      <c r="C101" s="1">
        <v>1571042207144</v>
      </c>
      <c r="D101" s="1">
        <v>1571042237498</v>
      </c>
      <c r="E101" s="1">
        <v>30354</v>
      </c>
    </row>
    <row r="102" spans="1:5" x14ac:dyDescent="0.15">
      <c r="A102" s="1">
        <v>100</v>
      </c>
      <c r="B102" s="1" t="s">
        <v>101</v>
      </c>
      <c r="C102" s="1">
        <v>1571042207144</v>
      </c>
      <c r="D102" s="1">
        <v>1571042237507</v>
      </c>
      <c r="E102" s="1">
        <v>30363</v>
      </c>
    </row>
    <row r="103" spans="1:5" x14ac:dyDescent="0.15">
      <c r="A103" s="1">
        <v>103</v>
      </c>
      <c r="B103" s="1" t="s">
        <v>102</v>
      </c>
      <c r="C103" s="1">
        <v>1571042207144</v>
      </c>
      <c r="D103" s="1">
        <v>1571042237515</v>
      </c>
      <c r="E103" s="1">
        <v>30371</v>
      </c>
    </row>
    <row r="104" spans="1:5" x14ac:dyDescent="0.15">
      <c r="A104" s="1">
        <v>102</v>
      </c>
      <c r="B104" s="1" t="s">
        <v>103</v>
      </c>
      <c r="C104" s="1">
        <v>1571042207144</v>
      </c>
      <c r="D104" s="1">
        <v>1571042237526</v>
      </c>
      <c r="E104" s="1">
        <v>30382</v>
      </c>
    </row>
    <row r="105" spans="1:5" x14ac:dyDescent="0.15">
      <c r="A105" s="1">
        <v>105</v>
      </c>
      <c r="B105" s="1" t="s">
        <v>104</v>
      </c>
      <c r="C105" s="1">
        <v>1571042207144</v>
      </c>
      <c r="D105" s="1">
        <v>1571042237532</v>
      </c>
      <c r="E105" s="1">
        <v>30388</v>
      </c>
    </row>
    <row r="106" spans="1:5" x14ac:dyDescent="0.15">
      <c r="A106" s="1">
        <v>104</v>
      </c>
      <c r="B106" s="1" t="s">
        <v>105</v>
      </c>
      <c r="C106" s="1">
        <v>1571042207144</v>
      </c>
      <c r="D106" s="1">
        <v>1571042237541</v>
      </c>
      <c r="E106" s="1">
        <v>30397</v>
      </c>
    </row>
    <row r="107" spans="1:5" x14ac:dyDescent="0.15">
      <c r="A107" s="1">
        <v>107</v>
      </c>
      <c r="B107" s="1" t="s">
        <v>106</v>
      </c>
      <c r="C107" s="1">
        <v>1571042207145</v>
      </c>
      <c r="D107" s="1">
        <v>1571042237550</v>
      </c>
      <c r="E107" s="1">
        <v>30405</v>
      </c>
    </row>
    <row r="108" spans="1:5" x14ac:dyDescent="0.15">
      <c r="A108" s="1">
        <v>106</v>
      </c>
      <c r="B108" s="1" t="s">
        <v>107</v>
      </c>
      <c r="C108" s="1">
        <v>1571042207145</v>
      </c>
      <c r="D108" s="1">
        <v>1571042237558</v>
      </c>
      <c r="E108" s="1">
        <v>30413</v>
      </c>
    </row>
    <row r="109" spans="1:5" x14ac:dyDescent="0.15">
      <c r="A109" s="1">
        <v>108</v>
      </c>
      <c r="B109" s="1" t="s">
        <v>108</v>
      </c>
      <c r="C109" s="1">
        <v>1571042207145</v>
      </c>
      <c r="D109" s="1">
        <v>1571042237567</v>
      </c>
      <c r="E109" s="1">
        <v>30422</v>
      </c>
    </row>
    <row r="110" spans="1:5" x14ac:dyDescent="0.15">
      <c r="A110" s="1">
        <v>109</v>
      </c>
      <c r="B110" s="1" t="s">
        <v>109</v>
      </c>
      <c r="C110" s="1">
        <v>1571042207145</v>
      </c>
      <c r="D110" s="1">
        <v>1571042237576</v>
      </c>
      <c r="E110" s="1">
        <v>30431</v>
      </c>
    </row>
    <row r="111" spans="1:5" x14ac:dyDescent="0.15">
      <c r="A111" s="1">
        <v>111</v>
      </c>
      <c r="B111" s="1" t="s">
        <v>110</v>
      </c>
      <c r="C111" s="1">
        <v>1571042207145</v>
      </c>
      <c r="D111" s="1">
        <v>1571042237583</v>
      </c>
      <c r="E111" s="1">
        <v>30438</v>
      </c>
    </row>
    <row r="112" spans="1:5" x14ac:dyDescent="0.15">
      <c r="A112" s="1">
        <v>110</v>
      </c>
      <c r="B112" s="1" t="s">
        <v>111</v>
      </c>
      <c r="C112" s="1">
        <v>1571042207145</v>
      </c>
      <c r="D112" s="1">
        <v>1571042237592</v>
      </c>
      <c r="E112" s="1">
        <v>30447</v>
      </c>
    </row>
    <row r="113" spans="1:5" x14ac:dyDescent="0.15">
      <c r="A113" s="1">
        <v>112</v>
      </c>
      <c r="B113" s="1" t="s">
        <v>112</v>
      </c>
      <c r="C113" s="1">
        <v>1571042207145</v>
      </c>
      <c r="D113" s="1">
        <v>1571042237603</v>
      </c>
      <c r="E113" s="1">
        <v>30458</v>
      </c>
    </row>
    <row r="114" spans="1:5" x14ac:dyDescent="0.15">
      <c r="A114" s="1">
        <v>113</v>
      </c>
      <c r="B114" s="1" t="s">
        <v>113</v>
      </c>
      <c r="C114" s="1">
        <v>1571042207145</v>
      </c>
      <c r="D114" s="1">
        <v>1571042237614</v>
      </c>
      <c r="E114" s="1">
        <v>30469</v>
      </c>
    </row>
    <row r="115" spans="1:5" x14ac:dyDescent="0.15">
      <c r="A115" s="1">
        <v>115</v>
      </c>
      <c r="B115" s="1" t="s">
        <v>114</v>
      </c>
      <c r="C115" s="1">
        <v>1571042207145</v>
      </c>
      <c r="D115" s="1">
        <v>1571042237621</v>
      </c>
      <c r="E115" s="1">
        <v>30476</v>
      </c>
    </row>
    <row r="116" spans="1:5" x14ac:dyDescent="0.15">
      <c r="A116" s="1">
        <v>114</v>
      </c>
      <c r="B116" s="1" t="s">
        <v>115</v>
      </c>
      <c r="C116" s="1">
        <v>1571042207145</v>
      </c>
      <c r="D116" s="1">
        <v>1571042237640</v>
      </c>
      <c r="E116" s="1">
        <v>30495</v>
      </c>
    </row>
    <row r="117" spans="1:5" x14ac:dyDescent="0.15">
      <c r="A117" s="1">
        <v>116</v>
      </c>
      <c r="B117" s="1" t="s">
        <v>116</v>
      </c>
      <c r="C117" s="1">
        <v>1571042207145</v>
      </c>
      <c r="D117" s="1">
        <v>1571042237651</v>
      </c>
      <c r="E117" s="1">
        <v>30506</v>
      </c>
    </row>
    <row r="118" spans="1:5" x14ac:dyDescent="0.15">
      <c r="A118" s="1">
        <v>117</v>
      </c>
      <c r="B118" s="1" t="s">
        <v>117</v>
      </c>
      <c r="C118" s="1">
        <v>1571042207145</v>
      </c>
      <c r="D118" s="1">
        <v>1571042237664</v>
      </c>
      <c r="E118" s="1">
        <v>30519</v>
      </c>
    </row>
    <row r="119" spans="1:5" x14ac:dyDescent="0.15">
      <c r="A119" s="1">
        <v>118</v>
      </c>
      <c r="B119" s="1" t="s">
        <v>118</v>
      </c>
      <c r="C119" s="1">
        <v>1571042207146</v>
      </c>
      <c r="D119" s="1">
        <v>1571042237677</v>
      </c>
      <c r="E119" s="1">
        <v>30531</v>
      </c>
    </row>
    <row r="120" spans="1:5" x14ac:dyDescent="0.15">
      <c r="A120" s="1">
        <v>119</v>
      </c>
      <c r="B120" s="1" t="s">
        <v>119</v>
      </c>
      <c r="C120" s="1">
        <v>1571042207146</v>
      </c>
      <c r="D120" s="1">
        <v>1571042237686</v>
      </c>
      <c r="E120" s="1">
        <v>30540</v>
      </c>
    </row>
    <row r="121" spans="1:5" x14ac:dyDescent="0.15">
      <c r="A121" s="1">
        <v>120</v>
      </c>
      <c r="B121" s="1" t="s">
        <v>120</v>
      </c>
      <c r="C121" s="1">
        <v>1571042207146</v>
      </c>
      <c r="D121" s="1">
        <v>1571042237694</v>
      </c>
      <c r="E121" s="1">
        <v>30548</v>
      </c>
    </row>
    <row r="122" spans="1:5" x14ac:dyDescent="0.15">
      <c r="A122" s="1">
        <v>121</v>
      </c>
      <c r="B122" s="1" t="s">
        <v>121</v>
      </c>
      <c r="C122" s="1">
        <v>1571042207146</v>
      </c>
      <c r="D122" s="1">
        <v>1571042237704</v>
      </c>
      <c r="E122" s="1">
        <v>30558</v>
      </c>
    </row>
    <row r="123" spans="1:5" x14ac:dyDescent="0.15">
      <c r="A123" s="1">
        <v>123</v>
      </c>
      <c r="B123" s="1" t="s">
        <v>122</v>
      </c>
      <c r="C123" s="1">
        <v>1571042207146</v>
      </c>
      <c r="D123" s="1">
        <v>1571042237713</v>
      </c>
      <c r="E123" s="1">
        <v>30567</v>
      </c>
    </row>
    <row r="124" spans="1:5" x14ac:dyDescent="0.15">
      <c r="A124" s="1">
        <v>122</v>
      </c>
      <c r="B124" s="1" t="s">
        <v>123</v>
      </c>
      <c r="C124" s="1">
        <v>1571042207146</v>
      </c>
      <c r="D124" s="1">
        <v>1571042237719</v>
      </c>
      <c r="E124" s="1">
        <v>30573</v>
      </c>
    </row>
    <row r="125" spans="1:5" x14ac:dyDescent="0.15">
      <c r="A125" s="1">
        <v>125</v>
      </c>
      <c r="B125" s="1" t="s">
        <v>124</v>
      </c>
      <c r="C125" s="1">
        <v>1571042207146</v>
      </c>
      <c r="D125" s="1">
        <v>1571042237729</v>
      </c>
      <c r="E125" s="1">
        <v>30583</v>
      </c>
    </row>
    <row r="126" spans="1:5" x14ac:dyDescent="0.15">
      <c r="A126" s="1">
        <v>124</v>
      </c>
      <c r="B126" s="1" t="s">
        <v>125</v>
      </c>
      <c r="C126" s="1">
        <v>1571042207146</v>
      </c>
      <c r="D126" s="1">
        <v>1571042237738</v>
      </c>
      <c r="E126" s="1">
        <v>30592</v>
      </c>
    </row>
    <row r="127" spans="1:5" x14ac:dyDescent="0.15">
      <c r="A127" s="1">
        <v>126</v>
      </c>
      <c r="B127" s="1" t="s">
        <v>126</v>
      </c>
      <c r="C127" s="1">
        <v>1571042207146</v>
      </c>
      <c r="D127" s="1">
        <v>1571042237746</v>
      </c>
      <c r="E127" s="1">
        <v>30600</v>
      </c>
    </row>
    <row r="128" spans="1:5" x14ac:dyDescent="0.15">
      <c r="A128" s="1">
        <v>127</v>
      </c>
      <c r="B128" s="1" t="s">
        <v>127</v>
      </c>
      <c r="C128" s="1">
        <v>1571042207146</v>
      </c>
      <c r="D128" s="1">
        <v>1571042237755</v>
      </c>
      <c r="E128" s="1">
        <v>30609</v>
      </c>
    </row>
    <row r="129" spans="1:5" x14ac:dyDescent="0.15">
      <c r="A129" s="1">
        <v>128</v>
      </c>
      <c r="B129" s="1" t="s">
        <v>128</v>
      </c>
      <c r="C129" s="1">
        <v>1571042207146</v>
      </c>
      <c r="D129" s="1">
        <v>1571042237765</v>
      </c>
      <c r="E129" s="1">
        <v>30619</v>
      </c>
    </row>
    <row r="130" spans="1:5" x14ac:dyDescent="0.15">
      <c r="A130" s="1">
        <v>129</v>
      </c>
      <c r="B130" s="1" t="s">
        <v>129</v>
      </c>
      <c r="C130" s="1">
        <v>1571042207146</v>
      </c>
      <c r="D130" s="1">
        <v>1571042237774</v>
      </c>
      <c r="E130" s="1">
        <v>30628</v>
      </c>
    </row>
    <row r="131" spans="1:5" x14ac:dyDescent="0.15">
      <c r="A131" s="1">
        <v>130</v>
      </c>
      <c r="B131" s="1" t="s">
        <v>130</v>
      </c>
      <c r="C131" s="1">
        <v>1571042207147</v>
      </c>
      <c r="D131" s="1">
        <v>1571042237786</v>
      </c>
      <c r="E131" s="1">
        <v>30639</v>
      </c>
    </row>
    <row r="132" spans="1:5" x14ac:dyDescent="0.15">
      <c r="A132" s="1">
        <v>131</v>
      </c>
      <c r="B132" s="1" t="s">
        <v>131</v>
      </c>
      <c r="C132" s="1">
        <v>1571042207147</v>
      </c>
      <c r="D132" s="1">
        <v>1571042237795</v>
      </c>
      <c r="E132" s="1">
        <v>30648</v>
      </c>
    </row>
    <row r="133" spans="1:5" x14ac:dyDescent="0.15">
      <c r="A133" s="1">
        <v>133</v>
      </c>
      <c r="B133" s="1" t="s">
        <v>132</v>
      </c>
      <c r="C133" s="1">
        <v>1571042207147</v>
      </c>
      <c r="D133" s="1">
        <v>1571042237804</v>
      </c>
      <c r="E133" s="1">
        <v>30657</v>
      </c>
    </row>
    <row r="134" spans="1:5" x14ac:dyDescent="0.15">
      <c r="A134" s="1">
        <v>132</v>
      </c>
      <c r="B134" s="1" t="s">
        <v>133</v>
      </c>
      <c r="C134" s="1">
        <v>1571042207147</v>
      </c>
      <c r="D134" s="1">
        <v>1571042237816</v>
      </c>
      <c r="E134" s="1">
        <v>30669</v>
      </c>
    </row>
    <row r="135" spans="1:5" x14ac:dyDescent="0.15">
      <c r="A135" s="1">
        <v>135</v>
      </c>
      <c r="B135" s="1" t="s">
        <v>134</v>
      </c>
      <c r="C135" s="1">
        <v>1571042207147</v>
      </c>
      <c r="D135" s="1">
        <v>1571042237823</v>
      </c>
      <c r="E135" s="1">
        <v>30676</v>
      </c>
    </row>
    <row r="136" spans="1:5" x14ac:dyDescent="0.15">
      <c r="A136" s="1">
        <v>134</v>
      </c>
      <c r="B136" s="1" t="s">
        <v>135</v>
      </c>
      <c r="C136" s="1">
        <v>1571042207147</v>
      </c>
      <c r="D136" s="1">
        <v>1571042237832</v>
      </c>
      <c r="E136" s="1">
        <v>30685</v>
      </c>
    </row>
    <row r="137" spans="1:5" x14ac:dyDescent="0.15">
      <c r="A137" s="1">
        <v>136</v>
      </c>
      <c r="B137" s="1" t="s">
        <v>136</v>
      </c>
      <c r="C137" s="1">
        <v>1571042207147</v>
      </c>
      <c r="D137" s="1">
        <v>1571042237841</v>
      </c>
      <c r="E137" s="1">
        <v>30694</v>
      </c>
    </row>
    <row r="138" spans="1:5" x14ac:dyDescent="0.15">
      <c r="A138" s="1">
        <v>137</v>
      </c>
      <c r="B138" s="1" t="s">
        <v>137</v>
      </c>
      <c r="C138" s="1">
        <v>1571042207147</v>
      </c>
      <c r="D138" s="1">
        <v>1571042237852</v>
      </c>
      <c r="E138" s="1">
        <v>30705</v>
      </c>
    </row>
    <row r="139" spans="1:5" x14ac:dyDescent="0.15">
      <c r="A139" s="1">
        <v>138</v>
      </c>
      <c r="B139" s="1" t="s">
        <v>138</v>
      </c>
      <c r="C139" s="1">
        <v>1571042207147</v>
      </c>
      <c r="D139" s="1">
        <v>1571042237860</v>
      </c>
      <c r="E139" s="1">
        <v>30713</v>
      </c>
    </row>
    <row r="140" spans="1:5" x14ac:dyDescent="0.15">
      <c r="A140" s="1">
        <v>139</v>
      </c>
      <c r="B140" s="1" t="s">
        <v>139</v>
      </c>
      <c r="C140" s="1">
        <v>1571042207147</v>
      </c>
      <c r="D140" s="1">
        <v>1571042237868</v>
      </c>
      <c r="E140" s="1">
        <v>30721</v>
      </c>
    </row>
    <row r="141" spans="1:5" x14ac:dyDescent="0.15">
      <c r="A141" s="1">
        <v>140</v>
      </c>
      <c r="B141" s="1" t="s">
        <v>140</v>
      </c>
      <c r="C141" s="1">
        <v>1571042207147</v>
      </c>
      <c r="D141" s="1">
        <v>1571042237875</v>
      </c>
      <c r="E141" s="1">
        <v>30728</v>
      </c>
    </row>
    <row r="142" spans="1:5" x14ac:dyDescent="0.15">
      <c r="A142" s="1">
        <v>141</v>
      </c>
      <c r="B142" s="1" t="s">
        <v>141</v>
      </c>
      <c r="C142" s="1">
        <v>1571042207147</v>
      </c>
      <c r="D142" s="1">
        <v>1571042237883</v>
      </c>
      <c r="E142" s="1">
        <v>30736</v>
      </c>
    </row>
    <row r="143" spans="1:5" x14ac:dyDescent="0.15">
      <c r="A143" s="1">
        <v>143</v>
      </c>
      <c r="B143" s="1" t="s">
        <v>142</v>
      </c>
      <c r="C143" s="1">
        <v>1571042207148</v>
      </c>
      <c r="D143" s="1">
        <v>1571042237890</v>
      </c>
      <c r="E143" s="1">
        <v>30742</v>
      </c>
    </row>
    <row r="144" spans="1:5" x14ac:dyDescent="0.15">
      <c r="A144" s="1">
        <v>142</v>
      </c>
      <c r="B144" s="1" t="s">
        <v>143</v>
      </c>
      <c r="C144" s="1">
        <v>1571042207147</v>
      </c>
      <c r="D144" s="1">
        <v>1571042237903</v>
      </c>
      <c r="E144" s="1">
        <v>30756</v>
      </c>
    </row>
    <row r="145" spans="1:5" x14ac:dyDescent="0.15">
      <c r="A145" s="1">
        <v>144</v>
      </c>
      <c r="B145" s="1" t="s">
        <v>144</v>
      </c>
      <c r="C145" s="1">
        <v>1571042207148</v>
      </c>
      <c r="D145" s="1">
        <v>1571042237912</v>
      </c>
      <c r="E145" s="1">
        <v>30764</v>
      </c>
    </row>
    <row r="146" spans="1:5" x14ac:dyDescent="0.15">
      <c r="A146" s="1">
        <v>145</v>
      </c>
      <c r="B146" s="1" t="s">
        <v>145</v>
      </c>
      <c r="C146" s="1">
        <v>1571042207148</v>
      </c>
      <c r="D146" s="1">
        <v>1571042237918</v>
      </c>
      <c r="E146" s="1">
        <v>30770</v>
      </c>
    </row>
    <row r="147" spans="1:5" x14ac:dyDescent="0.15">
      <c r="A147" s="1">
        <v>147</v>
      </c>
      <c r="B147" s="1" t="s">
        <v>146</v>
      </c>
      <c r="C147" s="1">
        <v>1571042207148</v>
      </c>
      <c r="D147" s="1">
        <v>1571042237927</v>
      </c>
      <c r="E147" s="1">
        <v>30779</v>
      </c>
    </row>
    <row r="148" spans="1:5" x14ac:dyDescent="0.15">
      <c r="A148" s="1">
        <v>146</v>
      </c>
      <c r="B148" s="1" t="s">
        <v>147</v>
      </c>
      <c r="C148" s="1">
        <v>1571042207148</v>
      </c>
      <c r="D148" s="1">
        <v>1571042237932</v>
      </c>
      <c r="E148" s="1">
        <v>30784</v>
      </c>
    </row>
    <row r="149" spans="1:5" x14ac:dyDescent="0.15">
      <c r="A149" s="1">
        <v>148</v>
      </c>
      <c r="B149" s="1" t="s">
        <v>148</v>
      </c>
      <c r="C149" s="1">
        <v>1571042207148</v>
      </c>
      <c r="D149" s="1">
        <v>1571042237939</v>
      </c>
      <c r="E149" s="1">
        <v>30791</v>
      </c>
    </row>
    <row r="150" spans="1:5" x14ac:dyDescent="0.15">
      <c r="A150" s="1">
        <v>149</v>
      </c>
      <c r="B150" s="1" t="s">
        <v>149</v>
      </c>
      <c r="C150" s="1">
        <v>1571042207148</v>
      </c>
      <c r="D150" s="1">
        <v>1571042237947</v>
      </c>
      <c r="E150" s="1">
        <v>30799</v>
      </c>
    </row>
    <row r="151" spans="1:5" x14ac:dyDescent="0.15">
      <c r="A151" s="1">
        <v>150</v>
      </c>
      <c r="B151" s="1" t="s">
        <v>150</v>
      </c>
      <c r="C151" s="1">
        <v>1571042207148</v>
      </c>
      <c r="D151" s="1">
        <v>1571042237955</v>
      </c>
      <c r="E151" s="1">
        <v>30807</v>
      </c>
    </row>
    <row r="152" spans="1:5" x14ac:dyDescent="0.15">
      <c r="A152" s="1">
        <v>151</v>
      </c>
      <c r="B152" s="1" t="s">
        <v>151</v>
      </c>
      <c r="C152" s="1">
        <v>1571042207148</v>
      </c>
      <c r="D152" s="1">
        <v>1571042237963</v>
      </c>
      <c r="E152" s="1">
        <v>30815</v>
      </c>
    </row>
    <row r="153" spans="1:5" x14ac:dyDescent="0.15">
      <c r="A153" s="1">
        <v>152</v>
      </c>
      <c r="B153" s="1" t="s">
        <v>152</v>
      </c>
      <c r="C153" s="1">
        <v>1571042207148</v>
      </c>
      <c r="D153" s="1">
        <v>1571042237970</v>
      </c>
      <c r="E153" s="1">
        <v>30822</v>
      </c>
    </row>
    <row r="154" spans="1:5" x14ac:dyDescent="0.15">
      <c r="A154" s="1">
        <v>153</v>
      </c>
      <c r="B154" s="1" t="s">
        <v>153</v>
      </c>
      <c r="C154" s="1">
        <v>1571042207149</v>
      </c>
      <c r="D154" s="1">
        <v>1571042237978</v>
      </c>
      <c r="E154" s="1">
        <v>30829</v>
      </c>
    </row>
    <row r="155" spans="1:5" x14ac:dyDescent="0.15">
      <c r="A155" s="1">
        <v>154</v>
      </c>
      <c r="B155" s="1" t="s">
        <v>154</v>
      </c>
      <c r="C155" s="1">
        <v>1571042207149</v>
      </c>
      <c r="D155" s="1">
        <v>1571042237984</v>
      </c>
      <c r="E155" s="1">
        <v>30835</v>
      </c>
    </row>
    <row r="156" spans="1:5" x14ac:dyDescent="0.15">
      <c r="A156" s="1">
        <v>155</v>
      </c>
      <c r="B156" s="1" t="s">
        <v>155</v>
      </c>
      <c r="C156" s="1">
        <v>1571042207149</v>
      </c>
      <c r="D156" s="1">
        <v>1571042237993</v>
      </c>
      <c r="E156" s="1">
        <v>30844</v>
      </c>
    </row>
    <row r="157" spans="1:5" x14ac:dyDescent="0.15">
      <c r="A157" s="1">
        <v>156</v>
      </c>
      <c r="B157" s="1" t="s">
        <v>156</v>
      </c>
      <c r="C157" s="1">
        <v>1571042207149</v>
      </c>
      <c r="D157" s="1">
        <v>1571042238008</v>
      </c>
      <c r="E157" s="1">
        <v>30859</v>
      </c>
    </row>
    <row r="158" spans="1:5" x14ac:dyDescent="0.15">
      <c r="A158" s="1">
        <v>157</v>
      </c>
      <c r="B158" s="1" t="s">
        <v>157</v>
      </c>
      <c r="C158" s="1">
        <v>1571042207149</v>
      </c>
      <c r="D158" s="1">
        <v>1571042238014</v>
      </c>
      <c r="E158" s="1">
        <v>30865</v>
      </c>
    </row>
    <row r="159" spans="1:5" x14ac:dyDescent="0.15">
      <c r="A159" s="1">
        <v>158</v>
      </c>
      <c r="B159" s="1" t="s">
        <v>158</v>
      </c>
      <c r="C159" s="1">
        <v>1571042207149</v>
      </c>
      <c r="D159" s="1">
        <v>1571042238021</v>
      </c>
      <c r="E159" s="1">
        <v>30872</v>
      </c>
    </row>
    <row r="160" spans="1:5" x14ac:dyDescent="0.15">
      <c r="A160" s="1">
        <v>159</v>
      </c>
      <c r="B160" s="1" t="s">
        <v>159</v>
      </c>
      <c r="C160" s="1">
        <v>1571042207149</v>
      </c>
      <c r="D160" s="1">
        <v>1571042238030</v>
      </c>
      <c r="E160" s="1">
        <v>30881</v>
      </c>
    </row>
    <row r="161" spans="1:5" x14ac:dyDescent="0.15">
      <c r="A161" s="1">
        <v>161</v>
      </c>
      <c r="B161" s="1" t="s">
        <v>160</v>
      </c>
      <c r="C161" s="1">
        <v>1571042207150</v>
      </c>
      <c r="D161" s="1">
        <v>1571042238037</v>
      </c>
      <c r="E161" s="1">
        <v>30887</v>
      </c>
    </row>
    <row r="162" spans="1:5" x14ac:dyDescent="0.15">
      <c r="A162" s="1">
        <v>160</v>
      </c>
      <c r="B162" s="1" t="s">
        <v>161</v>
      </c>
      <c r="C162" s="1">
        <v>1571042207150</v>
      </c>
      <c r="D162" s="1">
        <v>1571042238047</v>
      </c>
      <c r="E162" s="1">
        <v>30897</v>
      </c>
    </row>
    <row r="163" spans="1:5" x14ac:dyDescent="0.15">
      <c r="A163" s="1">
        <v>162</v>
      </c>
      <c r="B163" s="1" t="s">
        <v>162</v>
      </c>
      <c r="C163" s="1">
        <v>1571042207150</v>
      </c>
      <c r="D163" s="1">
        <v>1571042238056</v>
      </c>
      <c r="E163" s="1">
        <v>30906</v>
      </c>
    </row>
    <row r="164" spans="1:5" x14ac:dyDescent="0.15">
      <c r="A164" s="1">
        <v>163</v>
      </c>
      <c r="B164" s="1" t="s">
        <v>163</v>
      </c>
      <c r="C164" s="1">
        <v>1571042207150</v>
      </c>
      <c r="D164" s="1">
        <v>1571042238063</v>
      </c>
      <c r="E164" s="1">
        <v>30913</v>
      </c>
    </row>
    <row r="165" spans="1:5" x14ac:dyDescent="0.15">
      <c r="A165" s="1">
        <v>165</v>
      </c>
      <c r="B165" s="1" t="s">
        <v>164</v>
      </c>
      <c r="C165" s="1">
        <v>1571042207150</v>
      </c>
      <c r="D165" s="1">
        <v>1571042238071</v>
      </c>
      <c r="E165" s="1">
        <v>30921</v>
      </c>
    </row>
    <row r="166" spans="1:5" x14ac:dyDescent="0.15">
      <c r="A166" s="1">
        <v>164</v>
      </c>
      <c r="B166" s="1" t="s">
        <v>165</v>
      </c>
      <c r="C166" s="1">
        <v>1571042207150</v>
      </c>
      <c r="D166" s="1">
        <v>1571042238079</v>
      </c>
      <c r="E166" s="1">
        <v>30929</v>
      </c>
    </row>
    <row r="167" spans="1:5" x14ac:dyDescent="0.15">
      <c r="A167" s="1">
        <v>166</v>
      </c>
      <c r="B167" s="1" t="s">
        <v>166</v>
      </c>
      <c r="C167" s="1">
        <v>1571042207150</v>
      </c>
      <c r="D167" s="1">
        <v>1571042238087</v>
      </c>
      <c r="E167" s="1">
        <v>30937</v>
      </c>
    </row>
    <row r="168" spans="1:5" x14ac:dyDescent="0.15">
      <c r="A168" s="1">
        <v>167</v>
      </c>
      <c r="B168" s="1" t="s">
        <v>167</v>
      </c>
      <c r="C168" s="1">
        <v>1571042207150</v>
      </c>
      <c r="D168" s="1">
        <v>1571042238097</v>
      </c>
      <c r="E168" s="1">
        <v>30947</v>
      </c>
    </row>
    <row r="169" spans="1:5" x14ac:dyDescent="0.15">
      <c r="A169" s="1">
        <v>168</v>
      </c>
      <c r="B169" s="1" t="s">
        <v>168</v>
      </c>
      <c r="C169" s="1">
        <v>1571042207150</v>
      </c>
      <c r="D169" s="1">
        <v>1571042238108</v>
      </c>
      <c r="E169" s="1">
        <v>30958</v>
      </c>
    </row>
    <row r="170" spans="1:5" x14ac:dyDescent="0.15">
      <c r="A170" s="1">
        <v>169</v>
      </c>
      <c r="B170" s="1" t="s">
        <v>169</v>
      </c>
      <c r="C170" s="1">
        <v>1571042207150</v>
      </c>
      <c r="D170" s="1">
        <v>1571042238115</v>
      </c>
      <c r="E170" s="1">
        <v>30965</v>
      </c>
    </row>
    <row r="171" spans="1:5" x14ac:dyDescent="0.15">
      <c r="A171" s="1">
        <v>171</v>
      </c>
      <c r="B171" s="1" t="s">
        <v>170</v>
      </c>
      <c r="C171" s="1">
        <v>1571042207151</v>
      </c>
      <c r="D171" s="1">
        <v>1571042238123</v>
      </c>
      <c r="E171" s="1">
        <v>30972</v>
      </c>
    </row>
    <row r="172" spans="1:5" x14ac:dyDescent="0.15">
      <c r="A172" s="1">
        <v>170</v>
      </c>
      <c r="B172" s="1" t="s">
        <v>171</v>
      </c>
      <c r="C172" s="1">
        <v>1571042207150</v>
      </c>
      <c r="D172" s="1">
        <v>1571042238130</v>
      </c>
      <c r="E172" s="1">
        <v>30980</v>
      </c>
    </row>
    <row r="173" spans="1:5" x14ac:dyDescent="0.15">
      <c r="A173" s="1">
        <v>172</v>
      </c>
      <c r="B173" s="1" t="s">
        <v>172</v>
      </c>
      <c r="C173" s="1">
        <v>1571042207151</v>
      </c>
      <c r="D173" s="1">
        <v>1571042238136</v>
      </c>
      <c r="E173" s="1">
        <v>30985</v>
      </c>
    </row>
    <row r="174" spans="1:5" x14ac:dyDescent="0.15">
      <c r="A174" s="1">
        <v>173</v>
      </c>
      <c r="B174" s="1" t="s">
        <v>173</v>
      </c>
      <c r="C174" s="1">
        <v>1571042207151</v>
      </c>
      <c r="D174" s="1">
        <v>1571042238145</v>
      </c>
      <c r="E174" s="1">
        <v>30994</v>
      </c>
    </row>
    <row r="175" spans="1:5" x14ac:dyDescent="0.15">
      <c r="A175" s="1">
        <v>175</v>
      </c>
      <c r="B175" s="1" t="s">
        <v>174</v>
      </c>
      <c r="C175" s="1">
        <v>1571042207151</v>
      </c>
      <c r="D175" s="1">
        <v>1571042238152</v>
      </c>
      <c r="E175" s="1">
        <v>31001</v>
      </c>
    </row>
    <row r="176" spans="1:5" x14ac:dyDescent="0.15">
      <c r="A176" s="1">
        <v>174</v>
      </c>
      <c r="B176" s="1" t="s">
        <v>175</v>
      </c>
      <c r="C176" s="1">
        <v>1571042207151</v>
      </c>
      <c r="D176" s="1">
        <v>1571042238161</v>
      </c>
      <c r="E176" s="1">
        <v>31010</v>
      </c>
    </row>
    <row r="177" spans="1:5" x14ac:dyDescent="0.15">
      <c r="A177" s="1">
        <v>176</v>
      </c>
      <c r="B177" s="1" t="s">
        <v>176</v>
      </c>
      <c r="C177" s="1">
        <v>1571042207151</v>
      </c>
      <c r="D177" s="1">
        <v>1571042238170</v>
      </c>
      <c r="E177" s="1">
        <v>31019</v>
      </c>
    </row>
    <row r="178" spans="1:5" x14ac:dyDescent="0.15">
      <c r="A178" s="1">
        <v>177</v>
      </c>
      <c r="B178" s="1" t="s">
        <v>177</v>
      </c>
      <c r="C178" s="1">
        <v>1571042207151</v>
      </c>
      <c r="D178" s="1">
        <v>1571042238179</v>
      </c>
      <c r="E178" s="1">
        <v>31028</v>
      </c>
    </row>
    <row r="179" spans="1:5" x14ac:dyDescent="0.15">
      <c r="A179" s="1">
        <v>178</v>
      </c>
      <c r="B179" s="1" t="s">
        <v>178</v>
      </c>
      <c r="C179" s="1">
        <v>1571042207151</v>
      </c>
      <c r="D179" s="1">
        <v>1571042238184</v>
      </c>
      <c r="E179" s="1">
        <v>31033</v>
      </c>
    </row>
    <row r="180" spans="1:5" x14ac:dyDescent="0.15">
      <c r="A180" s="1">
        <v>179</v>
      </c>
      <c r="B180" s="1" t="s">
        <v>179</v>
      </c>
      <c r="C180" s="1">
        <v>1571042207151</v>
      </c>
      <c r="D180" s="1">
        <v>1571042238194</v>
      </c>
      <c r="E180" s="1">
        <v>31043</v>
      </c>
    </row>
    <row r="181" spans="1:5" x14ac:dyDescent="0.15">
      <c r="A181" s="1">
        <v>181</v>
      </c>
      <c r="B181" s="1" t="s">
        <v>180</v>
      </c>
      <c r="C181" s="1">
        <v>1571042207151</v>
      </c>
      <c r="D181" s="1">
        <v>1571042238204</v>
      </c>
      <c r="E181" s="1">
        <v>31053</v>
      </c>
    </row>
    <row r="182" spans="1:5" x14ac:dyDescent="0.15">
      <c r="A182" s="1">
        <v>180</v>
      </c>
      <c r="B182" s="1" t="s">
        <v>181</v>
      </c>
      <c r="C182" s="1">
        <v>1571042207151</v>
      </c>
      <c r="D182" s="1">
        <v>1571042238215</v>
      </c>
      <c r="E182" s="1">
        <v>31064</v>
      </c>
    </row>
    <row r="183" spans="1:5" x14ac:dyDescent="0.15">
      <c r="A183" s="1">
        <v>183</v>
      </c>
      <c r="B183" s="1" t="s">
        <v>182</v>
      </c>
      <c r="C183" s="1">
        <v>1571042207151</v>
      </c>
      <c r="D183" s="1">
        <v>1571042238226</v>
      </c>
      <c r="E183" s="1">
        <v>31075</v>
      </c>
    </row>
    <row r="184" spans="1:5" x14ac:dyDescent="0.15">
      <c r="A184" s="1">
        <v>182</v>
      </c>
      <c r="B184" s="1" t="s">
        <v>183</v>
      </c>
      <c r="C184" s="1">
        <v>1571042207151</v>
      </c>
      <c r="D184" s="1">
        <v>1571042238233</v>
      </c>
      <c r="E184" s="1">
        <v>31082</v>
      </c>
    </row>
    <row r="185" spans="1:5" x14ac:dyDescent="0.15">
      <c r="A185" s="1">
        <v>185</v>
      </c>
      <c r="B185" s="1" t="s">
        <v>184</v>
      </c>
      <c r="C185" s="1">
        <v>1571042207151</v>
      </c>
      <c r="D185" s="1">
        <v>1571042238241</v>
      </c>
      <c r="E185" s="1">
        <v>31090</v>
      </c>
    </row>
    <row r="186" spans="1:5" x14ac:dyDescent="0.15">
      <c r="A186" s="1">
        <v>184</v>
      </c>
      <c r="B186" s="1" t="s">
        <v>185</v>
      </c>
      <c r="C186" s="1">
        <v>1571042207151</v>
      </c>
      <c r="D186" s="1">
        <v>1571042238248</v>
      </c>
      <c r="E186" s="1">
        <v>31097</v>
      </c>
    </row>
    <row r="187" spans="1:5" x14ac:dyDescent="0.15">
      <c r="A187" s="1">
        <v>186</v>
      </c>
      <c r="B187" s="1" t="s">
        <v>186</v>
      </c>
      <c r="C187" s="1">
        <v>1571042207151</v>
      </c>
      <c r="D187" s="1">
        <v>1571042238256</v>
      </c>
      <c r="E187" s="1">
        <v>31105</v>
      </c>
    </row>
    <row r="188" spans="1:5" x14ac:dyDescent="0.15">
      <c r="A188" s="1">
        <v>187</v>
      </c>
      <c r="B188" s="1" t="s">
        <v>187</v>
      </c>
      <c r="C188" s="1">
        <v>1571042207151</v>
      </c>
      <c r="D188" s="1">
        <v>1571042238266</v>
      </c>
      <c r="E188" s="1">
        <v>31115</v>
      </c>
    </row>
    <row r="189" spans="1:5" x14ac:dyDescent="0.15">
      <c r="A189" s="1">
        <v>189</v>
      </c>
      <c r="B189" s="1" t="s">
        <v>188</v>
      </c>
      <c r="C189" s="1">
        <v>1571042207152</v>
      </c>
      <c r="D189" s="1">
        <v>1571042238273</v>
      </c>
      <c r="E189" s="1">
        <v>31121</v>
      </c>
    </row>
    <row r="190" spans="1:5" x14ac:dyDescent="0.15">
      <c r="A190" s="1">
        <v>188</v>
      </c>
      <c r="B190" s="1" t="s">
        <v>189</v>
      </c>
      <c r="C190" s="1">
        <v>1571042207152</v>
      </c>
      <c r="D190" s="1">
        <v>1571042238279</v>
      </c>
      <c r="E190" s="1">
        <v>31127</v>
      </c>
    </row>
    <row r="191" spans="1:5" x14ac:dyDescent="0.15">
      <c r="A191" s="1">
        <v>190</v>
      </c>
      <c r="B191" s="1" t="s">
        <v>190</v>
      </c>
      <c r="C191" s="1">
        <v>1571042207152</v>
      </c>
      <c r="D191" s="1">
        <v>1571042238285</v>
      </c>
      <c r="E191" s="1">
        <v>31133</v>
      </c>
    </row>
    <row r="192" spans="1:5" x14ac:dyDescent="0.15">
      <c r="A192" s="1">
        <v>191</v>
      </c>
      <c r="B192" s="1" t="s">
        <v>191</v>
      </c>
      <c r="C192" s="1">
        <v>1571042207152</v>
      </c>
      <c r="D192" s="1">
        <v>1571042238296</v>
      </c>
      <c r="E192" s="1">
        <v>31144</v>
      </c>
    </row>
    <row r="193" spans="1:5" x14ac:dyDescent="0.15">
      <c r="A193" s="1">
        <v>192</v>
      </c>
      <c r="B193" s="1" t="s">
        <v>192</v>
      </c>
      <c r="C193" s="1">
        <v>1571042207152</v>
      </c>
      <c r="D193" s="1">
        <v>1571042238307</v>
      </c>
      <c r="E193" s="1">
        <v>31155</v>
      </c>
    </row>
    <row r="194" spans="1:5" x14ac:dyDescent="0.15">
      <c r="A194" s="1">
        <v>193</v>
      </c>
      <c r="B194" s="1" t="s">
        <v>193</v>
      </c>
      <c r="C194" s="1">
        <v>1571042207152</v>
      </c>
      <c r="D194" s="1">
        <v>1571042238315</v>
      </c>
      <c r="E194" s="1">
        <v>31163</v>
      </c>
    </row>
    <row r="195" spans="1:5" x14ac:dyDescent="0.15">
      <c r="A195" s="1">
        <v>194</v>
      </c>
      <c r="B195" s="1" t="s">
        <v>194</v>
      </c>
      <c r="C195" s="1">
        <v>1571042207152</v>
      </c>
      <c r="D195" s="1">
        <v>1571042238323</v>
      </c>
      <c r="E195" s="1">
        <v>31171</v>
      </c>
    </row>
    <row r="196" spans="1:5" x14ac:dyDescent="0.15">
      <c r="A196" s="1">
        <v>195</v>
      </c>
      <c r="B196" s="1" t="s">
        <v>195</v>
      </c>
      <c r="C196" s="1">
        <v>1571042207152</v>
      </c>
      <c r="D196" s="1">
        <v>1571042238331</v>
      </c>
      <c r="E196" s="1">
        <v>31179</v>
      </c>
    </row>
    <row r="197" spans="1:5" x14ac:dyDescent="0.15">
      <c r="A197" s="1">
        <v>197</v>
      </c>
      <c r="B197" s="1" t="s">
        <v>196</v>
      </c>
      <c r="C197" s="1">
        <v>1571042207152</v>
      </c>
      <c r="D197" s="1">
        <v>1571042238339</v>
      </c>
      <c r="E197" s="1">
        <v>31187</v>
      </c>
    </row>
    <row r="198" spans="1:5" x14ac:dyDescent="0.15">
      <c r="A198" s="1">
        <v>196</v>
      </c>
      <c r="B198" s="1" t="s">
        <v>197</v>
      </c>
      <c r="C198" s="1">
        <v>1571042207152</v>
      </c>
      <c r="D198" s="1">
        <v>1571042238346</v>
      </c>
      <c r="E198" s="1">
        <v>31194</v>
      </c>
    </row>
    <row r="199" spans="1:5" x14ac:dyDescent="0.15">
      <c r="A199" s="1">
        <v>199</v>
      </c>
      <c r="B199" s="1" t="s">
        <v>198</v>
      </c>
      <c r="C199" s="1">
        <v>1571042207152</v>
      </c>
      <c r="D199" s="1">
        <v>1571042238354</v>
      </c>
      <c r="E199" s="1">
        <v>31202</v>
      </c>
    </row>
    <row r="200" spans="1:5" x14ac:dyDescent="0.15">
      <c r="A200" s="1">
        <v>198</v>
      </c>
      <c r="B200" s="1" t="s">
        <v>199</v>
      </c>
      <c r="C200" s="1">
        <v>1571042207152</v>
      </c>
      <c r="D200" s="1">
        <v>1571042238363</v>
      </c>
      <c r="E200" s="1">
        <v>31211</v>
      </c>
    </row>
    <row r="201" spans="1:5" x14ac:dyDescent="0.15">
      <c r="A201" s="1">
        <v>201</v>
      </c>
      <c r="B201" s="1" t="s">
        <v>200</v>
      </c>
      <c r="C201" s="1">
        <v>1571042207152</v>
      </c>
      <c r="D201" s="1">
        <v>1571042238370</v>
      </c>
      <c r="E201" s="1">
        <v>31218</v>
      </c>
    </row>
    <row r="202" spans="1:5" x14ac:dyDescent="0.15">
      <c r="A202" s="1">
        <v>200</v>
      </c>
      <c r="B202" s="1" t="s">
        <v>201</v>
      </c>
      <c r="C202" s="1">
        <v>1571042207152</v>
      </c>
      <c r="D202" s="1">
        <v>1571042238377</v>
      </c>
      <c r="E202" s="1">
        <v>31225</v>
      </c>
    </row>
    <row r="203" spans="1:5" x14ac:dyDescent="0.15">
      <c r="A203" s="1">
        <v>202</v>
      </c>
      <c r="B203" s="1" t="s">
        <v>202</v>
      </c>
      <c r="C203" s="1">
        <v>1571042207152</v>
      </c>
      <c r="D203" s="1">
        <v>1571042238383</v>
      </c>
      <c r="E203" s="1">
        <v>31231</v>
      </c>
    </row>
    <row r="204" spans="1:5" x14ac:dyDescent="0.15">
      <c r="A204" s="1">
        <v>203</v>
      </c>
      <c r="B204" s="1" t="s">
        <v>203</v>
      </c>
      <c r="C204" s="1">
        <v>1571042207152</v>
      </c>
      <c r="D204" s="1">
        <v>1571042238392</v>
      </c>
      <c r="E204" s="1">
        <v>31240</v>
      </c>
    </row>
    <row r="205" spans="1:5" x14ac:dyDescent="0.15">
      <c r="A205" s="1">
        <v>205</v>
      </c>
      <c r="B205" s="1" t="s">
        <v>204</v>
      </c>
      <c r="C205" s="1">
        <v>1571042207153</v>
      </c>
      <c r="D205" s="1">
        <v>1571042238399</v>
      </c>
      <c r="E205" s="1">
        <v>31246</v>
      </c>
    </row>
    <row r="206" spans="1:5" x14ac:dyDescent="0.15">
      <c r="A206" s="1">
        <v>204</v>
      </c>
      <c r="B206" s="1" t="s">
        <v>205</v>
      </c>
      <c r="C206" s="1">
        <v>1571042207152</v>
      </c>
      <c r="D206" s="1">
        <v>1571042238411</v>
      </c>
      <c r="E206" s="1">
        <v>31259</v>
      </c>
    </row>
    <row r="207" spans="1:5" x14ac:dyDescent="0.15">
      <c r="A207" s="1">
        <v>206</v>
      </c>
      <c r="B207" s="1" t="s">
        <v>206</v>
      </c>
      <c r="C207" s="1">
        <v>1571042207153</v>
      </c>
      <c r="D207" s="1">
        <v>1571042238420</v>
      </c>
      <c r="E207" s="1">
        <v>31267</v>
      </c>
    </row>
    <row r="208" spans="1:5" x14ac:dyDescent="0.15">
      <c r="A208" s="1">
        <v>207</v>
      </c>
      <c r="B208" s="1" t="s">
        <v>207</v>
      </c>
      <c r="C208" s="1">
        <v>1571042207153</v>
      </c>
      <c r="D208" s="1">
        <v>1571042238427</v>
      </c>
      <c r="E208" s="1">
        <v>31274</v>
      </c>
    </row>
    <row r="209" spans="1:5" x14ac:dyDescent="0.15">
      <c r="A209" s="1">
        <v>208</v>
      </c>
      <c r="B209" s="1" t="s">
        <v>208</v>
      </c>
      <c r="C209" s="1">
        <v>1571042207153</v>
      </c>
      <c r="D209" s="1">
        <v>1571042238437</v>
      </c>
      <c r="E209" s="1">
        <v>31284</v>
      </c>
    </row>
    <row r="210" spans="1:5" x14ac:dyDescent="0.15">
      <c r="A210" s="1">
        <v>209</v>
      </c>
      <c r="B210" s="1" t="s">
        <v>209</v>
      </c>
      <c r="C210" s="1">
        <v>1571042207153</v>
      </c>
      <c r="D210" s="1">
        <v>1571042238445</v>
      </c>
      <c r="E210" s="1">
        <v>31292</v>
      </c>
    </row>
    <row r="211" spans="1:5" x14ac:dyDescent="0.15">
      <c r="A211" s="1">
        <v>210</v>
      </c>
      <c r="B211" s="1" t="s">
        <v>210</v>
      </c>
      <c r="C211" s="1">
        <v>1571042207153</v>
      </c>
      <c r="D211" s="1">
        <v>1571042238452</v>
      </c>
      <c r="E211" s="1">
        <v>31299</v>
      </c>
    </row>
    <row r="212" spans="1:5" x14ac:dyDescent="0.15">
      <c r="A212" s="1">
        <v>211</v>
      </c>
      <c r="B212" s="1" t="s">
        <v>211</v>
      </c>
      <c r="C212" s="1">
        <v>1571042207153</v>
      </c>
      <c r="D212" s="1">
        <v>1571042238461</v>
      </c>
      <c r="E212" s="1">
        <v>31308</v>
      </c>
    </row>
    <row r="213" spans="1:5" x14ac:dyDescent="0.15">
      <c r="A213" s="1">
        <v>213</v>
      </c>
      <c r="B213" s="1" t="s">
        <v>212</v>
      </c>
      <c r="C213" s="1">
        <v>1571042207153</v>
      </c>
      <c r="D213" s="1">
        <v>1571042238468</v>
      </c>
      <c r="E213" s="1">
        <v>31315</v>
      </c>
    </row>
    <row r="214" spans="1:5" x14ac:dyDescent="0.15">
      <c r="A214" s="1">
        <v>212</v>
      </c>
      <c r="B214" s="1" t="s">
        <v>213</v>
      </c>
      <c r="C214" s="1">
        <v>1571042207153</v>
      </c>
      <c r="D214" s="1">
        <v>1571042238477</v>
      </c>
      <c r="E214" s="1">
        <v>31324</v>
      </c>
    </row>
    <row r="215" spans="1:5" x14ac:dyDescent="0.15">
      <c r="A215" s="1">
        <v>214</v>
      </c>
      <c r="B215" s="1" t="s">
        <v>214</v>
      </c>
      <c r="C215" s="1">
        <v>1571042207153</v>
      </c>
      <c r="D215" s="1">
        <v>1571042238486</v>
      </c>
      <c r="E215" s="1">
        <v>31333</v>
      </c>
    </row>
    <row r="216" spans="1:5" x14ac:dyDescent="0.15">
      <c r="A216" s="1">
        <v>215</v>
      </c>
      <c r="B216" s="1" t="s">
        <v>215</v>
      </c>
      <c r="C216" s="1">
        <v>1571042207153</v>
      </c>
      <c r="D216" s="1">
        <v>1571042238496</v>
      </c>
      <c r="E216" s="1">
        <v>31343</v>
      </c>
    </row>
    <row r="217" spans="1:5" x14ac:dyDescent="0.15">
      <c r="A217" s="1">
        <v>217</v>
      </c>
      <c r="B217" s="1" t="s">
        <v>216</v>
      </c>
      <c r="C217" s="1">
        <v>1571042207153</v>
      </c>
      <c r="D217" s="1">
        <v>1571042238509</v>
      </c>
      <c r="E217" s="1">
        <v>31356</v>
      </c>
    </row>
    <row r="218" spans="1:5" x14ac:dyDescent="0.15">
      <c r="A218" s="1">
        <v>216</v>
      </c>
      <c r="B218" s="1" t="s">
        <v>217</v>
      </c>
      <c r="C218" s="1">
        <v>1571042207153</v>
      </c>
      <c r="D218" s="1">
        <v>1571042238516</v>
      </c>
      <c r="E218" s="1">
        <v>31363</v>
      </c>
    </row>
    <row r="219" spans="1:5" x14ac:dyDescent="0.15">
      <c r="A219" s="1">
        <v>219</v>
      </c>
      <c r="B219" s="1" t="s">
        <v>218</v>
      </c>
      <c r="C219" s="1">
        <v>1571042207153</v>
      </c>
      <c r="D219" s="1">
        <v>1571042238525</v>
      </c>
      <c r="E219" s="1">
        <v>31372</v>
      </c>
    </row>
    <row r="220" spans="1:5" x14ac:dyDescent="0.15">
      <c r="A220" s="1">
        <v>218</v>
      </c>
      <c r="B220" s="1" t="s">
        <v>219</v>
      </c>
      <c r="C220" s="1">
        <v>1571042207153</v>
      </c>
      <c r="D220" s="1">
        <v>1571042238532</v>
      </c>
      <c r="E220" s="1">
        <v>31379</v>
      </c>
    </row>
    <row r="221" spans="1:5" x14ac:dyDescent="0.15">
      <c r="A221" s="1">
        <v>220</v>
      </c>
      <c r="B221" s="1" t="s">
        <v>220</v>
      </c>
      <c r="C221" s="1">
        <v>1571042207155</v>
      </c>
      <c r="D221" s="1">
        <v>1571042238540</v>
      </c>
      <c r="E221" s="1">
        <v>31385</v>
      </c>
    </row>
    <row r="222" spans="1:5" x14ac:dyDescent="0.15">
      <c r="A222" s="1">
        <v>221</v>
      </c>
      <c r="B222" s="1" t="s">
        <v>221</v>
      </c>
      <c r="C222" s="1">
        <v>1571042207155</v>
      </c>
      <c r="D222" s="1">
        <v>1571042238547</v>
      </c>
      <c r="E222" s="1">
        <v>31392</v>
      </c>
    </row>
    <row r="223" spans="1:5" x14ac:dyDescent="0.15">
      <c r="A223" s="1">
        <v>222</v>
      </c>
      <c r="B223" s="1" t="s">
        <v>222</v>
      </c>
      <c r="C223" s="1">
        <v>1571042207155</v>
      </c>
      <c r="D223" s="1">
        <v>1571042238555</v>
      </c>
      <c r="E223" s="1">
        <v>31400</v>
      </c>
    </row>
    <row r="224" spans="1:5" x14ac:dyDescent="0.15">
      <c r="A224" s="1">
        <v>223</v>
      </c>
      <c r="B224" s="1" t="s">
        <v>223</v>
      </c>
      <c r="C224" s="1">
        <v>1571042207155</v>
      </c>
      <c r="D224" s="1">
        <v>1571042238562</v>
      </c>
      <c r="E224" s="1">
        <v>31407</v>
      </c>
    </row>
    <row r="225" spans="1:5" x14ac:dyDescent="0.15">
      <c r="A225" s="1">
        <v>225</v>
      </c>
      <c r="B225" s="1" t="s">
        <v>224</v>
      </c>
      <c r="C225" s="1">
        <v>1571042207155</v>
      </c>
      <c r="D225" s="1">
        <v>1571042238568</v>
      </c>
      <c r="E225" s="1">
        <v>31413</v>
      </c>
    </row>
    <row r="226" spans="1:5" x14ac:dyDescent="0.15">
      <c r="A226" s="1">
        <v>224</v>
      </c>
      <c r="B226" s="1" t="s">
        <v>225</v>
      </c>
      <c r="C226" s="1">
        <v>1571042207155</v>
      </c>
      <c r="D226" s="1">
        <v>1571042238575</v>
      </c>
      <c r="E226" s="1">
        <v>31420</v>
      </c>
    </row>
    <row r="227" spans="1:5" x14ac:dyDescent="0.15">
      <c r="A227" s="1">
        <v>226</v>
      </c>
      <c r="B227" s="1" t="s">
        <v>226</v>
      </c>
      <c r="C227" s="1">
        <v>1571042207155</v>
      </c>
      <c r="D227" s="1">
        <v>1571042238582</v>
      </c>
      <c r="E227" s="1">
        <v>31427</v>
      </c>
    </row>
    <row r="228" spans="1:5" x14ac:dyDescent="0.15">
      <c r="A228" s="1">
        <v>227</v>
      </c>
      <c r="B228" s="1" t="s">
        <v>227</v>
      </c>
      <c r="C228" s="1">
        <v>1571042207155</v>
      </c>
      <c r="D228" s="1">
        <v>1571042238589</v>
      </c>
      <c r="E228" s="1">
        <v>31434</v>
      </c>
    </row>
    <row r="229" spans="1:5" x14ac:dyDescent="0.15">
      <c r="A229" s="1">
        <v>228</v>
      </c>
      <c r="B229" s="1" t="s">
        <v>228</v>
      </c>
      <c r="C229" s="1">
        <v>1571042207155</v>
      </c>
      <c r="D229" s="1">
        <v>1571042238598</v>
      </c>
      <c r="E229" s="1">
        <v>31443</v>
      </c>
    </row>
    <row r="230" spans="1:5" x14ac:dyDescent="0.15">
      <c r="A230" s="1">
        <v>229</v>
      </c>
      <c r="B230" s="1" t="s">
        <v>229</v>
      </c>
      <c r="C230" s="1">
        <v>1571042207155</v>
      </c>
      <c r="D230" s="1">
        <v>1571042238608</v>
      </c>
      <c r="E230" s="1">
        <v>31453</v>
      </c>
    </row>
    <row r="231" spans="1:5" x14ac:dyDescent="0.15">
      <c r="A231" s="1">
        <v>231</v>
      </c>
      <c r="B231" s="1" t="s">
        <v>230</v>
      </c>
      <c r="C231" s="1">
        <v>1571042207155</v>
      </c>
      <c r="D231" s="1">
        <v>1571042238617</v>
      </c>
      <c r="E231" s="1">
        <v>31462</v>
      </c>
    </row>
    <row r="232" spans="1:5" x14ac:dyDescent="0.15">
      <c r="A232" s="1">
        <v>230</v>
      </c>
      <c r="B232" s="1" t="s">
        <v>231</v>
      </c>
      <c r="C232" s="1">
        <v>1571042207155</v>
      </c>
      <c r="D232" s="1">
        <v>1571042238625</v>
      </c>
      <c r="E232" s="1">
        <v>31470</v>
      </c>
    </row>
    <row r="233" spans="1:5" x14ac:dyDescent="0.15">
      <c r="A233" s="1">
        <v>232</v>
      </c>
      <c r="B233" s="1" t="s">
        <v>232</v>
      </c>
      <c r="C233" s="1">
        <v>1571042207155</v>
      </c>
      <c r="D233" s="1">
        <v>1571042238642</v>
      </c>
      <c r="E233" s="1">
        <v>31487</v>
      </c>
    </row>
    <row r="234" spans="1:5" x14ac:dyDescent="0.15">
      <c r="A234" s="1">
        <v>233</v>
      </c>
      <c r="B234" s="1" t="s">
        <v>233</v>
      </c>
      <c r="C234" s="1">
        <v>1571042207155</v>
      </c>
      <c r="D234" s="1">
        <v>1571042238651</v>
      </c>
      <c r="E234" s="1">
        <v>31496</v>
      </c>
    </row>
    <row r="235" spans="1:5" x14ac:dyDescent="0.15">
      <c r="A235" s="1">
        <v>234</v>
      </c>
      <c r="B235" s="1" t="s">
        <v>234</v>
      </c>
      <c r="C235" s="1">
        <v>1571042207156</v>
      </c>
      <c r="D235" s="1">
        <v>1571042238665</v>
      </c>
      <c r="E235" s="1">
        <v>31509</v>
      </c>
    </row>
    <row r="236" spans="1:5" x14ac:dyDescent="0.15">
      <c r="A236" s="1">
        <v>235</v>
      </c>
      <c r="B236" s="1" t="s">
        <v>235</v>
      </c>
      <c r="C236" s="1">
        <v>1571042207156</v>
      </c>
      <c r="D236" s="1">
        <v>1571042238672</v>
      </c>
      <c r="E236" s="1">
        <v>31516</v>
      </c>
    </row>
    <row r="237" spans="1:5" x14ac:dyDescent="0.15">
      <c r="A237" s="1">
        <v>236</v>
      </c>
      <c r="B237" s="1" t="s">
        <v>236</v>
      </c>
      <c r="C237" s="1">
        <v>1571042207156</v>
      </c>
      <c r="D237" s="1">
        <v>1571042238681</v>
      </c>
      <c r="E237" s="1">
        <v>31525</v>
      </c>
    </row>
    <row r="238" spans="1:5" x14ac:dyDescent="0.15">
      <c r="A238" s="1">
        <v>237</v>
      </c>
      <c r="B238" s="1" t="s">
        <v>237</v>
      </c>
      <c r="C238" s="1">
        <v>1571042207156</v>
      </c>
      <c r="D238" s="1">
        <v>1571042238689</v>
      </c>
      <c r="E238" s="1">
        <v>31533</v>
      </c>
    </row>
    <row r="239" spans="1:5" x14ac:dyDescent="0.15">
      <c r="A239" s="1">
        <v>238</v>
      </c>
      <c r="B239" s="1" t="s">
        <v>238</v>
      </c>
      <c r="C239" s="1">
        <v>1571042207156</v>
      </c>
      <c r="D239" s="1">
        <v>1571042238701</v>
      </c>
      <c r="E239" s="1">
        <v>31545</v>
      </c>
    </row>
    <row r="240" spans="1:5" x14ac:dyDescent="0.15">
      <c r="A240" s="1">
        <v>239</v>
      </c>
      <c r="B240" s="1" t="s">
        <v>239</v>
      </c>
      <c r="C240" s="1">
        <v>1571042207156</v>
      </c>
      <c r="D240" s="1">
        <v>1571042238711</v>
      </c>
      <c r="E240" s="1">
        <v>31555</v>
      </c>
    </row>
    <row r="241" spans="1:5" x14ac:dyDescent="0.15">
      <c r="A241" s="1">
        <v>240</v>
      </c>
      <c r="B241" s="1" t="s">
        <v>240</v>
      </c>
      <c r="C241" s="1">
        <v>1571042207156</v>
      </c>
      <c r="D241" s="1">
        <v>1571042238717</v>
      </c>
      <c r="E241" s="1">
        <v>31561</v>
      </c>
    </row>
    <row r="242" spans="1:5" x14ac:dyDescent="0.15">
      <c r="A242" s="1">
        <v>241</v>
      </c>
      <c r="B242" s="1" t="s">
        <v>241</v>
      </c>
      <c r="C242" s="1">
        <v>1571042207156</v>
      </c>
      <c r="D242" s="1">
        <v>1571042238726</v>
      </c>
      <c r="E242" s="1">
        <v>31570</v>
      </c>
    </row>
    <row r="243" spans="1:5" x14ac:dyDescent="0.15">
      <c r="A243" s="1">
        <v>242</v>
      </c>
      <c r="B243" s="1" t="s">
        <v>242</v>
      </c>
      <c r="C243" s="1">
        <v>1571042207156</v>
      </c>
      <c r="D243" s="1">
        <v>1571042238732</v>
      </c>
      <c r="E243" s="1">
        <v>31576</v>
      </c>
    </row>
    <row r="244" spans="1:5" x14ac:dyDescent="0.15">
      <c r="A244" s="1">
        <v>245</v>
      </c>
      <c r="B244" s="1" t="s">
        <v>243</v>
      </c>
      <c r="C244" s="1">
        <v>1571042207156</v>
      </c>
      <c r="D244" s="1">
        <v>1571042238741</v>
      </c>
      <c r="E244" s="1">
        <v>31585</v>
      </c>
    </row>
    <row r="245" spans="1:5" x14ac:dyDescent="0.15">
      <c r="A245" s="1">
        <v>247</v>
      </c>
      <c r="B245" s="1" t="s">
        <v>244</v>
      </c>
      <c r="C245" s="1">
        <v>1571042207156</v>
      </c>
      <c r="D245" s="1">
        <v>1571042238749</v>
      </c>
      <c r="E245" s="1">
        <v>31593</v>
      </c>
    </row>
    <row r="246" spans="1:5" x14ac:dyDescent="0.15">
      <c r="A246" s="1">
        <v>249</v>
      </c>
      <c r="B246" s="1" t="s">
        <v>245</v>
      </c>
      <c r="C246" s="1">
        <v>1571042207157</v>
      </c>
      <c r="D246" s="1">
        <v>1571042238755</v>
      </c>
      <c r="E246" s="1">
        <v>31598</v>
      </c>
    </row>
    <row r="247" spans="1:5" x14ac:dyDescent="0.15">
      <c r="A247" s="1">
        <v>253</v>
      </c>
      <c r="B247" s="1" t="s">
        <v>246</v>
      </c>
      <c r="C247" s="1">
        <v>1571042207157</v>
      </c>
      <c r="D247" s="1">
        <v>1571042238762</v>
      </c>
      <c r="E247" s="1">
        <v>31605</v>
      </c>
    </row>
    <row r="248" spans="1:5" x14ac:dyDescent="0.15">
      <c r="A248" s="1">
        <v>252</v>
      </c>
      <c r="B248" s="1" t="s">
        <v>247</v>
      </c>
      <c r="C248" s="1">
        <v>1571042207157</v>
      </c>
      <c r="D248" s="1">
        <v>1571042238769</v>
      </c>
      <c r="E248" s="1">
        <v>31612</v>
      </c>
    </row>
    <row r="249" spans="1:5" x14ac:dyDescent="0.15">
      <c r="A249" s="1">
        <v>256</v>
      </c>
      <c r="B249" s="1" t="s">
        <v>248</v>
      </c>
      <c r="C249" s="1">
        <v>1571042207157</v>
      </c>
      <c r="D249" s="1">
        <v>1571042238777</v>
      </c>
      <c r="E249" s="1">
        <v>31620</v>
      </c>
    </row>
    <row r="250" spans="1:5" x14ac:dyDescent="0.15">
      <c r="A250" s="1">
        <v>257</v>
      </c>
      <c r="B250" s="1" t="s">
        <v>249</v>
      </c>
      <c r="C250" s="1">
        <v>1571042207157</v>
      </c>
      <c r="D250" s="1">
        <v>1571042238785</v>
      </c>
      <c r="E250" s="1">
        <v>31628</v>
      </c>
    </row>
    <row r="251" spans="1:5" x14ac:dyDescent="0.15">
      <c r="A251" s="1">
        <v>258</v>
      </c>
      <c r="B251" s="1" t="s">
        <v>250</v>
      </c>
      <c r="C251" s="1">
        <v>1571042207157</v>
      </c>
      <c r="D251" s="1">
        <v>1571042238792</v>
      </c>
      <c r="E251" s="1">
        <v>31635</v>
      </c>
    </row>
    <row r="252" spans="1:5" x14ac:dyDescent="0.15">
      <c r="A252" s="1">
        <v>261</v>
      </c>
      <c r="B252" s="1" t="s">
        <v>251</v>
      </c>
      <c r="C252" s="1">
        <v>1571042207157</v>
      </c>
      <c r="D252" s="1">
        <v>1571042238799</v>
      </c>
      <c r="E252" s="1">
        <v>31642</v>
      </c>
    </row>
    <row r="253" spans="1:5" x14ac:dyDescent="0.15">
      <c r="A253" s="1">
        <v>262</v>
      </c>
      <c r="B253" s="1" t="s">
        <v>252</v>
      </c>
      <c r="C253" s="1">
        <v>1571042207157</v>
      </c>
      <c r="D253" s="1">
        <v>1571042238807</v>
      </c>
      <c r="E253" s="1">
        <v>31650</v>
      </c>
    </row>
    <row r="254" spans="1:5" x14ac:dyDescent="0.15">
      <c r="A254" s="1">
        <v>263</v>
      </c>
      <c r="B254" s="1" t="s">
        <v>253</v>
      </c>
      <c r="C254" s="1">
        <v>1571042207157</v>
      </c>
      <c r="D254" s="1">
        <v>1571042238815</v>
      </c>
      <c r="E254" s="1">
        <v>31658</v>
      </c>
    </row>
    <row r="255" spans="1:5" x14ac:dyDescent="0.15">
      <c r="A255" s="1">
        <v>267</v>
      </c>
      <c r="B255" s="1" t="s">
        <v>254</v>
      </c>
      <c r="C255" s="1">
        <v>1571042207157</v>
      </c>
      <c r="D255" s="1">
        <v>1571042238824</v>
      </c>
      <c r="E255" s="1">
        <v>31667</v>
      </c>
    </row>
    <row r="256" spans="1:5" x14ac:dyDescent="0.15">
      <c r="A256" s="1">
        <v>268</v>
      </c>
      <c r="B256" s="1" t="s">
        <v>255</v>
      </c>
      <c r="C256" s="1">
        <v>1571042207157</v>
      </c>
      <c r="D256" s="1">
        <v>1571042238832</v>
      </c>
      <c r="E256" s="1">
        <v>31675</v>
      </c>
    </row>
    <row r="257" spans="1:5" x14ac:dyDescent="0.15">
      <c r="A257" s="1">
        <v>270</v>
      </c>
      <c r="B257" s="1" t="s">
        <v>256</v>
      </c>
      <c r="C257" s="1">
        <v>1571042207158</v>
      </c>
      <c r="D257" s="1">
        <v>1571042238841</v>
      </c>
      <c r="E257" s="1">
        <v>31683</v>
      </c>
    </row>
    <row r="258" spans="1:5" x14ac:dyDescent="0.15">
      <c r="A258" s="1">
        <v>271</v>
      </c>
      <c r="B258" s="1" t="s">
        <v>257</v>
      </c>
      <c r="C258" s="1">
        <v>1571042207158</v>
      </c>
      <c r="D258" s="1">
        <v>1571042238847</v>
      </c>
      <c r="E258" s="1">
        <v>31689</v>
      </c>
    </row>
    <row r="259" spans="1:5" x14ac:dyDescent="0.15">
      <c r="A259" s="1">
        <v>272</v>
      </c>
      <c r="B259" s="1" t="s">
        <v>258</v>
      </c>
      <c r="C259" s="1">
        <v>1571042207158</v>
      </c>
      <c r="D259" s="1">
        <v>1571042238853</v>
      </c>
      <c r="E259" s="1">
        <v>31695</v>
      </c>
    </row>
    <row r="260" spans="1:5" x14ac:dyDescent="0.15">
      <c r="A260" s="1">
        <v>277</v>
      </c>
      <c r="B260" s="1" t="s">
        <v>259</v>
      </c>
      <c r="C260" s="1">
        <v>1571042207158</v>
      </c>
      <c r="D260" s="1">
        <v>1571042238860</v>
      </c>
      <c r="E260" s="1">
        <v>31702</v>
      </c>
    </row>
    <row r="261" spans="1:5" x14ac:dyDescent="0.15">
      <c r="A261" s="1">
        <v>279</v>
      </c>
      <c r="B261" s="1" t="s">
        <v>260</v>
      </c>
      <c r="C261" s="1">
        <v>1571042207158</v>
      </c>
      <c r="D261" s="1">
        <v>1571042238867</v>
      </c>
      <c r="E261" s="1">
        <v>31709</v>
      </c>
    </row>
    <row r="262" spans="1:5" x14ac:dyDescent="0.15">
      <c r="A262" s="1">
        <v>280</v>
      </c>
      <c r="B262" s="1" t="s">
        <v>261</v>
      </c>
      <c r="C262" s="1">
        <v>1571042207158</v>
      </c>
      <c r="D262" s="1">
        <v>1571042238875</v>
      </c>
      <c r="E262" s="1">
        <v>31717</v>
      </c>
    </row>
    <row r="263" spans="1:5" x14ac:dyDescent="0.15">
      <c r="A263" s="1">
        <v>282</v>
      </c>
      <c r="B263" s="1" t="s">
        <v>262</v>
      </c>
      <c r="C263" s="1">
        <v>1571042207158</v>
      </c>
      <c r="D263" s="1">
        <v>1571042238882</v>
      </c>
      <c r="E263" s="1">
        <v>31724</v>
      </c>
    </row>
    <row r="264" spans="1:5" x14ac:dyDescent="0.15">
      <c r="A264" s="1">
        <v>284</v>
      </c>
      <c r="B264" s="1" t="s">
        <v>263</v>
      </c>
      <c r="C264" s="1">
        <v>1571042207158</v>
      </c>
      <c r="D264" s="1">
        <v>1571042238890</v>
      </c>
      <c r="E264" s="1">
        <v>31732</v>
      </c>
    </row>
    <row r="265" spans="1:5" x14ac:dyDescent="0.15">
      <c r="A265" s="1">
        <v>286</v>
      </c>
      <c r="B265" s="1" t="s">
        <v>264</v>
      </c>
      <c r="C265" s="1">
        <v>1571042207158</v>
      </c>
      <c r="D265" s="1">
        <v>1571042238898</v>
      </c>
      <c r="E265" s="1">
        <v>31740</v>
      </c>
    </row>
    <row r="266" spans="1:5" x14ac:dyDescent="0.15">
      <c r="A266" s="1">
        <v>291</v>
      </c>
      <c r="B266" s="1" t="s">
        <v>265</v>
      </c>
      <c r="C266" s="1">
        <v>1571042207159</v>
      </c>
      <c r="D266" s="1">
        <v>1571042238908</v>
      </c>
      <c r="E266" s="1">
        <v>31749</v>
      </c>
    </row>
    <row r="267" spans="1:5" x14ac:dyDescent="0.15">
      <c r="A267" s="1">
        <v>293</v>
      </c>
      <c r="B267" s="1" t="s">
        <v>266</v>
      </c>
      <c r="C267" s="1">
        <v>1571042207159</v>
      </c>
      <c r="D267" s="1">
        <v>1571042238915</v>
      </c>
      <c r="E267" s="1">
        <v>31756</v>
      </c>
    </row>
    <row r="268" spans="1:5" x14ac:dyDescent="0.15">
      <c r="A268" s="1">
        <v>292</v>
      </c>
      <c r="B268" s="1" t="s">
        <v>267</v>
      </c>
      <c r="C268" s="1">
        <v>1571042207159</v>
      </c>
      <c r="D268" s="1">
        <v>1571042238923</v>
      </c>
      <c r="E268" s="1">
        <v>31764</v>
      </c>
    </row>
    <row r="269" spans="1:5" x14ac:dyDescent="0.15">
      <c r="A269" s="1">
        <v>295</v>
      </c>
      <c r="B269" s="1" t="s">
        <v>268</v>
      </c>
      <c r="C269" s="1">
        <v>1571042207159</v>
      </c>
      <c r="D269" s="1">
        <v>1571042238932</v>
      </c>
      <c r="E269" s="1">
        <v>31773</v>
      </c>
    </row>
    <row r="270" spans="1:5" x14ac:dyDescent="0.15">
      <c r="A270" s="1">
        <v>297</v>
      </c>
      <c r="B270" s="1" t="s">
        <v>269</v>
      </c>
      <c r="C270" s="1">
        <v>1571042207159</v>
      </c>
      <c r="D270" s="1">
        <v>1571042238939</v>
      </c>
      <c r="E270" s="1">
        <v>31780</v>
      </c>
    </row>
    <row r="271" spans="1:5" x14ac:dyDescent="0.15">
      <c r="A271" s="1">
        <v>298</v>
      </c>
      <c r="B271" s="1" t="s">
        <v>270</v>
      </c>
      <c r="C271" s="1">
        <v>1571042207160</v>
      </c>
      <c r="D271" s="1">
        <v>1571042238945</v>
      </c>
      <c r="E271" s="1">
        <v>31785</v>
      </c>
    </row>
    <row r="272" spans="1:5" x14ac:dyDescent="0.15">
      <c r="A272" s="1">
        <v>299</v>
      </c>
      <c r="B272" s="1" t="s">
        <v>271</v>
      </c>
      <c r="C272" s="1">
        <v>1571042207160</v>
      </c>
      <c r="D272" s="1">
        <v>1571042238952</v>
      </c>
      <c r="E272" s="1">
        <v>31792</v>
      </c>
    </row>
    <row r="273" spans="1:5" x14ac:dyDescent="0.15">
      <c r="A273" s="1">
        <v>303</v>
      </c>
      <c r="B273" s="1" t="s">
        <v>272</v>
      </c>
      <c r="C273" s="1">
        <v>1571042207160</v>
      </c>
      <c r="D273" s="1">
        <v>1571042238958</v>
      </c>
      <c r="E273" s="1">
        <v>31798</v>
      </c>
    </row>
    <row r="274" spans="1:5" x14ac:dyDescent="0.15">
      <c r="A274" s="1">
        <v>305</v>
      </c>
      <c r="B274" s="1" t="s">
        <v>273</v>
      </c>
      <c r="C274" s="1">
        <v>1571042207160</v>
      </c>
      <c r="D274" s="1">
        <v>1571042238964</v>
      </c>
      <c r="E274" s="1">
        <v>31804</v>
      </c>
    </row>
    <row r="275" spans="1:5" x14ac:dyDescent="0.15">
      <c r="A275" s="1">
        <v>304</v>
      </c>
      <c r="B275" s="1" t="s">
        <v>274</v>
      </c>
      <c r="C275" s="1">
        <v>1571042207160</v>
      </c>
      <c r="D275" s="1">
        <v>1571042238972</v>
      </c>
      <c r="E275" s="1">
        <v>31812</v>
      </c>
    </row>
    <row r="276" spans="1:5" x14ac:dyDescent="0.15">
      <c r="A276" s="1">
        <v>307</v>
      </c>
      <c r="B276" s="1" t="s">
        <v>275</v>
      </c>
      <c r="C276" s="1">
        <v>1571042207160</v>
      </c>
      <c r="D276" s="1">
        <v>1571042238980</v>
      </c>
      <c r="E276" s="1">
        <v>31820</v>
      </c>
    </row>
    <row r="277" spans="1:5" x14ac:dyDescent="0.15">
      <c r="A277" s="1">
        <v>310</v>
      </c>
      <c r="B277" s="1" t="s">
        <v>276</v>
      </c>
      <c r="C277" s="1">
        <v>1571042207161</v>
      </c>
      <c r="D277" s="1">
        <v>1571042238989</v>
      </c>
      <c r="E277" s="1">
        <v>31828</v>
      </c>
    </row>
    <row r="278" spans="1:5" x14ac:dyDescent="0.15">
      <c r="A278" s="1">
        <v>311</v>
      </c>
      <c r="B278" s="1" t="s">
        <v>277</v>
      </c>
      <c r="C278" s="1">
        <v>1571042207161</v>
      </c>
      <c r="D278" s="1">
        <v>1571042238995</v>
      </c>
      <c r="E278" s="1">
        <v>31834</v>
      </c>
    </row>
    <row r="279" spans="1:5" x14ac:dyDescent="0.15">
      <c r="A279" s="1">
        <v>312</v>
      </c>
      <c r="B279" s="1" t="s">
        <v>278</v>
      </c>
      <c r="C279" s="1">
        <v>1571042207161</v>
      </c>
      <c r="D279" s="1">
        <v>1571042239004</v>
      </c>
      <c r="E279" s="1">
        <v>31843</v>
      </c>
    </row>
    <row r="280" spans="1:5" x14ac:dyDescent="0.15">
      <c r="A280" s="1">
        <v>315</v>
      </c>
      <c r="B280" s="1" t="s">
        <v>279</v>
      </c>
      <c r="C280" s="1">
        <v>1571042207161</v>
      </c>
      <c r="D280" s="1">
        <v>1571042239012</v>
      </c>
      <c r="E280" s="1">
        <v>31851</v>
      </c>
    </row>
    <row r="281" spans="1:5" x14ac:dyDescent="0.15">
      <c r="A281" s="1">
        <v>317</v>
      </c>
      <c r="B281" s="1" t="s">
        <v>280</v>
      </c>
      <c r="C281" s="1">
        <v>1571042207161</v>
      </c>
      <c r="D281" s="1">
        <v>1571042239019</v>
      </c>
      <c r="E281" s="1">
        <v>31858</v>
      </c>
    </row>
    <row r="282" spans="1:5" x14ac:dyDescent="0.15">
      <c r="A282" s="1">
        <v>318</v>
      </c>
      <c r="B282" s="1" t="s">
        <v>281</v>
      </c>
      <c r="C282" s="1">
        <v>1571042207161</v>
      </c>
      <c r="D282" s="1">
        <v>1571042239028</v>
      </c>
      <c r="E282" s="1">
        <v>31867</v>
      </c>
    </row>
    <row r="283" spans="1:5" x14ac:dyDescent="0.15">
      <c r="A283" s="1">
        <v>320</v>
      </c>
      <c r="B283" s="1" t="s">
        <v>282</v>
      </c>
      <c r="C283" s="1">
        <v>1571042207162</v>
      </c>
      <c r="D283" s="1">
        <v>1571042239034</v>
      </c>
      <c r="E283" s="1">
        <v>31872</v>
      </c>
    </row>
    <row r="284" spans="1:5" x14ac:dyDescent="0.15">
      <c r="A284" s="1">
        <v>323</v>
      </c>
      <c r="B284" s="1" t="s">
        <v>283</v>
      </c>
      <c r="C284" s="1">
        <v>1571042207162</v>
      </c>
      <c r="D284" s="1">
        <v>1571042239043</v>
      </c>
      <c r="E284" s="1">
        <v>31881</v>
      </c>
    </row>
    <row r="285" spans="1:5" x14ac:dyDescent="0.15">
      <c r="A285" s="1">
        <v>322</v>
      </c>
      <c r="B285" s="1" t="s">
        <v>284</v>
      </c>
      <c r="C285" s="1">
        <v>1571042207162</v>
      </c>
      <c r="D285" s="1">
        <v>1571042239050</v>
      </c>
      <c r="E285" s="1">
        <v>31888</v>
      </c>
    </row>
    <row r="286" spans="1:5" x14ac:dyDescent="0.15">
      <c r="A286" s="1">
        <v>326</v>
      </c>
      <c r="B286" s="1" t="s">
        <v>285</v>
      </c>
      <c r="C286" s="1">
        <v>1571042207163</v>
      </c>
      <c r="D286" s="1">
        <v>1571042239061</v>
      </c>
      <c r="E286" s="1">
        <v>31898</v>
      </c>
    </row>
    <row r="287" spans="1:5" x14ac:dyDescent="0.15">
      <c r="A287" s="1">
        <v>327</v>
      </c>
      <c r="B287" s="1" t="s">
        <v>286</v>
      </c>
      <c r="C287" s="1">
        <v>1571042207163</v>
      </c>
      <c r="D287" s="1">
        <v>1571042239067</v>
      </c>
      <c r="E287" s="1">
        <v>31904</v>
      </c>
    </row>
    <row r="288" spans="1:5" x14ac:dyDescent="0.15">
      <c r="A288" s="1">
        <v>328</v>
      </c>
      <c r="B288" s="1" t="s">
        <v>287</v>
      </c>
      <c r="C288" s="1">
        <v>1571042207163</v>
      </c>
      <c r="D288" s="1">
        <v>1571042239074</v>
      </c>
      <c r="E288" s="1">
        <v>31911</v>
      </c>
    </row>
    <row r="289" spans="1:5" x14ac:dyDescent="0.15">
      <c r="A289" s="1">
        <v>330</v>
      </c>
      <c r="B289" s="1" t="s">
        <v>288</v>
      </c>
      <c r="C289" s="1">
        <v>1571042207163</v>
      </c>
      <c r="D289" s="1">
        <v>1571042239080</v>
      </c>
      <c r="E289" s="1">
        <v>31917</v>
      </c>
    </row>
    <row r="290" spans="1:5" x14ac:dyDescent="0.15">
      <c r="A290" s="1">
        <v>333</v>
      </c>
      <c r="B290" s="1" t="s">
        <v>289</v>
      </c>
      <c r="C290" s="1">
        <v>1571042207163</v>
      </c>
      <c r="D290" s="1">
        <v>1571042239089</v>
      </c>
      <c r="E290" s="1">
        <v>31926</v>
      </c>
    </row>
    <row r="291" spans="1:5" x14ac:dyDescent="0.15">
      <c r="A291" s="1">
        <v>334</v>
      </c>
      <c r="B291" s="1" t="s">
        <v>290</v>
      </c>
      <c r="C291" s="1">
        <v>1571042207163</v>
      </c>
      <c r="D291" s="1">
        <v>1571042239096</v>
      </c>
      <c r="E291" s="1">
        <v>31933</v>
      </c>
    </row>
    <row r="292" spans="1:5" x14ac:dyDescent="0.15">
      <c r="A292" s="1">
        <v>335</v>
      </c>
      <c r="B292" s="1" t="s">
        <v>291</v>
      </c>
      <c r="C292" s="1">
        <v>1571042207163</v>
      </c>
      <c r="D292" s="1">
        <v>1571042239100</v>
      </c>
      <c r="E292" s="1">
        <v>31937</v>
      </c>
    </row>
    <row r="293" spans="1:5" x14ac:dyDescent="0.15">
      <c r="A293" s="1">
        <v>337</v>
      </c>
      <c r="B293" s="1" t="s">
        <v>292</v>
      </c>
      <c r="C293" s="1">
        <v>1571042207164</v>
      </c>
      <c r="D293" s="1">
        <v>1571042239113</v>
      </c>
      <c r="E293" s="1">
        <v>31949</v>
      </c>
    </row>
    <row r="294" spans="1:5" x14ac:dyDescent="0.15">
      <c r="A294" s="1">
        <v>339</v>
      </c>
      <c r="B294" s="1" t="s">
        <v>293</v>
      </c>
      <c r="C294" s="1">
        <v>1571042207164</v>
      </c>
      <c r="D294" s="1">
        <v>1571042239123</v>
      </c>
      <c r="E294" s="1">
        <v>31959</v>
      </c>
    </row>
    <row r="295" spans="1:5" x14ac:dyDescent="0.15">
      <c r="A295" s="1">
        <v>340</v>
      </c>
      <c r="B295" s="1" t="s">
        <v>294</v>
      </c>
      <c r="C295" s="1">
        <v>1571042207164</v>
      </c>
      <c r="D295" s="1">
        <v>1571042239132</v>
      </c>
      <c r="E295" s="1">
        <v>31968</v>
      </c>
    </row>
    <row r="296" spans="1:5" x14ac:dyDescent="0.15">
      <c r="A296" s="1">
        <v>342</v>
      </c>
      <c r="B296" s="1" t="s">
        <v>295</v>
      </c>
      <c r="C296" s="1">
        <v>1571042207164</v>
      </c>
      <c r="D296" s="1">
        <v>1571042239139</v>
      </c>
      <c r="E296" s="1">
        <v>31975</v>
      </c>
    </row>
    <row r="297" spans="1:5" x14ac:dyDescent="0.15">
      <c r="A297" s="1">
        <v>343</v>
      </c>
      <c r="B297" s="1" t="s">
        <v>296</v>
      </c>
      <c r="C297" s="1">
        <v>1571042207164</v>
      </c>
      <c r="D297" s="1">
        <v>1571042239149</v>
      </c>
      <c r="E297" s="1">
        <v>31985</v>
      </c>
    </row>
    <row r="298" spans="1:5" x14ac:dyDescent="0.15">
      <c r="A298" s="1">
        <v>344</v>
      </c>
      <c r="B298" s="1" t="s">
        <v>297</v>
      </c>
      <c r="C298" s="1">
        <v>1571042207164</v>
      </c>
      <c r="D298" s="1">
        <v>1571042239156</v>
      </c>
      <c r="E298" s="1">
        <v>31992</v>
      </c>
    </row>
    <row r="299" spans="1:5" x14ac:dyDescent="0.15">
      <c r="A299" s="1">
        <v>347</v>
      </c>
      <c r="B299" s="1" t="s">
        <v>298</v>
      </c>
      <c r="C299" s="1">
        <v>1571042207165</v>
      </c>
      <c r="D299" s="1">
        <v>1571042239162</v>
      </c>
      <c r="E299" s="1">
        <v>31997</v>
      </c>
    </row>
    <row r="300" spans="1:5" x14ac:dyDescent="0.15">
      <c r="A300" s="1">
        <v>346</v>
      </c>
      <c r="B300" s="1" t="s">
        <v>299</v>
      </c>
      <c r="C300" s="1">
        <v>1571042207165</v>
      </c>
      <c r="D300" s="1">
        <v>1571042239170</v>
      </c>
      <c r="E300" s="1">
        <v>32005</v>
      </c>
    </row>
    <row r="301" spans="1:5" x14ac:dyDescent="0.15">
      <c r="A301" s="1">
        <v>349</v>
      </c>
      <c r="B301" s="1" t="s">
        <v>300</v>
      </c>
      <c r="C301" s="1">
        <v>1571042207165</v>
      </c>
      <c r="D301" s="1">
        <v>1571042239178</v>
      </c>
      <c r="E301" s="1">
        <v>32013</v>
      </c>
    </row>
    <row r="302" spans="1:5" x14ac:dyDescent="0.15">
      <c r="A302" s="1">
        <v>351</v>
      </c>
      <c r="B302" s="1" t="s">
        <v>301</v>
      </c>
      <c r="C302" s="1">
        <v>1571042207165</v>
      </c>
      <c r="D302" s="1">
        <v>1571042239185</v>
      </c>
      <c r="E302" s="1">
        <v>32020</v>
      </c>
    </row>
    <row r="303" spans="1:5" x14ac:dyDescent="0.15">
      <c r="A303" s="1">
        <v>352</v>
      </c>
      <c r="B303" s="1" t="s">
        <v>302</v>
      </c>
      <c r="C303" s="1">
        <v>1571042207165</v>
      </c>
      <c r="D303" s="1">
        <v>1571042239193</v>
      </c>
      <c r="E303" s="1">
        <v>32028</v>
      </c>
    </row>
    <row r="304" spans="1:5" x14ac:dyDescent="0.15">
      <c r="A304" s="1">
        <v>356</v>
      </c>
      <c r="B304" s="1" t="s">
        <v>303</v>
      </c>
      <c r="C304" s="1">
        <v>1571042207165</v>
      </c>
      <c r="D304" s="1">
        <v>1571042239200</v>
      </c>
      <c r="E304" s="1">
        <v>32035</v>
      </c>
    </row>
    <row r="305" spans="1:5" x14ac:dyDescent="0.15">
      <c r="A305" s="1">
        <v>357</v>
      </c>
      <c r="B305" s="1" t="s">
        <v>304</v>
      </c>
      <c r="C305" s="1">
        <v>1571042207165</v>
      </c>
      <c r="D305" s="1">
        <v>1571042239210</v>
      </c>
      <c r="E305" s="1">
        <v>32045</v>
      </c>
    </row>
    <row r="306" spans="1:5" x14ac:dyDescent="0.15">
      <c r="A306" s="1">
        <v>359</v>
      </c>
      <c r="B306" s="1" t="s">
        <v>305</v>
      </c>
      <c r="C306" s="1">
        <v>1571042207165</v>
      </c>
      <c r="D306" s="1">
        <v>1571042239215</v>
      </c>
      <c r="E306" s="1">
        <v>32050</v>
      </c>
    </row>
    <row r="307" spans="1:5" x14ac:dyDescent="0.15">
      <c r="A307" s="1">
        <v>361</v>
      </c>
      <c r="B307" s="1" t="s">
        <v>306</v>
      </c>
      <c r="C307" s="1">
        <v>1571042207166</v>
      </c>
      <c r="D307" s="1">
        <v>1571042239226</v>
      </c>
      <c r="E307" s="1">
        <v>32060</v>
      </c>
    </row>
    <row r="308" spans="1:5" x14ac:dyDescent="0.15">
      <c r="A308" s="1">
        <v>363</v>
      </c>
      <c r="B308" s="1" t="s">
        <v>307</v>
      </c>
      <c r="C308" s="1">
        <v>1571042207166</v>
      </c>
      <c r="D308" s="1">
        <v>1571042239232</v>
      </c>
      <c r="E308" s="1">
        <v>32066</v>
      </c>
    </row>
    <row r="309" spans="1:5" x14ac:dyDescent="0.15">
      <c r="A309" s="1">
        <v>365</v>
      </c>
      <c r="B309" s="1" t="s">
        <v>308</v>
      </c>
      <c r="C309" s="1">
        <v>1571042207166</v>
      </c>
      <c r="D309" s="1">
        <v>1571042239239</v>
      </c>
      <c r="E309" s="1">
        <v>32073</v>
      </c>
    </row>
    <row r="310" spans="1:5" x14ac:dyDescent="0.15">
      <c r="A310" s="1">
        <v>364</v>
      </c>
      <c r="B310" s="1" t="s">
        <v>309</v>
      </c>
      <c r="C310" s="1">
        <v>1571042207166</v>
      </c>
      <c r="D310" s="1">
        <v>1571042239246</v>
      </c>
      <c r="E310" s="1">
        <v>32080</v>
      </c>
    </row>
    <row r="311" spans="1:5" x14ac:dyDescent="0.15">
      <c r="A311" s="1">
        <v>366</v>
      </c>
      <c r="B311" s="1" t="s">
        <v>310</v>
      </c>
      <c r="C311" s="1">
        <v>1571042207166</v>
      </c>
      <c r="D311" s="1">
        <v>1571042239254</v>
      </c>
      <c r="E311" s="1">
        <v>32088</v>
      </c>
    </row>
    <row r="312" spans="1:5" x14ac:dyDescent="0.15">
      <c r="A312" s="1">
        <v>371</v>
      </c>
      <c r="B312" s="1" t="s">
        <v>311</v>
      </c>
      <c r="C312" s="1">
        <v>1571042207166</v>
      </c>
      <c r="D312" s="1">
        <v>1571042239263</v>
      </c>
      <c r="E312" s="1">
        <v>32097</v>
      </c>
    </row>
    <row r="313" spans="1:5" x14ac:dyDescent="0.15">
      <c r="A313" s="1">
        <v>373</v>
      </c>
      <c r="B313" s="1" t="s">
        <v>312</v>
      </c>
      <c r="C313" s="1">
        <v>1571042207166</v>
      </c>
      <c r="D313" s="1">
        <v>1571042239270</v>
      </c>
      <c r="E313" s="1">
        <v>32104</v>
      </c>
    </row>
    <row r="314" spans="1:5" x14ac:dyDescent="0.15">
      <c r="A314" s="1">
        <v>374</v>
      </c>
      <c r="B314" s="1" t="s">
        <v>313</v>
      </c>
      <c r="C314" s="1">
        <v>1571042207166</v>
      </c>
      <c r="D314" s="1">
        <v>1571042239278</v>
      </c>
      <c r="E314" s="1">
        <v>32112</v>
      </c>
    </row>
    <row r="315" spans="1:5" x14ac:dyDescent="0.15">
      <c r="A315" s="1">
        <v>376</v>
      </c>
      <c r="B315" s="1" t="s">
        <v>314</v>
      </c>
      <c r="C315" s="1">
        <v>1571042207166</v>
      </c>
      <c r="D315" s="1">
        <v>1571042239286</v>
      </c>
      <c r="E315" s="1">
        <v>32120</v>
      </c>
    </row>
    <row r="316" spans="1:5" x14ac:dyDescent="0.15">
      <c r="A316" s="1">
        <v>377</v>
      </c>
      <c r="B316" s="1" t="s">
        <v>315</v>
      </c>
      <c r="C316" s="1">
        <v>1571042207166</v>
      </c>
      <c r="D316" s="1">
        <v>1571042239292</v>
      </c>
      <c r="E316" s="1">
        <v>32126</v>
      </c>
    </row>
    <row r="317" spans="1:5" x14ac:dyDescent="0.15">
      <c r="A317" s="1">
        <v>378</v>
      </c>
      <c r="B317" s="1" t="s">
        <v>316</v>
      </c>
      <c r="C317" s="1">
        <v>1571042207166</v>
      </c>
      <c r="D317" s="1">
        <v>1571042239299</v>
      </c>
      <c r="E317" s="1">
        <v>32133</v>
      </c>
    </row>
    <row r="318" spans="1:5" x14ac:dyDescent="0.15">
      <c r="A318" s="1">
        <v>381</v>
      </c>
      <c r="B318" s="1" t="s">
        <v>317</v>
      </c>
      <c r="C318" s="1">
        <v>1571042207166</v>
      </c>
      <c r="D318" s="1">
        <v>1571042239306</v>
      </c>
      <c r="E318" s="1">
        <v>32140</v>
      </c>
    </row>
    <row r="319" spans="1:5" x14ac:dyDescent="0.15">
      <c r="A319" s="1">
        <v>380</v>
      </c>
      <c r="B319" s="1" t="s">
        <v>318</v>
      </c>
      <c r="C319" s="1">
        <v>1571042207166</v>
      </c>
      <c r="D319" s="1">
        <v>1571042239318</v>
      </c>
      <c r="E319" s="1">
        <v>32152</v>
      </c>
    </row>
    <row r="320" spans="1:5" x14ac:dyDescent="0.15">
      <c r="A320" s="1">
        <v>382</v>
      </c>
      <c r="B320" s="1" t="s">
        <v>319</v>
      </c>
      <c r="C320" s="1">
        <v>1571042207166</v>
      </c>
      <c r="D320" s="1">
        <v>1571042239325</v>
      </c>
      <c r="E320" s="1">
        <v>32159</v>
      </c>
    </row>
    <row r="321" spans="1:5" x14ac:dyDescent="0.15">
      <c r="A321" s="1">
        <v>385</v>
      </c>
      <c r="B321" s="1" t="s">
        <v>320</v>
      </c>
      <c r="C321" s="1">
        <v>1571042207167</v>
      </c>
      <c r="D321" s="1">
        <v>1571042239333</v>
      </c>
      <c r="E321" s="1">
        <v>32166</v>
      </c>
    </row>
    <row r="322" spans="1:5" x14ac:dyDescent="0.15">
      <c r="A322" s="1">
        <v>386</v>
      </c>
      <c r="B322" s="1" t="s">
        <v>321</v>
      </c>
      <c r="C322" s="1">
        <v>1571042207167</v>
      </c>
      <c r="D322" s="1">
        <v>1571042239339</v>
      </c>
      <c r="E322" s="1">
        <v>32172</v>
      </c>
    </row>
    <row r="323" spans="1:5" x14ac:dyDescent="0.15">
      <c r="A323" s="1">
        <v>387</v>
      </c>
      <c r="B323" s="1" t="s">
        <v>322</v>
      </c>
      <c r="C323" s="1">
        <v>1571042207167</v>
      </c>
      <c r="D323" s="1">
        <v>1571042239348</v>
      </c>
      <c r="E323" s="1">
        <v>32181</v>
      </c>
    </row>
    <row r="324" spans="1:5" x14ac:dyDescent="0.15">
      <c r="A324" s="1">
        <v>391</v>
      </c>
      <c r="B324" s="1" t="s">
        <v>323</v>
      </c>
      <c r="C324" s="1">
        <v>1571042207167</v>
      </c>
      <c r="D324" s="1">
        <v>1571042239357</v>
      </c>
      <c r="E324" s="1">
        <v>32190</v>
      </c>
    </row>
    <row r="325" spans="1:5" x14ac:dyDescent="0.15">
      <c r="A325" s="1">
        <v>393</v>
      </c>
      <c r="B325" s="1" t="s">
        <v>324</v>
      </c>
      <c r="C325" s="1">
        <v>1571042207167</v>
      </c>
      <c r="D325" s="1">
        <v>1571042239365</v>
      </c>
      <c r="E325" s="1">
        <v>32198</v>
      </c>
    </row>
    <row r="326" spans="1:5" x14ac:dyDescent="0.15">
      <c r="A326" s="1">
        <v>396</v>
      </c>
      <c r="B326" s="1" t="s">
        <v>325</v>
      </c>
      <c r="C326" s="1">
        <v>1571042207167</v>
      </c>
      <c r="D326" s="1">
        <v>1571042239374</v>
      </c>
      <c r="E326" s="1">
        <v>32207</v>
      </c>
    </row>
    <row r="327" spans="1:5" x14ac:dyDescent="0.15">
      <c r="A327" s="1">
        <v>399</v>
      </c>
      <c r="B327" s="1" t="s">
        <v>326</v>
      </c>
      <c r="C327" s="1">
        <v>1571042207167</v>
      </c>
      <c r="D327" s="1">
        <v>1571042239389</v>
      </c>
      <c r="E327" s="1">
        <v>32222</v>
      </c>
    </row>
    <row r="328" spans="1:5" x14ac:dyDescent="0.15">
      <c r="A328" s="1">
        <v>401</v>
      </c>
      <c r="B328" s="1" t="s">
        <v>327</v>
      </c>
      <c r="C328" s="1">
        <v>1571042207167</v>
      </c>
      <c r="D328" s="1">
        <v>1571042239396</v>
      </c>
      <c r="E328" s="1">
        <v>32229</v>
      </c>
    </row>
    <row r="329" spans="1:5" x14ac:dyDescent="0.15">
      <c r="A329" s="1">
        <v>403</v>
      </c>
      <c r="B329" s="1" t="s">
        <v>328</v>
      </c>
      <c r="C329" s="1">
        <v>1571042207167</v>
      </c>
      <c r="D329" s="1">
        <v>1571042239402</v>
      </c>
      <c r="E329" s="1">
        <v>32235</v>
      </c>
    </row>
    <row r="330" spans="1:5" x14ac:dyDescent="0.15">
      <c r="A330" s="1">
        <v>404</v>
      </c>
      <c r="B330" s="1" t="s">
        <v>329</v>
      </c>
      <c r="C330" s="1">
        <v>1571042207167</v>
      </c>
      <c r="D330" s="1">
        <v>1571042239418</v>
      </c>
      <c r="E330" s="1">
        <v>32251</v>
      </c>
    </row>
    <row r="331" spans="1:5" x14ac:dyDescent="0.15">
      <c r="A331" s="1">
        <v>405</v>
      </c>
      <c r="B331" s="1" t="s">
        <v>330</v>
      </c>
      <c r="C331" s="1">
        <v>1571042207167</v>
      </c>
      <c r="D331" s="1">
        <v>1571042239428</v>
      </c>
      <c r="E331" s="1">
        <v>32261</v>
      </c>
    </row>
    <row r="332" spans="1:5" x14ac:dyDescent="0.15">
      <c r="A332" s="1">
        <v>406</v>
      </c>
      <c r="B332" s="1" t="s">
        <v>331</v>
      </c>
      <c r="C332" s="1">
        <v>1571042207167</v>
      </c>
      <c r="D332" s="1">
        <v>1571042239441</v>
      </c>
      <c r="E332" s="1">
        <v>32274</v>
      </c>
    </row>
    <row r="333" spans="1:5" x14ac:dyDescent="0.15">
      <c r="A333" s="1">
        <v>409</v>
      </c>
      <c r="B333" s="1" t="s">
        <v>332</v>
      </c>
      <c r="C333" s="1">
        <v>1571042207168</v>
      </c>
      <c r="D333" s="1">
        <v>1571042239447</v>
      </c>
      <c r="E333" s="1">
        <v>32279</v>
      </c>
    </row>
    <row r="334" spans="1:5" x14ac:dyDescent="0.15">
      <c r="A334" s="1">
        <v>411</v>
      </c>
      <c r="B334" s="1" t="s">
        <v>333</v>
      </c>
      <c r="C334" s="1">
        <v>1571042207168</v>
      </c>
      <c r="D334" s="1">
        <v>1571042239456</v>
      </c>
      <c r="E334" s="1">
        <v>32288</v>
      </c>
    </row>
    <row r="335" spans="1:5" x14ac:dyDescent="0.15">
      <c r="A335" s="1">
        <v>413</v>
      </c>
      <c r="B335" s="1" t="s">
        <v>334</v>
      </c>
      <c r="C335" s="1">
        <v>1571042207168</v>
      </c>
      <c r="D335" s="1">
        <v>1571042239464</v>
      </c>
      <c r="E335" s="1">
        <v>32296</v>
      </c>
    </row>
    <row r="336" spans="1:5" x14ac:dyDescent="0.15">
      <c r="A336" s="1">
        <v>415</v>
      </c>
      <c r="B336" s="1" t="s">
        <v>335</v>
      </c>
      <c r="C336" s="1">
        <v>1571042207168</v>
      </c>
      <c r="D336" s="1">
        <v>1571042239473</v>
      </c>
      <c r="E336" s="1">
        <v>32305</v>
      </c>
    </row>
    <row r="337" spans="1:5" x14ac:dyDescent="0.15">
      <c r="A337" s="1">
        <v>417</v>
      </c>
      <c r="B337" s="1" t="s">
        <v>336</v>
      </c>
      <c r="C337" s="1">
        <v>1571042207168</v>
      </c>
      <c r="D337" s="1">
        <v>1571042239479</v>
      </c>
      <c r="E337" s="1">
        <v>32311</v>
      </c>
    </row>
    <row r="338" spans="1:5" x14ac:dyDescent="0.15">
      <c r="A338" s="1">
        <v>416</v>
      </c>
      <c r="B338" s="1" t="s">
        <v>337</v>
      </c>
      <c r="C338" s="1">
        <v>1571042207168</v>
      </c>
      <c r="D338" s="1">
        <v>1571042239487</v>
      </c>
      <c r="E338" s="1">
        <v>32319</v>
      </c>
    </row>
    <row r="339" spans="1:5" x14ac:dyDescent="0.15">
      <c r="A339" s="1">
        <v>419</v>
      </c>
      <c r="B339" s="1" t="s">
        <v>338</v>
      </c>
      <c r="C339" s="1">
        <v>1571042207168</v>
      </c>
      <c r="D339" s="1">
        <v>1571042239493</v>
      </c>
      <c r="E339" s="1">
        <v>32325</v>
      </c>
    </row>
    <row r="340" spans="1:5" x14ac:dyDescent="0.15">
      <c r="A340" s="1">
        <v>455</v>
      </c>
      <c r="B340" s="1" t="s">
        <v>339</v>
      </c>
      <c r="C340" s="1">
        <v>1571042207170</v>
      </c>
      <c r="D340" s="1">
        <v>1571042239502</v>
      </c>
      <c r="E340" s="1">
        <v>32332</v>
      </c>
    </row>
    <row r="341" spans="1:5" x14ac:dyDescent="0.15">
      <c r="A341" s="1">
        <v>457</v>
      </c>
      <c r="B341" s="1" t="s">
        <v>340</v>
      </c>
      <c r="C341" s="1">
        <v>1571042207170</v>
      </c>
      <c r="D341" s="1">
        <v>1571042239512</v>
      </c>
      <c r="E341" s="1">
        <v>32342</v>
      </c>
    </row>
    <row r="342" spans="1:5" x14ac:dyDescent="0.15">
      <c r="A342" s="1">
        <v>459</v>
      </c>
      <c r="B342" s="1" t="s">
        <v>341</v>
      </c>
      <c r="C342" s="1">
        <v>1571042207170</v>
      </c>
      <c r="D342" s="1">
        <v>1571042239517</v>
      </c>
      <c r="E342" s="1">
        <v>32347</v>
      </c>
    </row>
    <row r="343" spans="1:5" x14ac:dyDescent="0.15">
      <c r="A343" s="1">
        <v>461</v>
      </c>
      <c r="B343" s="1" t="s">
        <v>342</v>
      </c>
      <c r="C343" s="1">
        <v>1571042207170</v>
      </c>
      <c r="D343" s="1">
        <v>1571042239525</v>
      </c>
      <c r="E343" s="1">
        <v>32355</v>
      </c>
    </row>
    <row r="344" spans="1:5" x14ac:dyDescent="0.15">
      <c r="A344" s="1">
        <v>462</v>
      </c>
      <c r="B344" s="1" t="s">
        <v>343</v>
      </c>
      <c r="C344" s="1">
        <v>1571042207170</v>
      </c>
      <c r="D344" s="1">
        <v>1571042239533</v>
      </c>
      <c r="E344" s="1">
        <v>32363</v>
      </c>
    </row>
    <row r="345" spans="1:5" x14ac:dyDescent="0.15">
      <c r="A345" s="1">
        <v>469</v>
      </c>
      <c r="B345" s="1" t="s">
        <v>344</v>
      </c>
      <c r="C345" s="1">
        <v>1571042207171</v>
      </c>
      <c r="D345" s="1">
        <v>1571042239541</v>
      </c>
      <c r="E345" s="1">
        <v>32370</v>
      </c>
    </row>
    <row r="346" spans="1:5" x14ac:dyDescent="0.15">
      <c r="A346" s="1">
        <v>471</v>
      </c>
      <c r="B346" s="1" t="s">
        <v>345</v>
      </c>
      <c r="C346" s="1">
        <v>1571042207171</v>
      </c>
      <c r="D346" s="1">
        <v>1571042239548</v>
      </c>
      <c r="E346" s="1">
        <v>32377</v>
      </c>
    </row>
    <row r="347" spans="1:5" x14ac:dyDescent="0.15">
      <c r="A347" s="1">
        <v>473</v>
      </c>
      <c r="B347" s="1" t="s">
        <v>346</v>
      </c>
      <c r="C347" s="1">
        <v>1571042207171</v>
      </c>
      <c r="D347" s="1">
        <v>1571042239556</v>
      </c>
      <c r="E347" s="1">
        <v>32385</v>
      </c>
    </row>
    <row r="348" spans="1:5" x14ac:dyDescent="0.15">
      <c r="A348" s="1">
        <v>475</v>
      </c>
      <c r="B348" s="1" t="s">
        <v>347</v>
      </c>
      <c r="C348" s="1">
        <v>1571042207171</v>
      </c>
      <c r="D348" s="1">
        <v>1571042239564</v>
      </c>
      <c r="E348" s="1">
        <v>32393</v>
      </c>
    </row>
    <row r="349" spans="1:5" x14ac:dyDescent="0.15">
      <c r="A349" s="1">
        <v>476</v>
      </c>
      <c r="B349" s="1" t="s">
        <v>348</v>
      </c>
      <c r="C349" s="1">
        <v>1571042207171</v>
      </c>
      <c r="D349" s="1">
        <v>1571042239572</v>
      </c>
      <c r="E349" s="1">
        <v>32401</v>
      </c>
    </row>
    <row r="350" spans="1:5" x14ac:dyDescent="0.15">
      <c r="A350" s="1">
        <v>478</v>
      </c>
      <c r="B350" s="1" t="s">
        <v>349</v>
      </c>
      <c r="C350" s="1">
        <v>1571042207172</v>
      </c>
      <c r="D350" s="1">
        <v>1571042239581</v>
      </c>
      <c r="E350" s="1">
        <v>32409</v>
      </c>
    </row>
    <row r="351" spans="1:5" x14ac:dyDescent="0.15">
      <c r="A351" s="1">
        <v>482</v>
      </c>
      <c r="B351" s="1" t="s">
        <v>350</v>
      </c>
      <c r="C351" s="1">
        <v>1571042207172</v>
      </c>
      <c r="D351" s="1">
        <v>1571042239590</v>
      </c>
      <c r="E351" s="1">
        <v>32418</v>
      </c>
    </row>
    <row r="352" spans="1:5" x14ac:dyDescent="0.15">
      <c r="A352" s="1">
        <v>485</v>
      </c>
      <c r="B352" s="1" t="s">
        <v>351</v>
      </c>
      <c r="C352" s="1">
        <v>1571042207172</v>
      </c>
      <c r="D352" s="1">
        <v>1571042239598</v>
      </c>
      <c r="E352" s="1">
        <v>32426</v>
      </c>
    </row>
    <row r="353" spans="1:5" x14ac:dyDescent="0.15">
      <c r="A353" s="1">
        <v>487</v>
      </c>
      <c r="B353" s="1" t="s">
        <v>352</v>
      </c>
      <c r="C353" s="1">
        <v>1571042207172</v>
      </c>
      <c r="D353" s="1">
        <v>1571042239607</v>
      </c>
      <c r="E353" s="1">
        <v>32435</v>
      </c>
    </row>
    <row r="354" spans="1:5" x14ac:dyDescent="0.15">
      <c r="A354" s="1">
        <v>488</v>
      </c>
      <c r="B354" s="1" t="s">
        <v>353</v>
      </c>
      <c r="C354" s="1">
        <v>1571042207172</v>
      </c>
      <c r="D354" s="1">
        <v>1571042239619</v>
      </c>
      <c r="E354" s="1">
        <v>32447</v>
      </c>
    </row>
    <row r="355" spans="1:5" x14ac:dyDescent="0.15">
      <c r="A355" s="1">
        <v>491</v>
      </c>
      <c r="B355" s="1" t="s">
        <v>354</v>
      </c>
      <c r="C355" s="1">
        <v>1571042207173</v>
      </c>
      <c r="D355" s="1">
        <v>1571042239634</v>
      </c>
      <c r="E355" s="1">
        <v>32461</v>
      </c>
    </row>
    <row r="356" spans="1:5" x14ac:dyDescent="0.15">
      <c r="A356" s="1">
        <v>493</v>
      </c>
      <c r="B356" s="1" t="s">
        <v>355</v>
      </c>
      <c r="C356" s="1">
        <v>1571042207173</v>
      </c>
      <c r="D356" s="1">
        <v>1571042239645</v>
      </c>
      <c r="E356" s="1">
        <v>32472</v>
      </c>
    </row>
    <row r="357" spans="1:5" x14ac:dyDescent="0.15">
      <c r="A357" s="1">
        <v>494</v>
      </c>
      <c r="B357" s="1" t="s">
        <v>356</v>
      </c>
      <c r="C357" s="1">
        <v>1571042207173</v>
      </c>
      <c r="D357" s="1">
        <v>1571042239696</v>
      </c>
      <c r="E357" s="1">
        <v>32523</v>
      </c>
    </row>
    <row r="358" spans="1:5" x14ac:dyDescent="0.15">
      <c r="A358" s="1">
        <v>497</v>
      </c>
      <c r="B358" s="1" t="s">
        <v>357</v>
      </c>
      <c r="C358" s="1">
        <v>1571042207173</v>
      </c>
      <c r="D358" s="1">
        <v>1571042239717</v>
      </c>
      <c r="E358" s="1">
        <v>32544</v>
      </c>
    </row>
    <row r="359" spans="1:5" x14ac:dyDescent="0.15">
      <c r="A359" s="1">
        <v>496</v>
      </c>
      <c r="B359" s="1" t="s">
        <v>358</v>
      </c>
      <c r="C359" s="1">
        <v>1571042207173</v>
      </c>
      <c r="D359" s="1">
        <v>1571042239726</v>
      </c>
      <c r="E359" s="1">
        <v>32553</v>
      </c>
    </row>
    <row r="360" spans="1:5" x14ac:dyDescent="0.15">
      <c r="A360" s="1">
        <v>499</v>
      </c>
      <c r="B360" s="1" t="s">
        <v>359</v>
      </c>
      <c r="C360" s="1">
        <v>1571042207173</v>
      </c>
      <c r="D360" s="1">
        <v>1571042239733</v>
      </c>
      <c r="E360" s="1">
        <v>32560</v>
      </c>
    </row>
    <row r="361" spans="1:5" x14ac:dyDescent="0.15">
      <c r="A361" s="1">
        <v>500</v>
      </c>
      <c r="B361" s="1" t="s">
        <v>360</v>
      </c>
      <c r="C361" s="1">
        <v>1571042207173</v>
      </c>
      <c r="D361" s="1">
        <v>1571042239740</v>
      </c>
      <c r="E361" s="1">
        <v>32567</v>
      </c>
    </row>
    <row r="362" spans="1:5" x14ac:dyDescent="0.15">
      <c r="A362" s="1">
        <v>502</v>
      </c>
      <c r="B362" s="1" t="s">
        <v>361</v>
      </c>
      <c r="C362" s="1">
        <v>1571042207173</v>
      </c>
      <c r="D362" s="1">
        <v>1571042239746</v>
      </c>
      <c r="E362" s="1">
        <v>32573</v>
      </c>
    </row>
    <row r="363" spans="1:5" x14ac:dyDescent="0.15">
      <c r="A363" s="1">
        <v>504</v>
      </c>
      <c r="B363" s="1" t="s">
        <v>362</v>
      </c>
      <c r="C363" s="1">
        <v>1571042207173</v>
      </c>
      <c r="D363" s="1">
        <v>1571042239757</v>
      </c>
      <c r="E363" s="1">
        <v>32584</v>
      </c>
    </row>
    <row r="364" spans="1:5" x14ac:dyDescent="0.15">
      <c r="A364" s="1">
        <v>506</v>
      </c>
      <c r="B364" s="1" t="s">
        <v>363</v>
      </c>
      <c r="C364" s="1">
        <v>1571042207173</v>
      </c>
      <c r="D364" s="1">
        <v>1571042239763</v>
      </c>
      <c r="E364" s="1">
        <v>32590</v>
      </c>
    </row>
    <row r="365" spans="1:5" x14ac:dyDescent="0.15">
      <c r="A365" s="1">
        <v>509</v>
      </c>
      <c r="B365" s="1" t="s">
        <v>364</v>
      </c>
      <c r="C365" s="1">
        <v>1571042207173</v>
      </c>
      <c r="D365" s="1">
        <v>1571042239772</v>
      </c>
      <c r="E365" s="1">
        <v>32599</v>
      </c>
    </row>
    <row r="366" spans="1:5" x14ac:dyDescent="0.15">
      <c r="A366" s="1">
        <v>511</v>
      </c>
      <c r="B366" s="1" t="s">
        <v>365</v>
      </c>
      <c r="C366" s="1">
        <v>1571042207173</v>
      </c>
      <c r="D366" s="1">
        <v>1571042239779</v>
      </c>
      <c r="E366" s="1">
        <v>32606</v>
      </c>
    </row>
    <row r="367" spans="1:5" x14ac:dyDescent="0.15">
      <c r="A367" s="1">
        <v>513</v>
      </c>
      <c r="B367" s="1" t="s">
        <v>366</v>
      </c>
      <c r="C367" s="1">
        <v>1571042207173</v>
      </c>
      <c r="D367" s="1">
        <v>1571042239788</v>
      </c>
      <c r="E367" s="1">
        <v>32615</v>
      </c>
    </row>
    <row r="368" spans="1:5" x14ac:dyDescent="0.15">
      <c r="A368" s="1">
        <v>516</v>
      </c>
      <c r="B368" s="1" t="s">
        <v>367</v>
      </c>
      <c r="C368" s="1">
        <v>1571042207173</v>
      </c>
      <c r="D368" s="1">
        <v>1571042239796</v>
      </c>
      <c r="E368" s="1">
        <v>32623</v>
      </c>
    </row>
    <row r="369" spans="1:5" x14ac:dyDescent="0.15">
      <c r="A369" s="1">
        <v>517</v>
      </c>
      <c r="B369" s="1" t="s">
        <v>368</v>
      </c>
      <c r="C369" s="1">
        <v>1571042207173</v>
      </c>
      <c r="D369" s="1">
        <v>1571042239802</v>
      </c>
      <c r="E369" s="1">
        <v>32629</v>
      </c>
    </row>
    <row r="370" spans="1:5" x14ac:dyDescent="0.15">
      <c r="A370" s="1">
        <v>520</v>
      </c>
      <c r="B370" s="1" t="s">
        <v>369</v>
      </c>
      <c r="C370" s="1">
        <v>1571042207174</v>
      </c>
      <c r="D370" s="1">
        <v>1571042239816</v>
      </c>
      <c r="E370" s="1">
        <v>32642</v>
      </c>
    </row>
    <row r="371" spans="1:5" x14ac:dyDescent="0.15">
      <c r="A371" s="1">
        <v>521</v>
      </c>
      <c r="B371" s="1" t="s">
        <v>370</v>
      </c>
      <c r="C371" s="1">
        <v>1571042207174</v>
      </c>
      <c r="D371" s="1">
        <v>1571042239824</v>
      </c>
      <c r="E371" s="1">
        <v>32650</v>
      </c>
    </row>
    <row r="372" spans="1:5" x14ac:dyDescent="0.15">
      <c r="A372" s="1">
        <v>524</v>
      </c>
      <c r="B372" s="1" t="s">
        <v>371</v>
      </c>
      <c r="C372" s="1">
        <v>1571042207174</v>
      </c>
      <c r="D372" s="1">
        <v>1571042239833</v>
      </c>
      <c r="E372" s="1">
        <v>32659</v>
      </c>
    </row>
    <row r="373" spans="1:5" x14ac:dyDescent="0.15">
      <c r="A373" s="1">
        <v>523</v>
      </c>
      <c r="B373" s="1" t="s">
        <v>372</v>
      </c>
      <c r="C373" s="1">
        <v>1571042207174</v>
      </c>
      <c r="D373" s="1">
        <v>1571042239845</v>
      </c>
      <c r="E373" s="1">
        <v>32671</v>
      </c>
    </row>
    <row r="374" spans="1:5" x14ac:dyDescent="0.15">
      <c r="A374" s="1">
        <v>525</v>
      </c>
      <c r="B374" s="1" t="s">
        <v>373</v>
      </c>
      <c r="C374" s="1">
        <v>1571042207174</v>
      </c>
      <c r="D374" s="1">
        <v>1571042239851</v>
      </c>
      <c r="E374" s="1">
        <v>32677</v>
      </c>
    </row>
    <row r="375" spans="1:5" x14ac:dyDescent="0.15">
      <c r="A375" s="1">
        <v>528</v>
      </c>
      <c r="B375" s="1" t="s">
        <v>374</v>
      </c>
      <c r="C375" s="1">
        <v>1571042207174</v>
      </c>
      <c r="D375" s="1">
        <v>1571042239859</v>
      </c>
      <c r="E375" s="1">
        <v>32685</v>
      </c>
    </row>
    <row r="376" spans="1:5" x14ac:dyDescent="0.15">
      <c r="A376" s="1">
        <v>529</v>
      </c>
      <c r="B376" s="1" t="s">
        <v>375</v>
      </c>
      <c r="C376" s="1">
        <v>1571042207174</v>
      </c>
      <c r="D376" s="1">
        <v>1571042239866</v>
      </c>
      <c r="E376" s="1">
        <v>32692</v>
      </c>
    </row>
    <row r="377" spans="1:5" x14ac:dyDescent="0.15">
      <c r="A377" s="1">
        <v>530</v>
      </c>
      <c r="B377" s="1" t="s">
        <v>376</v>
      </c>
      <c r="C377" s="1">
        <v>1571042207174</v>
      </c>
      <c r="D377" s="1">
        <v>1571042239875</v>
      </c>
      <c r="E377" s="1">
        <v>32701</v>
      </c>
    </row>
    <row r="378" spans="1:5" x14ac:dyDescent="0.15">
      <c r="A378" s="1">
        <v>531</v>
      </c>
      <c r="B378" s="1" t="s">
        <v>377</v>
      </c>
      <c r="C378" s="1">
        <v>1571042207174</v>
      </c>
      <c r="D378" s="1">
        <v>1571042239882</v>
      </c>
      <c r="E378" s="1">
        <v>32708</v>
      </c>
    </row>
    <row r="379" spans="1:5" x14ac:dyDescent="0.15">
      <c r="A379" s="1">
        <v>532</v>
      </c>
      <c r="B379" s="1" t="s">
        <v>378</v>
      </c>
      <c r="C379" s="1">
        <v>1571042207174</v>
      </c>
      <c r="D379" s="1">
        <v>1571042239889</v>
      </c>
      <c r="E379" s="1">
        <v>32715</v>
      </c>
    </row>
    <row r="380" spans="1:5" x14ac:dyDescent="0.15">
      <c r="A380" s="1">
        <v>533</v>
      </c>
      <c r="B380" s="1" t="s">
        <v>379</v>
      </c>
      <c r="C380" s="1">
        <v>1571042207174</v>
      </c>
      <c r="D380" s="1">
        <v>1571042239899</v>
      </c>
      <c r="E380" s="1">
        <v>32725</v>
      </c>
    </row>
    <row r="381" spans="1:5" x14ac:dyDescent="0.15">
      <c r="A381" s="1">
        <v>534</v>
      </c>
      <c r="B381" s="1" t="s">
        <v>380</v>
      </c>
      <c r="C381" s="1">
        <v>1571042207174</v>
      </c>
      <c r="D381" s="1">
        <v>1571042239906</v>
      </c>
      <c r="E381" s="1">
        <v>32732</v>
      </c>
    </row>
    <row r="382" spans="1:5" x14ac:dyDescent="0.15">
      <c r="A382" s="1">
        <v>536</v>
      </c>
      <c r="B382" s="1" t="s">
        <v>381</v>
      </c>
      <c r="C382" s="1">
        <v>1571042207176</v>
      </c>
      <c r="D382" s="1">
        <v>1571042239916</v>
      </c>
      <c r="E382" s="1">
        <v>32740</v>
      </c>
    </row>
    <row r="383" spans="1:5" x14ac:dyDescent="0.15">
      <c r="A383" s="1">
        <v>537</v>
      </c>
      <c r="B383" s="1" t="s">
        <v>382</v>
      </c>
      <c r="C383" s="1">
        <v>1571042207176</v>
      </c>
      <c r="D383" s="1">
        <v>1571042239925</v>
      </c>
      <c r="E383" s="1">
        <v>32749</v>
      </c>
    </row>
    <row r="384" spans="1:5" x14ac:dyDescent="0.15">
      <c r="A384" s="1">
        <v>540</v>
      </c>
      <c r="B384" s="1" t="s">
        <v>383</v>
      </c>
      <c r="C384" s="1">
        <v>1571042207176</v>
      </c>
      <c r="D384" s="1">
        <v>1571042239931</v>
      </c>
      <c r="E384" s="1">
        <v>32755</v>
      </c>
    </row>
    <row r="385" spans="1:5" x14ac:dyDescent="0.15">
      <c r="A385" s="1">
        <v>541</v>
      </c>
      <c r="B385" s="1" t="s">
        <v>384</v>
      </c>
      <c r="C385" s="1">
        <v>1571042207176</v>
      </c>
      <c r="D385" s="1">
        <v>1571042239938</v>
      </c>
      <c r="E385" s="1">
        <v>32762</v>
      </c>
    </row>
    <row r="386" spans="1:5" x14ac:dyDescent="0.15">
      <c r="A386" s="1">
        <v>542</v>
      </c>
      <c r="B386" s="1" t="s">
        <v>385</v>
      </c>
      <c r="C386" s="1">
        <v>1571042207176</v>
      </c>
      <c r="D386" s="1">
        <v>1571042239945</v>
      </c>
      <c r="E386" s="1">
        <v>32769</v>
      </c>
    </row>
    <row r="387" spans="1:5" x14ac:dyDescent="0.15">
      <c r="A387" s="1">
        <v>543</v>
      </c>
      <c r="B387" s="1" t="s">
        <v>386</v>
      </c>
      <c r="C387" s="1">
        <v>1571042207176</v>
      </c>
      <c r="D387" s="1">
        <v>1571042239952</v>
      </c>
      <c r="E387" s="1">
        <v>32776</v>
      </c>
    </row>
    <row r="388" spans="1:5" x14ac:dyDescent="0.15">
      <c r="A388" s="1">
        <v>545</v>
      </c>
      <c r="B388" s="1" t="s">
        <v>387</v>
      </c>
      <c r="C388" s="1">
        <v>1571042207176</v>
      </c>
      <c r="D388" s="1">
        <v>1571042239960</v>
      </c>
      <c r="E388" s="1">
        <v>32784</v>
      </c>
    </row>
    <row r="389" spans="1:5" x14ac:dyDescent="0.15">
      <c r="A389" s="1">
        <v>548</v>
      </c>
      <c r="B389" s="1" t="s">
        <v>388</v>
      </c>
      <c r="C389" s="1">
        <v>1571042207177</v>
      </c>
      <c r="D389" s="1">
        <v>1571042239968</v>
      </c>
      <c r="E389" s="1">
        <v>32791</v>
      </c>
    </row>
    <row r="390" spans="1:5" x14ac:dyDescent="0.15">
      <c r="A390" s="1">
        <v>550</v>
      </c>
      <c r="B390" s="1" t="s">
        <v>389</v>
      </c>
      <c r="C390" s="1">
        <v>1571042207177</v>
      </c>
      <c r="D390" s="1">
        <v>1571042239978</v>
      </c>
      <c r="E390" s="1">
        <v>32801</v>
      </c>
    </row>
    <row r="391" spans="1:5" x14ac:dyDescent="0.15">
      <c r="A391" s="1">
        <v>552</v>
      </c>
      <c r="B391" s="1" t="s">
        <v>390</v>
      </c>
      <c r="C391" s="1">
        <v>1571042207177</v>
      </c>
      <c r="D391" s="1">
        <v>1571042239985</v>
      </c>
      <c r="E391" s="1">
        <v>32808</v>
      </c>
    </row>
    <row r="392" spans="1:5" x14ac:dyDescent="0.15">
      <c r="A392" s="1">
        <v>554</v>
      </c>
      <c r="B392" s="1" t="s">
        <v>391</v>
      </c>
      <c r="C392" s="1">
        <v>1571042207177</v>
      </c>
      <c r="D392" s="1">
        <v>1571042239992</v>
      </c>
      <c r="E392" s="1">
        <v>32815</v>
      </c>
    </row>
    <row r="393" spans="1:5" x14ac:dyDescent="0.15">
      <c r="A393" s="1">
        <v>555</v>
      </c>
      <c r="B393" s="1" t="s">
        <v>392</v>
      </c>
      <c r="C393" s="1">
        <v>1571042207177</v>
      </c>
      <c r="D393" s="1">
        <v>1571042239999</v>
      </c>
      <c r="E393" s="1">
        <v>32822</v>
      </c>
    </row>
    <row r="394" spans="1:5" x14ac:dyDescent="0.15">
      <c r="A394" s="1">
        <v>558</v>
      </c>
      <c r="B394" s="1" t="s">
        <v>393</v>
      </c>
      <c r="C394" s="1">
        <v>1571042207177</v>
      </c>
      <c r="D394" s="1">
        <v>1571042240005</v>
      </c>
      <c r="E394" s="1">
        <v>32828</v>
      </c>
    </row>
    <row r="395" spans="1:5" x14ac:dyDescent="0.15">
      <c r="A395" s="1">
        <v>560</v>
      </c>
      <c r="B395" s="1" t="s">
        <v>394</v>
      </c>
      <c r="C395" s="1">
        <v>1571042207177</v>
      </c>
      <c r="D395" s="1">
        <v>1571042240014</v>
      </c>
      <c r="E395" s="1">
        <v>32837</v>
      </c>
    </row>
    <row r="396" spans="1:5" x14ac:dyDescent="0.15">
      <c r="A396" s="1">
        <v>561</v>
      </c>
      <c r="B396" s="1" t="s">
        <v>395</v>
      </c>
      <c r="C396" s="1">
        <v>1571042207177</v>
      </c>
      <c r="D396" s="1">
        <v>1571042240021</v>
      </c>
      <c r="E396" s="1">
        <v>32844</v>
      </c>
    </row>
    <row r="397" spans="1:5" x14ac:dyDescent="0.15">
      <c r="A397" s="1">
        <v>562</v>
      </c>
      <c r="B397" s="1" t="s">
        <v>396</v>
      </c>
      <c r="C397" s="1">
        <v>1571042207177</v>
      </c>
      <c r="D397" s="1">
        <v>1571042240029</v>
      </c>
      <c r="E397" s="1">
        <v>32852</v>
      </c>
    </row>
    <row r="398" spans="1:5" x14ac:dyDescent="0.15">
      <c r="A398" s="1">
        <v>563</v>
      </c>
      <c r="B398" s="1" t="s">
        <v>397</v>
      </c>
      <c r="C398" s="1">
        <v>1571042207177</v>
      </c>
      <c r="D398" s="1">
        <v>1571042240036</v>
      </c>
      <c r="E398" s="1">
        <v>32859</v>
      </c>
    </row>
    <row r="399" spans="1:5" x14ac:dyDescent="0.15">
      <c r="A399" s="1">
        <v>566</v>
      </c>
      <c r="B399" s="1" t="s">
        <v>398</v>
      </c>
      <c r="C399" s="1">
        <v>1571042207177</v>
      </c>
      <c r="D399" s="1">
        <v>1571042240044</v>
      </c>
      <c r="E399" s="1">
        <v>32867</v>
      </c>
    </row>
    <row r="400" spans="1:5" x14ac:dyDescent="0.15">
      <c r="A400" s="1">
        <v>570</v>
      </c>
      <c r="B400" s="1" t="s">
        <v>399</v>
      </c>
      <c r="C400" s="1">
        <v>1571042207177</v>
      </c>
      <c r="D400" s="1">
        <v>1571042240054</v>
      </c>
      <c r="E400" s="1">
        <v>32877</v>
      </c>
    </row>
    <row r="401" spans="1:5" x14ac:dyDescent="0.15">
      <c r="A401" s="1">
        <v>571</v>
      </c>
      <c r="B401" s="1" t="s">
        <v>400</v>
      </c>
      <c r="C401" s="1">
        <v>1571042207177</v>
      </c>
      <c r="D401" s="1">
        <v>1571042240062</v>
      </c>
      <c r="E401" s="1">
        <v>32885</v>
      </c>
    </row>
    <row r="402" spans="1:5" x14ac:dyDescent="0.15">
      <c r="A402" s="1">
        <v>572</v>
      </c>
      <c r="B402" s="1" t="s">
        <v>401</v>
      </c>
      <c r="C402" s="1">
        <v>1571042207177</v>
      </c>
      <c r="D402" s="1">
        <v>1571042240066</v>
      </c>
      <c r="E402" s="1">
        <v>32889</v>
      </c>
    </row>
    <row r="403" spans="1:5" x14ac:dyDescent="0.15">
      <c r="A403" s="1">
        <v>573</v>
      </c>
      <c r="B403" s="1" t="s">
        <v>402</v>
      </c>
      <c r="C403" s="1">
        <v>1571042207177</v>
      </c>
      <c r="D403" s="1">
        <v>1571042240073</v>
      </c>
      <c r="E403" s="1">
        <v>32896</v>
      </c>
    </row>
    <row r="404" spans="1:5" x14ac:dyDescent="0.15">
      <c r="A404" s="1">
        <v>575</v>
      </c>
      <c r="B404" s="1" t="s">
        <v>403</v>
      </c>
      <c r="C404" s="1">
        <v>1571042207177</v>
      </c>
      <c r="D404" s="1">
        <v>1571042240082</v>
      </c>
      <c r="E404" s="1">
        <v>32905</v>
      </c>
    </row>
    <row r="405" spans="1:5" x14ac:dyDescent="0.15">
      <c r="A405" s="1">
        <v>576</v>
      </c>
      <c r="B405" s="1" t="s">
        <v>404</v>
      </c>
      <c r="C405" s="1">
        <v>1571042207178</v>
      </c>
      <c r="D405" s="1">
        <v>1571042240087</v>
      </c>
      <c r="E405" s="1">
        <v>32909</v>
      </c>
    </row>
    <row r="406" spans="1:5" x14ac:dyDescent="0.15">
      <c r="A406" s="1">
        <v>577</v>
      </c>
      <c r="B406" s="1" t="s">
        <v>405</v>
      </c>
      <c r="C406" s="1">
        <v>1571042207178</v>
      </c>
      <c r="D406" s="1">
        <v>1571042240094</v>
      </c>
      <c r="E406" s="1">
        <v>32916</v>
      </c>
    </row>
    <row r="407" spans="1:5" x14ac:dyDescent="0.15">
      <c r="A407" s="1">
        <v>579</v>
      </c>
      <c r="B407" s="1" t="s">
        <v>406</v>
      </c>
      <c r="C407" s="1">
        <v>1571042207178</v>
      </c>
      <c r="D407" s="1">
        <v>1571042240102</v>
      </c>
      <c r="E407" s="1">
        <v>32924</v>
      </c>
    </row>
    <row r="408" spans="1:5" x14ac:dyDescent="0.15">
      <c r="A408" s="1">
        <v>581</v>
      </c>
      <c r="B408" s="1" t="s">
        <v>407</v>
      </c>
      <c r="C408" s="1">
        <v>1571042207178</v>
      </c>
      <c r="D408" s="1">
        <v>1571042240115</v>
      </c>
      <c r="E408" s="1">
        <v>32937</v>
      </c>
    </row>
    <row r="409" spans="1:5" x14ac:dyDescent="0.15">
      <c r="A409" s="1">
        <v>583</v>
      </c>
      <c r="B409" s="1" t="s">
        <v>408</v>
      </c>
      <c r="C409" s="1">
        <v>1571042207178</v>
      </c>
      <c r="D409" s="1">
        <v>1571042240122</v>
      </c>
      <c r="E409" s="1">
        <v>32944</v>
      </c>
    </row>
    <row r="410" spans="1:5" x14ac:dyDescent="0.15">
      <c r="A410" s="1">
        <v>585</v>
      </c>
      <c r="B410" s="1" t="s">
        <v>409</v>
      </c>
      <c r="C410" s="1">
        <v>1571042207178</v>
      </c>
      <c r="D410" s="1">
        <v>1571042240128</v>
      </c>
      <c r="E410" s="1">
        <v>32950</v>
      </c>
    </row>
    <row r="411" spans="1:5" x14ac:dyDescent="0.15">
      <c r="A411" s="1">
        <v>587</v>
      </c>
      <c r="B411" s="1" t="s">
        <v>410</v>
      </c>
      <c r="C411" s="1">
        <v>1571042207178</v>
      </c>
      <c r="D411" s="1">
        <v>1571042240135</v>
      </c>
      <c r="E411" s="1">
        <v>32957</v>
      </c>
    </row>
    <row r="412" spans="1:5" x14ac:dyDescent="0.15">
      <c r="A412" s="1">
        <v>588</v>
      </c>
      <c r="B412" s="1" t="s">
        <v>411</v>
      </c>
      <c r="C412" s="1">
        <v>1571042207178</v>
      </c>
      <c r="D412" s="1">
        <v>1571042240144</v>
      </c>
      <c r="E412" s="1">
        <v>32966</v>
      </c>
    </row>
    <row r="413" spans="1:5" x14ac:dyDescent="0.15">
      <c r="A413" s="1">
        <v>591</v>
      </c>
      <c r="B413" s="1" t="s">
        <v>412</v>
      </c>
      <c r="C413" s="1">
        <v>1571042207178</v>
      </c>
      <c r="D413" s="1">
        <v>1571042240152</v>
      </c>
      <c r="E413" s="1">
        <v>32974</v>
      </c>
    </row>
    <row r="414" spans="1:5" x14ac:dyDescent="0.15">
      <c r="A414" s="1">
        <v>592</v>
      </c>
      <c r="B414" s="1" t="s">
        <v>413</v>
      </c>
      <c r="C414" s="1">
        <v>1571042207178</v>
      </c>
      <c r="D414" s="1">
        <v>1571042240161</v>
      </c>
      <c r="E414" s="1">
        <v>32983</v>
      </c>
    </row>
    <row r="415" spans="1:5" x14ac:dyDescent="0.15">
      <c r="A415" s="1">
        <v>593</v>
      </c>
      <c r="B415" s="1" t="s">
        <v>414</v>
      </c>
      <c r="C415" s="1">
        <v>1571042207178</v>
      </c>
      <c r="D415" s="1">
        <v>1571042240168</v>
      </c>
      <c r="E415" s="1">
        <v>32990</v>
      </c>
    </row>
    <row r="416" spans="1:5" x14ac:dyDescent="0.15">
      <c r="A416" s="1">
        <v>595</v>
      </c>
      <c r="B416" s="1" t="s">
        <v>415</v>
      </c>
      <c r="C416" s="1">
        <v>1571042207178</v>
      </c>
      <c r="D416" s="1">
        <v>1571042240175</v>
      </c>
      <c r="E416" s="1">
        <v>32997</v>
      </c>
    </row>
    <row r="417" spans="1:5" x14ac:dyDescent="0.15">
      <c r="A417" s="1">
        <v>597</v>
      </c>
      <c r="B417" s="1" t="s">
        <v>416</v>
      </c>
      <c r="C417" s="1">
        <v>1571042207178</v>
      </c>
      <c r="D417" s="1">
        <v>1571042240184</v>
      </c>
      <c r="E417" s="1">
        <v>33006</v>
      </c>
    </row>
    <row r="418" spans="1:5" x14ac:dyDescent="0.15">
      <c r="A418" s="1">
        <v>599</v>
      </c>
      <c r="B418" s="1" t="s">
        <v>417</v>
      </c>
      <c r="C418" s="1">
        <v>1571042207178</v>
      </c>
      <c r="D418" s="1">
        <v>1571042240192</v>
      </c>
      <c r="E418" s="1">
        <v>33014</v>
      </c>
    </row>
    <row r="419" spans="1:5" x14ac:dyDescent="0.15">
      <c r="A419" s="1">
        <v>603</v>
      </c>
      <c r="B419" s="1" t="s">
        <v>418</v>
      </c>
      <c r="C419" s="1">
        <v>1571042207178</v>
      </c>
      <c r="D419" s="1">
        <v>1571042240199</v>
      </c>
      <c r="E419" s="1">
        <v>33021</v>
      </c>
    </row>
    <row r="420" spans="1:5" x14ac:dyDescent="0.15">
      <c r="A420" s="1">
        <v>605</v>
      </c>
      <c r="B420" s="1" t="s">
        <v>419</v>
      </c>
      <c r="C420" s="1">
        <v>1571042207179</v>
      </c>
      <c r="D420" s="1">
        <v>1571042240208</v>
      </c>
      <c r="E420" s="1">
        <v>33029</v>
      </c>
    </row>
    <row r="421" spans="1:5" x14ac:dyDescent="0.15">
      <c r="A421" s="1">
        <v>606</v>
      </c>
      <c r="B421" s="1" t="s">
        <v>420</v>
      </c>
      <c r="C421" s="1">
        <v>1571042207179</v>
      </c>
      <c r="D421" s="1">
        <v>1571042240217</v>
      </c>
      <c r="E421" s="1">
        <v>33038</v>
      </c>
    </row>
    <row r="422" spans="1:5" x14ac:dyDescent="0.15">
      <c r="A422" s="1">
        <v>607</v>
      </c>
      <c r="B422" s="1" t="s">
        <v>421</v>
      </c>
      <c r="C422" s="1">
        <v>1571042207179</v>
      </c>
      <c r="D422" s="1">
        <v>1571042240223</v>
      </c>
      <c r="E422" s="1">
        <v>33044</v>
      </c>
    </row>
    <row r="423" spans="1:5" x14ac:dyDescent="0.15">
      <c r="A423" s="1">
        <v>610</v>
      </c>
      <c r="B423" s="1" t="s">
        <v>422</v>
      </c>
      <c r="C423" s="1">
        <v>1571042207179</v>
      </c>
      <c r="D423" s="1">
        <v>1571042240231</v>
      </c>
      <c r="E423" s="1">
        <v>33052</v>
      </c>
    </row>
    <row r="424" spans="1:5" x14ac:dyDescent="0.15">
      <c r="A424" s="1">
        <v>612</v>
      </c>
      <c r="B424" s="1" t="s">
        <v>423</v>
      </c>
      <c r="C424" s="1">
        <v>1571042207179</v>
      </c>
      <c r="D424" s="1">
        <v>1571042240239</v>
      </c>
      <c r="E424" s="1">
        <v>33060</v>
      </c>
    </row>
    <row r="425" spans="1:5" x14ac:dyDescent="0.15">
      <c r="A425" s="1">
        <v>615</v>
      </c>
      <c r="B425" s="1" t="s">
        <v>424</v>
      </c>
      <c r="C425" s="1">
        <v>1571042207179</v>
      </c>
      <c r="D425" s="1">
        <v>1571042240246</v>
      </c>
      <c r="E425" s="1">
        <v>33067</v>
      </c>
    </row>
    <row r="426" spans="1:5" x14ac:dyDescent="0.15">
      <c r="A426" s="1">
        <v>616</v>
      </c>
      <c r="B426" s="1" t="s">
        <v>425</v>
      </c>
      <c r="C426" s="1">
        <v>1571042207179</v>
      </c>
      <c r="D426" s="1">
        <v>1571042240253</v>
      </c>
      <c r="E426" s="1">
        <v>33074</v>
      </c>
    </row>
    <row r="427" spans="1:5" x14ac:dyDescent="0.15">
      <c r="A427" s="1">
        <v>617</v>
      </c>
      <c r="B427" s="1" t="s">
        <v>426</v>
      </c>
      <c r="C427" s="1">
        <v>1571042207179</v>
      </c>
      <c r="D427" s="1">
        <v>1571042240260</v>
      </c>
      <c r="E427" s="1">
        <v>33081</v>
      </c>
    </row>
    <row r="428" spans="1:5" x14ac:dyDescent="0.15">
      <c r="A428" s="1">
        <v>619</v>
      </c>
      <c r="B428" s="1" t="s">
        <v>427</v>
      </c>
      <c r="C428" s="1">
        <v>1571042207179</v>
      </c>
      <c r="D428" s="1">
        <v>1571042240270</v>
      </c>
      <c r="E428" s="1">
        <v>33091</v>
      </c>
    </row>
    <row r="429" spans="1:5" x14ac:dyDescent="0.15">
      <c r="A429" s="1">
        <v>621</v>
      </c>
      <c r="B429" s="1" t="s">
        <v>428</v>
      </c>
      <c r="C429" s="1">
        <v>1571042207179</v>
      </c>
      <c r="D429" s="1">
        <v>1571042240277</v>
      </c>
      <c r="E429" s="1">
        <v>33098</v>
      </c>
    </row>
    <row r="430" spans="1:5" x14ac:dyDescent="0.15">
      <c r="A430" s="1">
        <v>623</v>
      </c>
      <c r="B430" s="1" t="s">
        <v>429</v>
      </c>
      <c r="C430" s="1">
        <v>1571042207179</v>
      </c>
      <c r="D430" s="1">
        <v>1571042240284</v>
      </c>
      <c r="E430" s="1">
        <v>33105</v>
      </c>
    </row>
    <row r="431" spans="1:5" x14ac:dyDescent="0.15">
      <c r="A431" s="1">
        <v>624</v>
      </c>
      <c r="B431" s="1" t="s">
        <v>430</v>
      </c>
      <c r="C431" s="1">
        <v>1571042207179</v>
      </c>
      <c r="D431" s="1">
        <v>1571042240292</v>
      </c>
      <c r="E431" s="1">
        <v>33113</v>
      </c>
    </row>
    <row r="432" spans="1:5" x14ac:dyDescent="0.15">
      <c r="A432" s="1">
        <v>629</v>
      </c>
      <c r="B432" s="1" t="s">
        <v>431</v>
      </c>
      <c r="C432" s="1">
        <v>1571042207179</v>
      </c>
      <c r="D432" s="1">
        <v>1571042240299</v>
      </c>
      <c r="E432" s="1">
        <v>33120</v>
      </c>
    </row>
    <row r="433" spans="1:5" x14ac:dyDescent="0.15">
      <c r="A433" s="1">
        <v>628</v>
      </c>
      <c r="B433" s="1" t="s">
        <v>432</v>
      </c>
      <c r="C433" s="1">
        <v>1571042207179</v>
      </c>
      <c r="D433" s="1">
        <v>1571042240308</v>
      </c>
      <c r="E433" s="1">
        <v>33129</v>
      </c>
    </row>
    <row r="434" spans="1:5" x14ac:dyDescent="0.15">
      <c r="A434" s="1">
        <v>630</v>
      </c>
      <c r="B434" s="1" t="s">
        <v>433</v>
      </c>
      <c r="C434" s="1">
        <v>1571042207179</v>
      </c>
      <c r="D434" s="1">
        <v>1571042240315</v>
      </c>
      <c r="E434" s="1">
        <v>33136</v>
      </c>
    </row>
    <row r="435" spans="1:5" x14ac:dyDescent="0.15">
      <c r="A435" s="1">
        <v>633</v>
      </c>
      <c r="B435" s="1" t="s">
        <v>434</v>
      </c>
      <c r="C435" s="1">
        <v>1571042207180</v>
      </c>
      <c r="D435" s="1">
        <v>1571042240324</v>
      </c>
      <c r="E435" s="1">
        <v>33144</v>
      </c>
    </row>
    <row r="436" spans="1:5" x14ac:dyDescent="0.15">
      <c r="A436" s="1">
        <v>634</v>
      </c>
      <c r="B436" s="1" t="s">
        <v>435</v>
      </c>
      <c r="C436" s="1">
        <v>1571042207180</v>
      </c>
      <c r="D436" s="1">
        <v>1571042240330</v>
      </c>
      <c r="E436" s="1">
        <v>33150</v>
      </c>
    </row>
    <row r="437" spans="1:5" x14ac:dyDescent="0.15">
      <c r="A437" s="1">
        <v>637</v>
      </c>
      <c r="B437" s="1" t="s">
        <v>436</v>
      </c>
      <c r="C437" s="1">
        <v>1571042207180</v>
      </c>
      <c r="D437" s="1">
        <v>1571042240339</v>
      </c>
      <c r="E437" s="1">
        <v>33159</v>
      </c>
    </row>
    <row r="438" spans="1:5" x14ac:dyDescent="0.15">
      <c r="A438" s="1">
        <v>639</v>
      </c>
      <c r="B438" s="1" t="s">
        <v>437</v>
      </c>
      <c r="C438" s="1">
        <v>1571042207180</v>
      </c>
      <c r="D438" s="1">
        <v>1571042240350</v>
      </c>
      <c r="E438" s="1">
        <v>33170</v>
      </c>
    </row>
    <row r="439" spans="1:5" x14ac:dyDescent="0.15">
      <c r="A439" s="1">
        <v>640</v>
      </c>
      <c r="B439" s="1" t="s">
        <v>438</v>
      </c>
      <c r="C439" s="1">
        <v>1571042207180</v>
      </c>
      <c r="D439" s="1">
        <v>1571042240357</v>
      </c>
      <c r="E439" s="1">
        <v>33177</v>
      </c>
    </row>
    <row r="440" spans="1:5" x14ac:dyDescent="0.15">
      <c r="A440" s="1">
        <v>641</v>
      </c>
      <c r="B440" s="1" t="s">
        <v>439</v>
      </c>
      <c r="C440" s="1">
        <v>1571042207180</v>
      </c>
      <c r="D440" s="1">
        <v>1571042240368</v>
      </c>
      <c r="E440" s="1">
        <v>33188</v>
      </c>
    </row>
    <row r="441" spans="1:5" x14ac:dyDescent="0.15">
      <c r="A441" s="1">
        <v>642</v>
      </c>
      <c r="B441" s="1" t="s">
        <v>440</v>
      </c>
      <c r="C441" s="1">
        <v>1571042207180</v>
      </c>
      <c r="D441" s="1">
        <v>1571042240379</v>
      </c>
      <c r="E441" s="1">
        <v>33199</v>
      </c>
    </row>
    <row r="442" spans="1:5" x14ac:dyDescent="0.15">
      <c r="A442" s="1">
        <v>644</v>
      </c>
      <c r="B442" s="1" t="s">
        <v>441</v>
      </c>
      <c r="C442" s="1">
        <v>1571042207180</v>
      </c>
      <c r="D442" s="1">
        <v>1571042240384</v>
      </c>
      <c r="E442" s="1">
        <v>33204</v>
      </c>
    </row>
    <row r="443" spans="1:5" x14ac:dyDescent="0.15">
      <c r="A443" s="1">
        <v>646</v>
      </c>
      <c r="B443" s="1" t="s">
        <v>442</v>
      </c>
      <c r="C443" s="1">
        <v>1571042207180</v>
      </c>
      <c r="D443" s="1">
        <v>1571042240392</v>
      </c>
      <c r="E443" s="1">
        <v>33212</v>
      </c>
    </row>
    <row r="444" spans="1:5" x14ac:dyDescent="0.15">
      <c r="A444" s="1">
        <v>647</v>
      </c>
      <c r="B444" s="1" t="s">
        <v>443</v>
      </c>
      <c r="C444" s="1">
        <v>1571042207180</v>
      </c>
      <c r="D444" s="1">
        <v>1571042240399</v>
      </c>
      <c r="E444" s="1">
        <v>33219</v>
      </c>
    </row>
    <row r="445" spans="1:5" x14ac:dyDescent="0.15">
      <c r="A445" s="1">
        <v>649</v>
      </c>
      <c r="B445" s="1" t="s">
        <v>444</v>
      </c>
      <c r="C445" s="1">
        <v>1571042207180</v>
      </c>
      <c r="D445" s="1">
        <v>1571042240409</v>
      </c>
      <c r="E445" s="1">
        <v>33229</v>
      </c>
    </row>
    <row r="446" spans="1:5" x14ac:dyDescent="0.15">
      <c r="A446" s="1">
        <v>650</v>
      </c>
      <c r="B446" s="1" t="s">
        <v>445</v>
      </c>
      <c r="C446" s="1">
        <v>1571042207180</v>
      </c>
      <c r="D446" s="1">
        <v>1571042240418</v>
      </c>
      <c r="E446" s="1">
        <v>33238</v>
      </c>
    </row>
    <row r="447" spans="1:5" x14ac:dyDescent="0.15">
      <c r="A447" s="1">
        <v>652</v>
      </c>
      <c r="B447" s="1" t="s">
        <v>446</v>
      </c>
      <c r="C447" s="1">
        <v>1571042207180</v>
      </c>
      <c r="D447" s="1">
        <v>1571042240427</v>
      </c>
      <c r="E447" s="1">
        <v>33247</v>
      </c>
    </row>
    <row r="448" spans="1:5" x14ac:dyDescent="0.15">
      <c r="A448" s="1">
        <v>654</v>
      </c>
      <c r="B448" s="1" t="s">
        <v>447</v>
      </c>
      <c r="C448" s="1">
        <v>1571042207180</v>
      </c>
      <c r="D448" s="1">
        <v>1571042240433</v>
      </c>
      <c r="E448" s="1">
        <v>33253</v>
      </c>
    </row>
    <row r="449" spans="1:5" x14ac:dyDescent="0.15">
      <c r="A449" s="1">
        <v>658</v>
      </c>
      <c r="B449" s="1" t="s">
        <v>448</v>
      </c>
      <c r="C449" s="1">
        <v>1571042207180</v>
      </c>
      <c r="D449" s="1">
        <v>1571042240442</v>
      </c>
      <c r="E449" s="1">
        <v>33262</v>
      </c>
    </row>
    <row r="450" spans="1:5" x14ac:dyDescent="0.15">
      <c r="A450" s="1">
        <v>657</v>
      </c>
      <c r="B450" s="1" t="s">
        <v>449</v>
      </c>
      <c r="C450" s="1">
        <v>1571042207180</v>
      </c>
      <c r="D450" s="1">
        <v>1571042240447</v>
      </c>
      <c r="E450" s="1">
        <v>33267</v>
      </c>
    </row>
    <row r="451" spans="1:5" x14ac:dyDescent="0.15">
      <c r="A451" s="1">
        <v>660</v>
      </c>
      <c r="B451" s="1" t="s">
        <v>450</v>
      </c>
      <c r="C451" s="1">
        <v>1571042207180</v>
      </c>
      <c r="D451" s="1">
        <v>1571042240454</v>
      </c>
      <c r="E451" s="1">
        <v>33274</v>
      </c>
    </row>
    <row r="452" spans="1:5" x14ac:dyDescent="0.15">
      <c r="A452" s="1">
        <v>662</v>
      </c>
      <c r="B452" s="1" t="s">
        <v>451</v>
      </c>
      <c r="C452" s="1">
        <v>1571042207181</v>
      </c>
      <c r="D452" s="1">
        <v>1571042240463</v>
      </c>
      <c r="E452" s="1">
        <v>33282</v>
      </c>
    </row>
    <row r="453" spans="1:5" x14ac:dyDescent="0.15">
      <c r="A453" s="1">
        <v>663</v>
      </c>
      <c r="B453" s="1" t="s">
        <v>452</v>
      </c>
      <c r="C453" s="1">
        <v>1571042207181</v>
      </c>
      <c r="D453" s="1">
        <v>1571042240472</v>
      </c>
      <c r="E453" s="1">
        <v>33291</v>
      </c>
    </row>
    <row r="454" spans="1:5" x14ac:dyDescent="0.15">
      <c r="A454" s="1">
        <v>664</v>
      </c>
      <c r="B454" s="1" t="s">
        <v>453</v>
      </c>
      <c r="C454" s="1">
        <v>1571042207181</v>
      </c>
      <c r="D454" s="1">
        <v>1571042240480</v>
      </c>
      <c r="E454" s="1">
        <v>33299</v>
      </c>
    </row>
    <row r="455" spans="1:5" x14ac:dyDescent="0.15">
      <c r="A455" s="1">
        <v>694</v>
      </c>
      <c r="B455" s="1" t="s">
        <v>454</v>
      </c>
      <c r="C455" s="1">
        <v>1571042207182</v>
      </c>
      <c r="D455" s="1">
        <v>1571042240489</v>
      </c>
      <c r="E455" s="1">
        <v>33307</v>
      </c>
    </row>
    <row r="456" spans="1:5" x14ac:dyDescent="0.15">
      <c r="A456" s="1">
        <v>696</v>
      </c>
      <c r="B456" s="1" t="s">
        <v>455</v>
      </c>
      <c r="C456" s="1">
        <v>1571042207182</v>
      </c>
      <c r="D456" s="1">
        <v>1571042240494</v>
      </c>
      <c r="E456" s="1">
        <v>33312</v>
      </c>
    </row>
    <row r="457" spans="1:5" x14ac:dyDescent="0.15">
      <c r="A457" s="1">
        <v>697</v>
      </c>
      <c r="B457" s="1" t="s">
        <v>456</v>
      </c>
      <c r="C457" s="1">
        <v>1571042207182</v>
      </c>
      <c r="D457" s="1">
        <v>1571042240502</v>
      </c>
      <c r="E457" s="1">
        <v>33320</v>
      </c>
    </row>
    <row r="458" spans="1:5" x14ac:dyDescent="0.15">
      <c r="A458" s="1">
        <v>699</v>
      </c>
      <c r="B458" s="1" t="s">
        <v>457</v>
      </c>
      <c r="C458" s="1">
        <v>1571042207182</v>
      </c>
      <c r="D458" s="1">
        <v>1571042240510</v>
      </c>
      <c r="E458" s="1">
        <v>33328</v>
      </c>
    </row>
    <row r="459" spans="1:5" x14ac:dyDescent="0.15">
      <c r="A459" s="1">
        <v>701</v>
      </c>
      <c r="B459" s="1" t="s">
        <v>458</v>
      </c>
      <c r="C459" s="1">
        <v>1571042207182</v>
      </c>
      <c r="D459" s="1">
        <v>1571042240517</v>
      </c>
      <c r="E459" s="1">
        <v>33335</v>
      </c>
    </row>
    <row r="460" spans="1:5" x14ac:dyDescent="0.15">
      <c r="A460" s="1">
        <v>704</v>
      </c>
      <c r="B460" s="1" t="s">
        <v>459</v>
      </c>
      <c r="C460" s="1">
        <v>1571042207182</v>
      </c>
      <c r="D460" s="1">
        <v>1571042240531</v>
      </c>
      <c r="E460" s="1">
        <v>33349</v>
      </c>
    </row>
    <row r="461" spans="1:5" x14ac:dyDescent="0.15">
      <c r="A461" s="1">
        <v>706</v>
      </c>
      <c r="B461" s="1" t="s">
        <v>460</v>
      </c>
      <c r="C461" s="1">
        <v>1571042207182</v>
      </c>
      <c r="D461" s="1">
        <v>1571042240539</v>
      </c>
      <c r="E461" s="1">
        <v>33357</v>
      </c>
    </row>
    <row r="462" spans="1:5" x14ac:dyDescent="0.15">
      <c r="A462" s="1">
        <v>705</v>
      </c>
      <c r="B462" s="1" t="s">
        <v>461</v>
      </c>
      <c r="C462" s="1">
        <v>1571042207182</v>
      </c>
      <c r="D462" s="1">
        <v>1571042240546</v>
      </c>
      <c r="E462" s="1">
        <v>33364</v>
      </c>
    </row>
    <row r="463" spans="1:5" x14ac:dyDescent="0.15">
      <c r="A463" s="1">
        <v>710</v>
      </c>
      <c r="B463" s="1" t="s">
        <v>462</v>
      </c>
      <c r="C463" s="1">
        <v>1571042207182</v>
      </c>
      <c r="D463" s="1">
        <v>1571042240553</v>
      </c>
      <c r="E463" s="1">
        <v>33371</v>
      </c>
    </row>
    <row r="464" spans="1:5" x14ac:dyDescent="0.15">
      <c r="A464" s="1">
        <v>711</v>
      </c>
      <c r="B464" s="1" t="s">
        <v>463</v>
      </c>
      <c r="C464" s="1">
        <v>1571042207182</v>
      </c>
      <c r="D464" s="1">
        <v>1571042240559</v>
      </c>
      <c r="E464" s="1">
        <v>33377</v>
      </c>
    </row>
    <row r="465" spans="1:5" x14ac:dyDescent="0.15">
      <c r="A465" s="1">
        <v>712</v>
      </c>
      <c r="B465" s="1" t="s">
        <v>464</v>
      </c>
      <c r="C465" s="1">
        <v>1571042207182</v>
      </c>
      <c r="D465" s="1">
        <v>1571042240565</v>
      </c>
      <c r="E465" s="1">
        <v>33383</v>
      </c>
    </row>
    <row r="466" spans="1:5" x14ac:dyDescent="0.15">
      <c r="A466" s="1">
        <v>714</v>
      </c>
      <c r="B466" s="1" t="s">
        <v>465</v>
      </c>
      <c r="C466" s="1">
        <v>1571042207182</v>
      </c>
      <c r="D466" s="1">
        <v>1571042240573</v>
      </c>
      <c r="E466" s="1">
        <v>33391</v>
      </c>
    </row>
    <row r="467" spans="1:5" x14ac:dyDescent="0.15">
      <c r="A467" s="1">
        <v>716</v>
      </c>
      <c r="B467" s="1" t="s">
        <v>466</v>
      </c>
      <c r="C467" s="1">
        <v>1571042207183</v>
      </c>
      <c r="D467" s="1">
        <v>1571042240580</v>
      </c>
      <c r="E467" s="1">
        <v>33397</v>
      </c>
    </row>
    <row r="468" spans="1:5" x14ac:dyDescent="0.15">
      <c r="A468" s="1">
        <v>717</v>
      </c>
      <c r="B468" s="1" t="s">
        <v>467</v>
      </c>
      <c r="C468" s="1">
        <v>1571042207183</v>
      </c>
      <c r="D468" s="1">
        <v>1571042240587</v>
      </c>
      <c r="E468" s="1">
        <v>33404</v>
      </c>
    </row>
    <row r="469" spans="1:5" x14ac:dyDescent="0.15">
      <c r="A469" s="1">
        <v>722</v>
      </c>
      <c r="B469" s="1" t="s">
        <v>468</v>
      </c>
      <c r="C469" s="1">
        <v>1571042207183</v>
      </c>
      <c r="D469" s="1">
        <v>1571042240594</v>
      </c>
      <c r="E469" s="1">
        <v>33411</v>
      </c>
    </row>
    <row r="470" spans="1:5" x14ac:dyDescent="0.15">
      <c r="A470" s="1">
        <v>721</v>
      </c>
      <c r="B470" s="1" t="s">
        <v>469</v>
      </c>
      <c r="C470" s="1">
        <v>1571042207183</v>
      </c>
      <c r="D470" s="1">
        <v>1571042240603</v>
      </c>
      <c r="E470" s="1">
        <v>33420</v>
      </c>
    </row>
    <row r="471" spans="1:5" x14ac:dyDescent="0.15">
      <c r="A471" s="1">
        <v>724</v>
      </c>
      <c r="B471" s="1" t="s">
        <v>470</v>
      </c>
      <c r="C471" s="1">
        <v>1571042207183</v>
      </c>
      <c r="D471" s="1">
        <v>1571042240617</v>
      </c>
      <c r="E471" s="1">
        <v>33434</v>
      </c>
    </row>
    <row r="472" spans="1:5" x14ac:dyDescent="0.15">
      <c r="A472" s="1">
        <v>725</v>
      </c>
      <c r="B472" s="1" t="s">
        <v>471</v>
      </c>
      <c r="C472" s="1">
        <v>1571042207183</v>
      </c>
      <c r="D472" s="1">
        <v>1571042240624</v>
      </c>
      <c r="E472" s="1">
        <v>33441</v>
      </c>
    </row>
    <row r="473" spans="1:5" x14ac:dyDescent="0.15">
      <c r="A473" s="1">
        <v>730</v>
      </c>
      <c r="B473" s="1" t="s">
        <v>472</v>
      </c>
      <c r="C473" s="1">
        <v>1571042207183</v>
      </c>
      <c r="D473" s="1">
        <v>1571042240637</v>
      </c>
      <c r="E473" s="1">
        <v>33454</v>
      </c>
    </row>
    <row r="474" spans="1:5" x14ac:dyDescent="0.15">
      <c r="A474" s="1">
        <v>731</v>
      </c>
      <c r="B474" s="1" t="s">
        <v>473</v>
      </c>
      <c r="C474" s="1">
        <v>1571042207183</v>
      </c>
      <c r="D474" s="1">
        <v>1571042240647</v>
      </c>
      <c r="E474" s="1">
        <v>33464</v>
      </c>
    </row>
    <row r="475" spans="1:5" x14ac:dyDescent="0.15">
      <c r="A475" s="1">
        <v>733</v>
      </c>
      <c r="B475" s="1" t="s">
        <v>474</v>
      </c>
      <c r="C475" s="1">
        <v>1571042207183</v>
      </c>
      <c r="D475" s="1">
        <v>1571042240656</v>
      </c>
      <c r="E475" s="1">
        <v>33473</v>
      </c>
    </row>
    <row r="476" spans="1:5" x14ac:dyDescent="0.15">
      <c r="A476" s="1">
        <v>736</v>
      </c>
      <c r="B476" s="1" t="s">
        <v>475</v>
      </c>
      <c r="C476" s="1">
        <v>1571042207183</v>
      </c>
      <c r="D476" s="1">
        <v>1571042240665</v>
      </c>
      <c r="E476" s="1">
        <v>33482</v>
      </c>
    </row>
    <row r="477" spans="1:5" x14ac:dyDescent="0.15">
      <c r="A477" s="1">
        <v>740</v>
      </c>
      <c r="B477" s="1" t="s">
        <v>476</v>
      </c>
      <c r="C477" s="1">
        <v>1571042207183</v>
      </c>
      <c r="D477" s="1">
        <v>1571042240672</v>
      </c>
      <c r="E477" s="1">
        <v>33489</v>
      </c>
    </row>
    <row r="478" spans="1:5" x14ac:dyDescent="0.15">
      <c r="A478" s="1">
        <v>741</v>
      </c>
      <c r="B478" s="1" t="s">
        <v>477</v>
      </c>
      <c r="C478" s="1">
        <v>1571042207183</v>
      </c>
      <c r="D478" s="1">
        <v>1571042240677</v>
      </c>
      <c r="E478" s="1">
        <v>33494</v>
      </c>
    </row>
    <row r="479" spans="1:5" x14ac:dyDescent="0.15">
      <c r="A479" s="1">
        <v>742</v>
      </c>
      <c r="B479" s="1" t="s">
        <v>478</v>
      </c>
      <c r="C479" s="1">
        <v>1571042207183</v>
      </c>
      <c r="D479" s="1">
        <v>1571042240684</v>
      </c>
      <c r="E479" s="1">
        <v>33501</v>
      </c>
    </row>
    <row r="480" spans="1:5" x14ac:dyDescent="0.15">
      <c r="A480" s="1">
        <v>743</v>
      </c>
      <c r="B480" s="1" t="s">
        <v>479</v>
      </c>
      <c r="C480" s="1">
        <v>1571042207183</v>
      </c>
      <c r="D480" s="1">
        <v>1571042240692</v>
      </c>
      <c r="E480" s="1">
        <v>33509</v>
      </c>
    </row>
    <row r="481" spans="1:5" x14ac:dyDescent="0.15">
      <c r="A481" s="1">
        <v>748</v>
      </c>
      <c r="B481" s="1" t="s">
        <v>480</v>
      </c>
      <c r="C481" s="1">
        <v>1571042207184</v>
      </c>
      <c r="D481" s="1">
        <v>1571042240699</v>
      </c>
      <c r="E481" s="1">
        <v>33515</v>
      </c>
    </row>
    <row r="482" spans="1:5" x14ac:dyDescent="0.15">
      <c r="A482" s="1">
        <v>750</v>
      </c>
      <c r="B482" s="1" t="s">
        <v>481</v>
      </c>
      <c r="C482" s="1">
        <v>1571042207184</v>
      </c>
      <c r="D482" s="1">
        <v>1571042240707</v>
      </c>
      <c r="E482" s="1">
        <v>33523</v>
      </c>
    </row>
    <row r="483" spans="1:5" x14ac:dyDescent="0.15">
      <c r="A483" s="1">
        <v>753</v>
      </c>
      <c r="B483" s="1" t="s">
        <v>482</v>
      </c>
      <c r="C483" s="1">
        <v>1571042207184</v>
      </c>
      <c r="D483" s="1">
        <v>1571042240717</v>
      </c>
      <c r="E483" s="1">
        <v>33533</v>
      </c>
    </row>
    <row r="484" spans="1:5" x14ac:dyDescent="0.15">
      <c r="A484" s="1">
        <v>755</v>
      </c>
      <c r="B484" s="1" t="s">
        <v>483</v>
      </c>
      <c r="C484" s="1">
        <v>1571042207184</v>
      </c>
      <c r="D484" s="1">
        <v>1571042240724</v>
      </c>
      <c r="E484" s="1">
        <v>33540</v>
      </c>
    </row>
    <row r="485" spans="1:5" x14ac:dyDescent="0.15">
      <c r="A485" s="1">
        <v>756</v>
      </c>
      <c r="B485" s="1" t="s">
        <v>484</v>
      </c>
      <c r="C485" s="1">
        <v>1571042207184</v>
      </c>
      <c r="D485" s="1">
        <v>1571042240732</v>
      </c>
      <c r="E485" s="1">
        <v>33548</v>
      </c>
    </row>
    <row r="486" spans="1:5" x14ac:dyDescent="0.15">
      <c r="A486" s="1">
        <v>757</v>
      </c>
      <c r="B486" s="1" t="s">
        <v>485</v>
      </c>
      <c r="C486" s="1">
        <v>1571042207184</v>
      </c>
      <c r="D486" s="1">
        <v>1571042240740</v>
      </c>
      <c r="E486" s="1">
        <v>33556</v>
      </c>
    </row>
    <row r="487" spans="1:5" x14ac:dyDescent="0.15">
      <c r="A487" s="1">
        <v>759</v>
      </c>
      <c r="B487" s="1" t="s">
        <v>486</v>
      </c>
      <c r="C487" s="1">
        <v>1571042207184</v>
      </c>
      <c r="D487" s="1">
        <v>1571042240747</v>
      </c>
      <c r="E487" s="1">
        <v>33563</v>
      </c>
    </row>
    <row r="488" spans="1:5" x14ac:dyDescent="0.15">
      <c r="A488" s="1">
        <v>760</v>
      </c>
      <c r="B488" s="1" t="s">
        <v>487</v>
      </c>
      <c r="C488" s="1">
        <v>1571042207184</v>
      </c>
      <c r="D488" s="1">
        <v>1571042240753</v>
      </c>
      <c r="E488" s="1">
        <v>33569</v>
      </c>
    </row>
    <row r="489" spans="1:5" x14ac:dyDescent="0.15">
      <c r="A489" s="1">
        <v>761</v>
      </c>
      <c r="B489" s="1" t="s">
        <v>488</v>
      </c>
      <c r="C489" s="1">
        <v>1571042207184</v>
      </c>
      <c r="D489" s="1">
        <v>1571042240762</v>
      </c>
      <c r="E489" s="1">
        <v>33578</v>
      </c>
    </row>
    <row r="490" spans="1:5" x14ac:dyDescent="0.15">
      <c r="A490" s="1">
        <v>762</v>
      </c>
      <c r="B490" s="1" t="s">
        <v>489</v>
      </c>
      <c r="C490" s="1">
        <v>1571042207184</v>
      </c>
      <c r="D490" s="1">
        <v>1571042240767</v>
      </c>
      <c r="E490" s="1">
        <v>33583</v>
      </c>
    </row>
    <row r="491" spans="1:5" x14ac:dyDescent="0.15">
      <c r="A491" s="1">
        <v>763</v>
      </c>
      <c r="B491" s="1" t="s">
        <v>490</v>
      </c>
      <c r="C491" s="1">
        <v>1571042207184</v>
      </c>
      <c r="D491" s="1">
        <v>1571042240775</v>
      </c>
      <c r="E491" s="1">
        <v>33591</v>
      </c>
    </row>
    <row r="492" spans="1:5" x14ac:dyDescent="0.15">
      <c r="A492" s="1">
        <v>764</v>
      </c>
      <c r="B492" s="1" t="s">
        <v>491</v>
      </c>
      <c r="C492" s="1">
        <v>1571042207184</v>
      </c>
      <c r="D492" s="1">
        <v>1571042240785</v>
      </c>
      <c r="E492" s="1">
        <v>33601</v>
      </c>
    </row>
    <row r="493" spans="1:5" x14ac:dyDescent="0.15">
      <c r="A493" s="1">
        <v>765</v>
      </c>
      <c r="B493" s="1" t="s">
        <v>492</v>
      </c>
      <c r="C493" s="1">
        <v>1571042207184</v>
      </c>
      <c r="D493" s="1">
        <v>1571042240795</v>
      </c>
      <c r="E493" s="1">
        <v>33611</v>
      </c>
    </row>
    <row r="494" spans="1:5" x14ac:dyDescent="0.15">
      <c r="A494" s="1">
        <v>767</v>
      </c>
      <c r="B494" s="1" t="s">
        <v>493</v>
      </c>
      <c r="C494" s="1">
        <v>1571042207184</v>
      </c>
      <c r="D494" s="1">
        <v>1571042240801</v>
      </c>
      <c r="E494" s="1">
        <v>33617</v>
      </c>
    </row>
    <row r="495" spans="1:5" x14ac:dyDescent="0.15">
      <c r="A495" s="1">
        <v>766</v>
      </c>
      <c r="B495" s="1" t="s">
        <v>494</v>
      </c>
      <c r="C495" s="1">
        <v>1571042207184</v>
      </c>
      <c r="D495" s="1">
        <v>1571042240809</v>
      </c>
      <c r="E495" s="1">
        <v>33625</v>
      </c>
    </row>
    <row r="496" spans="1:5" x14ac:dyDescent="0.15">
      <c r="A496" s="1">
        <v>768</v>
      </c>
      <c r="B496" s="1" t="s">
        <v>495</v>
      </c>
      <c r="C496" s="1">
        <v>1571042207184</v>
      </c>
      <c r="D496" s="1">
        <v>1571042240817</v>
      </c>
      <c r="E496" s="1">
        <v>33633</v>
      </c>
    </row>
    <row r="497" spans="1:5" x14ac:dyDescent="0.15">
      <c r="A497" s="1">
        <v>769</v>
      </c>
      <c r="B497" s="1" t="s">
        <v>496</v>
      </c>
      <c r="C497" s="1">
        <v>1571042207184</v>
      </c>
      <c r="D497" s="1">
        <v>1571042240825</v>
      </c>
      <c r="E497" s="1">
        <v>33641</v>
      </c>
    </row>
    <row r="498" spans="1:5" x14ac:dyDescent="0.15">
      <c r="A498" s="1">
        <v>770</v>
      </c>
      <c r="B498" s="1" t="s">
        <v>497</v>
      </c>
      <c r="C498" s="1">
        <v>1571042207184</v>
      </c>
      <c r="D498" s="1">
        <v>1571042240830</v>
      </c>
      <c r="E498" s="1">
        <v>33646</v>
      </c>
    </row>
    <row r="499" spans="1:5" x14ac:dyDescent="0.15">
      <c r="A499" s="1">
        <v>771</v>
      </c>
      <c r="B499" s="1" t="s">
        <v>498</v>
      </c>
      <c r="C499" s="1">
        <v>1571042207184</v>
      </c>
      <c r="D499" s="1">
        <v>1571042240838</v>
      </c>
      <c r="E499" s="1">
        <v>33654</v>
      </c>
    </row>
    <row r="500" spans="1:5" x14ac:dyDescent="0.15">
      <c r="A500" s="1">
        <v>773</v>
      </c>
      <c r="B500" s="1" t="s">
        <v>499</v>
      </c>
      <c r="C500" s="1">
        <v>1571042207185</v>
      </c>
      <c r="D500" s="1">
        <v>1571042240847</v>
      </c>
      <c r="E500" s="1">
        <v>33662</v>
      </c>
    </row>
    <row r="501" spans="1:5" x14ac:dyDescent="0.15">
      <c r="A501" s="1">
        <v>772</v>
      </c>
      <c r="B501" s="1" t="s">
        <v>500</v>
      </c>
      <c r="C501" s="1">
        <v>1571042207185</v>
      </c>
      <c r="D501" s="1">
        <v>1571042240855</v>
      </c>
      <c r="E501" s="1">
        <v>33670</v>
      </c>
    </row>
    <row r="502" spans="1:5" x14ac:dyDescent="0.15">
      <c r="A502" s="1">
        <v>774</v>
      </c>
      <c r="B502" s="1" t="s">
        <v>501</v>
      </c>
      <c r="C502" s="1">
        <v>1571042207185</v>
      </c>
      <c r="D502" s="1">
        <v>1571042240862</v>
      </c>
      <c r="E502" s="1">
        <v>33677</v>
      </c>
    </row>
    <row r="503" spans="1:5" x14ac:dyDescent="0.15">
      <c r="A503" s="1">
        <v>775</v>
      </c>
      <c r="B503" s="1" t="s">
        <v>502</v>
      </c>
      <c r="C503" s="1">
        <v>1571042207185</v>
      </c>
      <c r="D503" s="1">
        <v>1571042240871</v>
      </c>
      <c r="E503" s="1">
        <v>33686</v>
      </c>
    </row>
    <row r="504" spans="1:5" x14ac:dyDescent="0.15">
      <c r="A504" s="1">
        <v>776</v>
      </c>
      <c r="B504" s="1" t="s">
        <v>503</v>
      </c>
      <c r="C504" s="1">
        <v>1571042207185</v>
      </c>
      <c r="D504" s="1">
        <v>1571042240876</v>
      </c>
      <c r="E504" s="1">
        <v>33691</v>
      </c>
    </row>
    <row r="505" spans="1:5" x14ac:dyDescent="0.15">
      <c r="A505" s="1">
        <v>777</v>
      </c>
      <c r="B505" s="1" t="s">
        <v>504</v>
      </c>
      <c r="C505" s="1">
        <v>1571042207185</v>
      </c>
      <c r="D505" s="1">
        <v>1571042240885</v>
      </c>
      <c r="E505" s="1">
        <v>33700</v>
      </c>
    </row>
    <row r="506" spans="1:5" x14ac:dyDescent="0.15">
      <c r="A506" s="1">
        <v>778</v>
      </c>
      <c r="B506" s="1" t="s">
        <v>505</v>
      </c>
      <c r="C506" s="1">
        <v>1571042207185</v>
      </c>
      <c r="D506" s="1">
        <v>1571042240894</v>
      </c>
      <c r="E506" s="1">
        <v>33709</v>
      </c>
    </row>
    <row r="507" spans="1:5" x14ac:dyDescent="0.15">
      <c r="A507" s="1">
        <v>779</v>
      </c>
      <c r="B507" s="1" t="s">
        <v>506</v>
      </c>
      <c r="C507" s="1">
        <v>1571042207185</v>
      </c>
      <c r="D507" s="1">
        <v>1571042240902</v>
      </c>
      <c r="E507" s="1">
        <v>33717</v>
      </c>
    </row>
    <row r="508" spans="1:5" x14ac:dyDescent="0.15">
      <c r="A508" s="1">
        <v>780</v>
      </c>
      <c r="B508" s="1" t="s">
        <v>507</v>
      </c>
      <c r="C508" s="1">
        <v>1571042207185</v>
      </c>
      <c r="D508" s="1">
        <v>1571042240911</v>
      </c>
      <c r="E508" s="1">
        <v>33726</v>
      </c>
    </row>
    <row r="509" spans="1:5" x14ac:dyDescent="0.15">
      <c r="A509" s="1">
        <v>781</v>
      </c>
      <c r="B509" s="1" t="s">
        <v>508</v>
      </c>
      <c r="C509" s="1">
        <v>1571042207185</v>
      </c>
      <c r="D509" s="1">
        <v>1571042240919</v>
      </c>
      <c r="E509" s="1">
        <v>33734</v>
      </c>
    </row>
    <row r="510" spans="1:5" x14ac:dyDescent="0.15">
      <c r="A510" s="1">
        <v>782</v>
      </c>
      <c r="B510" s="1" t="s">
        <v>509</v>
      </c>
      <c r="C510" s="1">
        <v>1571042207185</v>
      </c>
      <c r="D510" s="1">
        <v>1571042240927</v>
      </c>
      <c r="E510" s="1">
        <v>33742</v>
      </c>
    </row>
    <row r="511" spans="1:5" x14ac:dyDescent="0.15">
      <c r="A511" s="1">
        <v>783</v>
      </c>
      <c r="B511" s="1" t="s">
        <v>510</v>
      </c>
      <c r="C511" s="1">
        <v>1571042207185</v>
      </c>
      <c r="D511" s="1">
        <v>1571042240934</v>
      </c>
      <c r="E511" s="1">
        <v>33749</v>
      </c>
    </row>
    <row r="512" spans="1:5" x14ac:dyDescent="0.15">
      <c r="A512" s="1">
        <v>784</v>
      </c>
      <c r="B512" s="1" t="s">
        <v>511</v>
      </c>
      <c r="C512" s="1">
        <v>1571042207185</v>
      </c>
      <c r="D512" s="1">
        <v>1571042240941</v>
      </c>
      <c r="E512" s="1">
        <v>33756</v>
      </c>
    </row>
    <row r="513" spans="1:5" x14ac:dyDescent="0.15">
      <c r="A513" s="1">
        <v>785</v>
      </c>
      <c r="B513" s="1" t="s">
        <v>512</v>
      </c>
      <c r="C513" s="1">
        <v>1571042207185</v>
      </c>
      <c r="D513" s="1">
        <v>1571042240948</v>
      </c>
      <c r="E513" s="1">
        <v>33763</v>
      </c>
    </row>
    <row r="514" spans="1:5" x14ac:dyDescent="0.15">
      <c r="A514" s="1">
        <v>786</v>
      </c>
      <c r="B514" s="1" t="s">
        <v>513</v>
      </c>
      <c r="C514" s="1">
        <v>1571042207185</v>
      </c>
      <c r="D514" s="1">
        <v>1571042240955</v>
      </c>
      <c r="E514" s="1">
        <v>33770</v>
      </c>
    </row>
    <row r="515" spans="1:5" x14ac:dyDescent="0.15">
      <c r="A515" s="1">
        <v>787</v>
      </c>
      <c r="B515" s="1" t="s">
        <v>514</v>
      </c>
      <c r="C515" s="1">
        <v>1571042207185</v>
      </c>
      <c r="D515" s="1">
        <v>1571042240964</v>
      </c>
      <c r="E515" s="1">
        <v>33779</v>
      </c>
    </row>
    <row r="516" spans="1:5" x14ac:dyDescent="0.15">
      <c r="A516" s="1">
        <v>788</v>
      </c>
      <c r="B516" s="1" t="s">
        <v>515</v>
      </c>
      <c r="C516" s="1">
        <v>1571042207185</v>
      </c>
      <c r="D516" s="1">
        <v>1571042240969</v>
      </c>
      <c r="E516" s="1">
        <v>33784</v>
      </c>
    </row>
    <row r="517" spans="1:5" x14ac:dyDescent="0.15">
      <c r="A517" s="1">
        <v>789</v>
      </c>
      <c r="B517" s="1" t="s">
        <v>516</v>
      </c>
      <c r="C517" s="1">
        <v>1571042207185</v>
      </c>
      <c r="D517" s="1">
        <v>1571042240978</v>
      </c>
      <c r="E517" s="1">
        <v>33793</v>
      </c>
    </row>
    <row r="518" spans="1:5" x14ac:dyDescent="0.15">
      <c r="A518" s="1">
        <v>790</v>
      </c>
      <c r="B518" s="1" t="s">
        <v>517</v>
      </c>
      <c r="C518" s="1">
        <v>1571042207185</v>
      </c>
      <c r="D518" s="1">
        <v>1571042240987</v>
      </c>
      <c r="E518" s="1">
        <v>33802</v>
      </c>
    </row>
    <row r="519" spans="1:5" x14ac:dyDescent="0.15">
      <c r="A519" s="1">
        <v>791</v>
      </c>
      <c r="B519" s="1" t="s">
        <v>518</v>
      </c>
      <c r="C519" s="1">
        <v>1571042207185</v>
      </c>
      <c r="D519" s="1">
        <v>1571042240994</v>
      </c>
      <c r="E519" s="1">
        <v>33809</v>
      </c>
    </row>
    <row r="520" spans="1:5" x14ac:dyDescent="0.15">
      <c r="A520" s="1">
        <v>793</v>
      </c>
      <c r="B520" s="1" t="s">
        <v>519</v>
      </c>
      <c r="C520" s="1">
        <v>1571042207185</v>
      </c>
      <c r="D520" s="1">
        <v>1571042241003</v>
      </c>
      <c r="E520" s="1">
        <v>33818</v>
      </c>
    </row>
    <row r="521" spans="1:5" x14ac:dyDescent="0.15">
      <c r="A521" s="1">
        <v>794</v>
      </c>
      <c r="B521" s="1" t="s">
        <v>520</v>
      </c>
      <c r="C521" s="1">
        <v>1571042207185</v>
      </c>
      <c r="D521" s="1">
        <v>1571042241011</v>
      </c>
      <c r="E521" s="1">
        <v>33826</v>
      </c>
    </row>
    <row r="522" spans="1:5" x14ac:dyDescent="0.15">
      <c r="A522" s="1">
        <v>796</v>
      </c>
      <c r="B522" s="1" t="s">
        <v>521</v>
      </c>
      <c r="C522" s="1">
        <v>1571042207185</v>
      </c>
      <c r="D522" s="1">
        <v>1571042241018</v>
      </c>
      <c r="E522" s="1">
        <v>33833</v>
      </c>
    </row>
    <row r="523" spans="1:5" x14ac:dyDescent="0.15">
      <c r="A523" s="1">
        <v>799</v>
      </c>
      <c r="B523" s="1" t="s">
        <v>522</v>
      </c>
      <c r="C523" s="1">
        <v>1571042207185</v>
      </c>
      <c r="D523" s="1">
        <v>1571042241030</v>
      </c>
      <c r="E523" s="1">
        <v>33845</v>
      </c>
    </row>
    <row r="524" spans="1:5" x14ac:dyDescent="0.15">
      <c r="A524" s="1">
        <v>800</v>
      </c>
      <c r="B524" s="1" t="s">
        <v>523</v>
      </c>
      <c r="C524" s="1">
        <v>1571042207186</v>
      </c>
      <c r="D524" s="1">
        <v>1571042241036</v>
      </c>
      <c r="E524" s="1">
        <v>33850</v>
      </c>
    </row>
    <row r="525" spans="1:5" x14ac:dyDescent="0.15">
      <c r="A525" s="1">
        <v>801</v>
      </c>
      <c r="B525" s="1" t="s">
        <v>524</v>
      </c>
      <c r="C525" s="1">
        <v>1571042207186</v>
      </c>
      <c r="D525" s="1">
        <v>1571042241045</v>
      </c>
      <c r="E525" s="1">
        <v>33859</v>
      </c>
    </row>
    <row r="526" spans="1:5" x14ac:dyDescent="0.15">
      <c r="A526" s="1">
        <v>803</v>
      </c>
      <c r="B526" s="1" t="s">
        <v>525</v>
      </c>
      <c r="C526" s="1">
        <v>1571042207186</v>
      </c>
      <c r="D526" s="1">
        <v>1571042241054</v>
      </c>
      <c r="E526" s="1">
        <v>33868</v>
      </c>
    </row>
    <row r="527" spans="1:5" x14ac:dyDescent="0.15">
      <c r="A527" s="1">
        <v>805</v>
      </c>
      <c r="B527" s="1" t="s">
        <v>526</v>
      </c>
      <c r="C527" s="1">
        <v>1571042207186</v>
      </c>
      <c r="D527" s="1">
        <v>1571042241068</v>
      </c>
      <c r="E527" s="1">
        <v>33882</v>
      </c>
    </row>
    <row r="528" spans="1:5" x14ac:dyDescent="0.15">
      <c r="A528" s="1">
        <v>804</v>
      </c>
      <c r="B528" s="1" t="s">
        <v>527</v>
      </c>
      <c r="C528" s="1">
        <v>1571042207186</v>
      </c>
      <c r="D528" s="1">
        <v>1571042241074</v>
      </c>
      <c r="E528" s="1">
        <v>33888</v>
      </c>
    </row>
    <row r="529" spans="1:5" x14ac:dyDescent="0.15">
      <c r="A529" s="1">
        <v>806</v>
      </c>
      <c r="B529" s="1" t="s">
        <v>528</v>
      </c>
      <c r="C529" s="1">
        <v>1571042207186</v>
      </c>
      <c r="D529" s="1">
        <v>1571042241082</v>
      </c>
      <c r="E529" s="1">
        <v>33896</v>
      </c>
    </row>
    <row r="530" spans="1:5" x14ac:dyDescent="0.15">
      <c r="A530" s="1">
        <v>809</v>
      </c>
      <c r="B530" s="1" t="s">
        <v>529</v>
      </c>
      <c r="C530" s="1">
        <v>1571042207186</v>
      </c>
      <c r="D530" s="1">
        <v>1571042241088</v>
      </c>
      <c r="E530" s="1">
        <v>33902</v>
      </c>
    </row>
    <row r="531" spans="1:5" x14ac:dyDescent="0.15">
      <c r="A531" s="1">
        <v>811</v>
      </c>
      <c r="B531" s="1" t="s">
        <v>530</v>
      </c>
      <c r="C531" s="1">
        <v>1571042207186</v>
      </c>
      <c r="D531" s="1">
        <v>1571042241096</v>
      </c>
      <c r="E531" s="1">
        <v>33910</v>
      </c>
    </row>
    <row r="532" spans="1:5" x14ac:dyDescent="0.15">
      <c r="A532" s="1">
        <v>810</v>
      </c>
      <c r="B532" s="1" t="s">
        <v>531</v>
      </c>
      <c r="C532" s="1">
        <v>1571042207186</v>
      </c>
      <c r="D532" s="1">
        <v>1571042241105</v>
      </c>
      <c r="E532" s="1">
        <v>33919</v>
      </c>
    </row>
    <row r="533" spans="1:5" x14ac:dyDescent="0.15">
      <c r="A533" s="1">
        <v>812</v>
      </c>
      <c r="B533" s="1" t="s">
        <v>532</v>
      </c>
      <c r="C533" s="1">
        <v>1571042207186</v>
      </c>
      <c r="D533" s="1">
        <v>1571042241116</v>
      </c>
      <c r="E533" s="1">
        <v>33930</v>
      </c>
    </row>
    <row r="534" spans="1:5" x14ac:dyDescent="0.15">
      <c r="A534" s="1">
        <v>814</v>
      </c>
      <c r="B534" s="1" t="s">
        <v>533</v>
      </c>
      <c r="C534" s="1">
        <v>1571042207186</v>
      </c>
      <c r="D534" s="1">
        <v>1571042241123</v>
      </c>
      <c r="E534" s="1">
        <v>33937</v>
      </c>
    </row>
    <row r="535" spans="1:5" x14ac:dyDescent="0.15">
      <c r="A535" s="1">
        <v>816</v>
      </c>
      <c r="B535" s="1" t="s">
        <v>534</v>
      </c>
      <c r="C535" s="1">
        <v>1571042207186</v>
      </c>
      <c r="D535" s="1">
        <v>1571042241129</v>
      </c>
      <c r="E535" s="1">
        <v>33943</v>
      </c>
    </row>
    <row r="536" spans="1:5" x14ac:dyDescent="0.15">
      <c r="A536" s="1">
        <v>819</v>
      </c>
      <c r="B536" s="1" t="s">
        <v>535</v>
      </c>
      <c r="C536" s="1">
        <v>1571042207186</v>
      </c>
      <c r="D536" s="1">
        <v>1571042241137</v>
      </c>
      <c r="E536" s="1">
        <v>33951</v>
      </c>
    </row>
    <row r="537" spans="1:5" x14ac:dyDescent="0.15">
      <c r="A537" s="1">
        <v>822</v>
      </c>
      <c r="B537" s="1" t="s">
        <v>536</v>
      </c>
      <c r="C537" s="1">
        <v>1571042207186</v>
      </c>
      <c r="D537" s="1">
        <v>1571042241143</v>
      </c>
      <c r="E537" s="1">
        <v>33957</v>
      </c>
    </row>
    <row r="538" spans="1:5" x14ac:dyDescent="0.15">
      <c r="A538" s="1">
        <v>824</v>
      </c>
      <c r="B538" s="1" t="s">
        <v>537</v>
      </c>
      <c r="C538" s="1">
        <v>1571042207187</v>
      </c>
      <c r="D538" s="1">
        <v>1571042241148</v>
      </c>
      <c r="E538" s="1">
        <v>33961</v>
      </c>
    </row>
    <row r="539" spans="1:5" x14ac:dyDescent="0.15">
      <c r="A539" s="1">
        <v>825</v>
      </c>
      <c r="B539" s="1" t="s">
        <v>538</v>
      </c>
      <c r="C539" s="1">
        <v>1571042207187</v>
      </c>
      <c r="D539" s="1">
        <v>1571042241155</v>
      </c>
      <c r="E539" s="1">
        <v>33968</v>
      </c>
    </row>
    <row r="540" spans="1:5" x14ac:dyDescent="0.15">
      <c r="A540" s="1">
        <v>827</v>
      </c>
      <c r="B540" s="1" t="s">
        <v>539</v>
      </c>
      <c r="C540" s="1">
        <v>1571042207187</v>
      </c>
      <c r="D540" s="1">
        <v>1571042241163</v>
      </c>
      <c r="E540" s="1">
        <v>33976</v>
      </c>
    </row>
    <row r="541" spans="1:5" x14ac:dyDescent="0.15">
      <c r="A541" s="1">
        <v>828</v>
      </c>
      <c r="B541" s="1" t="s">
        <v>540</v>
      </c>
      <c r="C541" s="1">
        <v>1571042207187</v>
      </c>
      <c r="D541" s="1">
        <v>1571042241170</v>
      </c>
      <c r="E541" s="1">
        <v>33983</v>
      </c>
    </row>
    <row r="542" spans="1:5" x14ac:dyDescent="0.15">
      <c r="A542" s="1">
        <v>829</v>
      </c>
      <c r="B542" s="1" t="s">
        <v>541</v>
      </c>
      <c r="C542" s="1">
        <v>1571042207187</v>
      </c>
      <c r="D542" s="1">
        <v>1571042241177</v>
      </c>
      <c r="E542" s="1">
        <v>33990</v>
      </c>
    </row>
    <row r="543" spans="1:5" x14ac:dyDescent="0.15">
      <c r="A543" s="1">
        <v>831</v>
      </c>
      <c r="B543" s="1" t="s">
        <v>542</v>
      </c>
      <c r="C543" s="1">
        <v>1571042207187</v>
      </c>
      <c r="D543" s="1">
        <v>1571042241185</v>
      </c>
      <c r="E543" s="1">
        <v>33998</v>
      </c>
    </row>
    <row r="544" spans="1:5" x14ac:dyDescent="0.15">
      <c r="A544" s="1">
        <v>833</v>
      </c>
      <c r="B544" s="1" t="s">
        <v>543</v>
      </c>
      <c r="C544" s="1">
        <v>1571042207187</v>
      </c>
      <c r="D544" s="1">
        <v>1571042241194</v>
      </c>
      <c r="E544" s="1">
        <v>34007</v>
      </c>
    </row>
    <row r="545" spans="1:5" x14ac:dyDescent="0.15">
      <c r="A545" s="1">
        <v>835</v>
      </c>
      <c r="B545" s="1" t="s">
        <v>544</v>
      </c>
      <c r="C545" s="1">
        <v>1571042207187</v>
      </c>
      <c r="D545" s="1">
        <v>1571042241203</v>
      </c>
      <c r="E545" s="1">
        <v>34016</v>
      </c>
    </row>
    <row r="546" spans="1:5" x14ac:dyDescent="0.15">
      <c r="A546" s="1">
        <v>837</v>
      </c>
      <c r="B546" s="1" t="s">
        <v>545</v>
      </c>
      <c r="C546" s="1">
        <v>1571042207187</v>
      </c>
      <c r="D546" s="1">
        <v>1571042241210</v>
      </c>
      <c r="E546" s="1">
        <v>34023</v>
      </c>
    </row>
    <row r="547" spans="1:5" x14ac:dyDescent="0.15">
      <c r="A547" s="1">
        <v>839</v>
      </c>
      <c r="B547" s="1" t="s">
        <v>546</v>
      </c>
      <c r="C547" s="1">
        <v>1571042207187</v>
      </c>
      <c r="D547" s="1">
        <v>1571042241217</v>
      </c>
      <c r="E547" s="1">
        <v>34030</v>
      </c>
    </row>
    <row r="548" spans="1:5" x14ac:dyDescent="0.15">
      <c r="A548" s="1">
        <v>840</v>
      </c>
      <c r="B548" s="1" t="s">
        <v>547</v>
      </c>
      <c r="C548" s="1">
        <v>1571042207187</v>
      </c>
      <c r="D548" s="1">
        <v>1571042241226</v>
      </c>
      <c r="E548" s="1">
        <v>34039</v>
      </c>
    </row>
    <row r="549" spans="1:5" x14ac:dyDescent="0.15">
      <c r="A549" s="1">
        <v>841</v>
      </c>
      <c r="B549" s="1" t="s">
        <v>548</v>
      </c>
      <c r="C549" s="1">
        <v>1571042207187</v>
      </c>
      <c r="D549" s="1">
        <v>1571042241234</v>
      </c>
      <c r="E549" s="1">
        <v>34047</v>
      </c>
    </row>
    <row r="550" spans="1:5" x14ac:dyDescent="0.15">
      <c r="A550" s="1">
        <v>844</v>
      </c>
      <c r="B550" s="1" t="s">
        <v>549</v>
      </c>
      <c r="C550" s="1">
        <v>1571042207187</v>
      </c>
      <c r="D550" s="1">
        <v>1571042241243</v>
      </c>
      <c r="E550" s="1">
        <v>34056</v>
      </c>
    </row>
    <row r="551" spans="1:5" x14ac:dyDescent="0.15">
      <c r="A551" s="1">
        <v>847</v>
      </c>
      <c r="B551" s="1" t="s">
        <v>550</v>
      </c>
      <c r="C551" s="1">
        <v>1571042207187</v>
      </c>
      <c r="D551" s="1">
        <v>1571042241253</v>
      </c>
      <c r="E551" s="1">
        <v>34066</v>
      </c>
    </row>
    <row r="552" spans="1:5" x14ac:dyDescent="0.15">
      <c r="A552" s="1">
        <v>854</v>
      </c>
      <c r="B552" s="1" t="s">
        <v>551</v>
      </c>
      <c r="C552" s="1">
        <v>1571042207188</v>
      </c>
      <c r="D552" s="1">
        <v>1571042241260</v>
      </c>
      <c r="E552" s="1">
        <v>34072</v>
      </c>
    </row>
    <row r="553" spans="1:5" x14ac:dyDescent="0.15">
      <c r="A553" s="1">
        <v>857</v>
      </c>
      <c r="B553" s="1" t="s">
        <v>552</v>
      </c>
      <c r="C553" s="1">
        <v>1571042207188</v>
      </c>
      <c r="D553" s="1">
        <v>1571042241267</v>
      </c>
      <c r="E553" s="1">
        <v>34079</v>
      </c>
    </row>
    <row r="554" spans="1:5" x14ac:dyDescent="0.15">
      <c r="A554" s="1">
        <v>858</v>
      </c>
      <c r="B554" s="1" t="s">
        <v>553</v>
      </c>
      <c r="C554" s="1">
        <v>1571042207188</v>
      </c>
      <c r="D554" s="1">
        <v>1571042241274</v>
      </c>
      <c r="E554" s="1">
        <v>34086</v>
      </c>
    </row>
    <row r="555" spans="1:5" x14ac:dyDescent="0.15">
      <c r="A555" s="1">
        <v>860</v>
      </c>
      <c r="B555" s="1" t="s">
        <v>554</v>
      </c>
      <c r="C555" s="1">
        <v>1571042207188</v>
      </c>
      <c r="D555" s="1">
        <v>1571042241280</v>
      </c>
      <c r="E555" s="1">
        <v>34092</v>
      </c>
    </row>
    <row r="556" spans="1:5" x14ac:dyDescent="0.15">
      <c r="A556" s="1">
        <v>861</v>
      </c>
      <c r="B556" s="1" t="s">
        <v>555</v>
      </c>
      <c r="C556" s="1">
        <v>1571042207188</v>
      </c>
      <c r="D556" s="1">
        <v>1571042241287</v>
      </c>
      <c r="E556" s="1">
        <v>34099</v>
      </c>
    </row>
    <row r="557" spans="1:5" x14ac:dyDescent="0.15">
      <c r="A557" s="1">
        <v>862</v>
      </c>
      <c r="B557" s="1" t="s">
        <v>556</v>
      </c>
      <c r="C557" s="1">
        <v>1571042207188</v>
      </c>
      <c r="D557" s="1">
        <v>1571042241296</v>
      </c>
      <c r="E557" s="1">
        <v>34108</v>
      </c>
    </row>
    <row r="558" spans="1:5" x14ac:dyDescent="0.15">
      <c r="A558" s="1">
        <v>864</v>
      </c>
      <c r="B558" s="1" t="s">
        <v>557</v>
      </c>
      <c r="C558" s="1">
        <v>1571042207188</v>
      </c>
      <c r="D558" s="1">
        <v>1571042241306</v>
      </c>
      <c r="E558" s="1">
        <v>34118</v>
      </c>
    </row>
    <row r="559" spans="1:5" x14ac:dyDescent="0.15">
      <c r="A559" s="1">
        <v>863</v>
      </c>
      <c r="B559" s="1" t="s">
        <v>558</v>
      </c>
      <c r="C559" s="1">
        <v>1571042207188</v>
      </c>
      <c r="D559" s="1">
        <v>1571042241315</v>
      </c>
      <c r="E559" s="1">
        <v>34127</v>
      </c>
    </row>
    <row r="560" spans="1:5" x14ac:dyDescent="0.15">
      <c r="A560" s="1">
        <v>865</v>
      </c>
      <c r="B560" s="1" t="s">
        <v>559</v>
      </c>
      <c r="C560" s="1">
        <v>1571042207188</v>
      </c>
      <c r="D560" s="1">
        <v>1571042241324</v>
      </c>
      <c r="E560" s="1">
        <v>34136</v>
      </c>
    </row>
    <row r="561" spans="1:5" x14ac:dyDescent="0.15">
      <c r="A561" s="1">
        <v>866</v>
      </c>
      <c r="B561" s="1" t="s">
        <v>560</v>
      </c>
      <c r="C561" s="1">
        <v>1571042207188</v>
      </c>
      <c r="D561" s="1">
        <v>1571042241331</v>
      </c>
      <c r="E561" s="1">
        <v>34143</v>
      </c>
    </row>
    <row r="562" spans="1:5" x14ac:dyDescent="0.15">
      <c r="A562" s="1">
        <v>868</v>
      </c>
      <c r="B562" s="1" t="s">
        <v>561</v>
      </c>
      <c r="C562" s="1">
        <v>1571042207188</v>
      </c>
      <c r="D562" s="1">
        <v>1571042241338</v>
      </c>
      <c r="E562" s="1">
        <v>34150</v>
      </c>
    </row>
    <row r="563" spans="1:5" x14ac:dyDescent="0.15">
      <c r="A563" s="1">
        <v>867</v>
      </c>
      <c r="B563" s="1" t="s">
        <v>562</v>
      </c>
      <c r="C563" s="1">
        <v>1571042207188</v>
      </c>
      <c r="D563" s="1">
        <v>1571042241346</v>
      </c>
      <c r="E563" s="1">
        <v>34158</v>
      </c>
    </row>
    <row r="564" spans="1:5" x14ac:dyDescent="0.15">
      <c r="A564" s="1">
        <v>870</v>
      </c>
      <c r="B564" s="1" t="s">
        <v>563</v>
      </c>
      <c r="C564" s="1">
        <v>1571042207188</v>
      </c>
      <c r="D564" s="1">
        <v>1571042241354</v>
      </c>
      <c r="E564" s="1">
        <v>34166</v>
      </c>
    </row>
    <row r="565" spans="1:5" x14ac:dyDescent="0.15">
      <c r="A565" s="1">
        <v>869</v>
      </c>
      <c r="B565" s="1" t="s">
        <v>564</v>
      </c>
      <c r="C565" s="1">
        <v>1571042207188</v>
      </c>
      <c r="D565" s="1">
        <v>1571042241363</v>
      </c>
      <c r="E565" s="1">
        <v>34175</v>
      </c>
    </row>
    <row r="566" spans="1:5" x14ac:dyDescent="0.15">
      <c r="A566" s="1">
        <v>871</v>
      </c>
      <c r="B566" s="1" t="s">
        <v>565</v>
      </c>
      <c r="C566" s="1">
        <v>1571042207188</v>
      </c>
      <c r="D566" s="1">
        <v>1571042241372</v>
      </c>
      <c r="E566" s="1">
        <v>34184</v>
      </c>
    </row>
    <row r="567" spans="1:5" x14ac:dyDescent="0.15">
      <c r="A567" s="1">
        <v>872</v>
      </c>
      <c r="B567" s="1" t="s">
        <v>566</v>
      </c>
      <c r="C567" s="1">
        <v>1571042207188</v>
      </c>
      <c r="D567" s="1">
        <v>1571042241380</v>
      </c>
      <c r="E567" s="1">
        <v>34192</v>
      </c>
    </row>
    <row r="568" spans="1:5" x14ac:dyDescent="0.15">
      <c r="A568" s="1">
        <v>873</v>
      </c>
      <c r="B568" s="1" t="s">
        <v>567</v>
      </c>
      <c r="C568" s="1">
        <v>1571042207188</v>
      </c>
      <c r="D568" s="1">
        <v>1571042241385</v>
      </c>
      <c r="E568" s="1">
        <v>34197</v>
      </c>
    </row>
    <row r="569" spans="1:5" x14ac:dyDescent="0.15">
      <c r="A569" s="1">
        <v>874</v>
      </c>
      <c r="B569" s="1" t="s">
        <v>568</v>
      </c>
      <c r="C569" s="1">
        <v>1571042207188</v>
      </c>
      <c r="D569" s="1">
        <v>1571042241392</v>
      </c>
      <c r="E569" s="1">
        <v>34204</v>
      </c>
    </row>
    <row r="570" spans="1:5" x14ac:dyDescent="0.15">
      <c r="A570" s="1">
        <v>876</v>
      </c>
      <c r="B570" s="1" t="s">
        <v>569</v>
      </c>
      <c r="C570" s="1">
        <v>1571042207188</v>
      </c>
      <c r="D570" s="1">
        <v>1571042241400</v>
      </c>
      <c r="E570" s="1">
        <v>34212</v>
      </c>
    </row>
    <row r="571" spans="1:5" x14ac:dyDescent="0.15">
      <c r="A571" s="1">
        <v>875</v>
      </c>
      <c r="B571" s="1" t="s">
        <v>570</v>
      </c>
      <c r="C571" s="1">
        <v>1571042207188</v>
      </c>
      <c r="D571" s="1">
        <v>1571042241408</v>
      </c>
      <c r="E571" s="1">
        <v>34220</v>
      </c>
    </row>
    <row r="572" spans="1:5" x14ac:dyDescent="0.15">
      <c r="A572" s="1">
        <v>877</v>
      </c>
      <c r="B572" s="1" t="s">
        <v>571</v>
      </c>
      <c r="C572" s="1">
        <v>1571042207188</v>
      </c>
      <c r="D572" s="1">
        <v>1571042241415</v>
      </c>
      <c r="E572" s="1">
        <v>34227</v>
      </c>
    </row>
    <row r="573" spans="1:5" x14ac:dyDescent="0.15">
      <c r="A573" s="1">
        <v>878</v>
      </c>
      <c r="B573" s="1" t="s">
        <v>572</v>
      </c>
      <c r="C573" s="1">
        <v>1571042207189</v>
      </c>
      <c r="D573" s="1">
        <v>1571042241423</v>
      </c>
      <c r="E573" s="1">
        <v>34234</v>
      </c>
    </row>
    <row r="574" spans="1:5" x14ac:dyDescent="0.15">
      <c r="A574" s="1">
        <v>880</v>
      </c>
      <c r="B574" s="1" t="s">
        <v>573</v>
      </c>
      <c r="C574" s="1">
        <v>1571042207189</v>
      </c>
      <c r="D574" s="1">
        <v>1571042241432</v>
      </c>
      <c r="E574" s="1">
        <v>34243</v>
      </c>
    </row>
    <row r="575" spans="1:5" x14ac:dyDescent="0.15">
      <c r="A575" s="1">
        <v>879</v>
      </c>
      <c r="B575" s="1" t="s">
        <v>574</v>
      </c>
      <c r="C575" s="1">
        <v>1571042207189</v>
      </c>
      <c r="D575" s="1">
        <v>1571042241438</v>
      </c>
      <c r="E575" s="1">
        <v>34249</v>
      </c>
    </row>
    <row r="576" spans="1:5" x14ac:dyDescent="0.15">
      <c r="A576" s="1">
        <v>881</v>
      </c>
      <c r="B576" s="1" t="s">
        <v>575</v>
      </c>
      <c r="C576" s="1">
        <v>1571042207189</v>
      </c>
      <c r="D576" s="1">
        <v>1571042241445</v>
      </c>
      <c r="E576" s="1">
        <v>34256</v>
      </c>
    </row>
    <row r="577" spans="1:5" x14ac:dyDescent="0.15">
      <c r="A577" s="1">
        <v>882</v>
      </c>
      <c r="B577" s="1" t="s">
        <v>576</v>
      </c>
      <c r="C577" s="1">
        <v>1571042207189</v>
      </c>
      <c r="D577" s="1">
        <v>1571042241452</v>
      </c>
      <c r="E577" s="1">
        <v>34263</v>
      </c>
    </row>
    <row r="578" spans="1:5" x14ac:dyDescent="0.15">
      <c r="A578" s="1">
        <v>883</v>
      </c>
      <c r="B578" s="1" t="s">
        <v>577</v>
      </c>
      <c r="C578" s="1">
        <v>1571042207189</v>
      </c>
      <c r="D578" s="1">
        <v>1571042241459</v>
      </c>
      <c r="E578" s="1">
        <v>34270</v>
      </c>
    </row>
    <row r="579" spans="1:5" x14ac:dyDescent="0.15">
      <c r="A579" s="1">
        <v>884</v>
      </c>
      <c r="B579" s="1" t="s">
        <v>578</v>
      </c>
      <c r="C579" s="1">
        <v>1571042207189</v>
      </c>
      <c r="D579" s="1">
        <v>1571042241464</v>
      </c>
      <c r="E579" s="1">
        <v>34275</v>
      </c>
    </row>
    <row r="580" spans="1:5" x14ac:dyDescent="0.15">
      <c r="A580" s="1">
        <v>885</v>
      </c>
      <c r="B580" s="1" t="s">
        <v>579</v>
      </c>
      <c r="C580" s="1">
        <v>1571042207189</v>
      </c>
      <c r="D580" s="1">
        <v>1571042241471</v>
      </c>
      <c r="E580" s="1">
        <v>34282</v>
      </c>
    </row>
    <row r="581" spans="1:5" x14ac:dyDescent="0.15">
      <c r="A581" s="1">
        <v>886</v>
      </c>
      <c r="B581" s="1" t="s">
        <v>580</v>
      </c>
      <c r="C581" s="1">
        <v>1571042207189</v>
      </c>
      <c r="D581" s="1">
        <v>1571042241480</v>
      </c>
      <c r="E581" s="1">
        <v>34291</v>
      </c>
    </row>
    <row r="582" spans="1:5" x14ac:dyDescent="0.15">
      <c r="A582" s="1">
        <v>887</v>
      </c>
      <c r="B582" s="1" t="s">
        <v>581</v>
      </c>
      <c r="C582" s="1">
        <v>1571042207189</v>
      </c>
      <c r="D582" s="1">
        <v>1571042241488</v>
      </c>
      <c r="E582" s="1">
        <v>34299</v>
      </c>
    </row>
    <row r="583" spans="1:5" x14ac:dyDescent="0.15">
      <c r="A583" s="1">
        <v>888</v>
      </c>
      <c r="B583" s="1" t="s">
        <v>582</v>
      </c>
      <c r="C583" s="1">
        <v>1571042207189</v>
      </c>
      <c r="D583" s="1">
        <v>1571042241497</v>
      </c>
      <c r="E583" s="1">
        <v>34308</v>
      </c>
    </row>
    <row r="584" spans="1:5" x14ac:dyDescent="0.15">
      <c r="A584" s="1">
        <v>889</v>
      </c>
      <c r="B584" s="1" t="s">
        <v>583</v>
      </c>
      <c r="C584" s="1">
        <v>1571042207189</v>
      </c>
      <c r="D584" s="1">
        <v>1571042241506</v>
      </c>
      <c r="E584" s="1">
        <v>34317</v>
      </c>
    </row>
    <row r="585" spans="1:5" x14ac:dyDescent="0.15">
      <c r="A585" s="1">
        <v>890</v>
      </c>
      <c r="B585" s="1" t="s">
        <v>584</v>
      </c>
      <c r="C585" s="1">
        <v>1571042207189</v>
      </c>
      <c r="D585" s="1">
        <v>1571042241514</v>
      </c>
      <c r="E585" s="1">
        <v>34325</v>
      </c>
    </row>
    <row r="586" spans="1:5" x14ac:dyDescent="0.15">
      <c r="A586" s="1">
        <v>891</v>
      </c>
      <c r="B586" s="1" t="s">
        <v>585</v>
      </c>
      <c r="C586" s="1">
        <v>1571042207189</v>
      </c>
      <c r="D586" s="1">
        <v>1571042241521</v>
      </c>
      <c r="E586" s="1">
        <v>34332</v>
      </c>
    </row>
    <row r="587" spans="1:5" x14ac:dyDescent="0.15">
      <c r="A587" s="1">
        <v>892</v>
      </c>
      <c r="B587" s="1" t="s">
        <v>586</v>
      </c>
      <c r="C587" s="1">
        <v>1571042207189</v>
      </c>
      <c r="D587" s="1">
        <v>1571042241529</v>
      </c>
      <c r="E587" s="1">
        <v>34340</v>
      </c>
    </row>
    <row r="588" spans="1:5" x14ac:dyDescent="0.15">
      <c r="A588" s="1">
        <v>893</v>
      </c>
      <c r="B588" s="1" t="s">
        <v>587</v>
      </c>
      <c r="C588" s="1">
        <v>1571042207189</v>
      </c>
      <c r="D588" s="1">
        <v>1571042241534</v>
      </c>
      <c r="E588" s="1">
        <v>34345</v>
      </c>
    </row>
    <row r="589" spans="1:5" x14ac:dyDescent="0.15">
      <c r="A589" s="1">
        <v>894</v>
      </c>
      <c r="B589" s="1" t="s">
        <v>588</v>
      </c>
      <c r="C589" s="1">
        <v>1571042207189</v>
      </c>
      <c r="D589" s="1">
        <v>1571042241541</v>
      </c>
      <c r="E589" s="1">
        <v>34352</v>
      </c>
    </row>
    <row r="590" spans="1:5" x14ac:dyDescent="0.15">
      <c r="A590" s="1">
        <v>895</v>
      </c>
      <c r="B590" s="1" t="s">
        <v>589</v>
      </c>
      <c r="C590" s="1">
        <v>1571042207189</v>
      </c>
      <c r="D590" s="1">
        <v>1571042241548</v>
      </c>
      <c r="E590" s="1">
        <v>34359</v>
      </c>
    </row>
    <row r="591" spans="1:5" x14ac:dyDescent="0.15">
      <c r="A591" s="1">
        <v>896</v>
      </c>
      <c r="B591" s="1" t="s">
        <v>590</v>
      </c>
      <c r="C591" s="1">
        <v>1571042207189</v>
      </c>
      <c r="D591" s="1">
        <v>1571042241555</v>
      </c>
      <c r="E591" s="1">
        <v>34366</v>
      </c>
    </row>
    <row r="592" spans="1:5" x14ac:dyDescent="0.15">
      <c r="A592" s="1">
        <v>897</v>
      </c>
      <c r="B592" s="1" t="s">
        <v>591</v>
      </c>
      <c r="C592" s="1">
        <v>1571042207189</v>
      </c>
      <c r="D592" s="1">
        <v>1571042241563</v>
      </c>
      <c r="E592" s="1">
        <v>34374</v>
      </c>
    </row>
    <row r="593" spans="1:5" x14ac:dyDescent="0.15">
      <c r="A593" s="1">
        <v>898</v>
      </c>
      <c r="B593" s="1" t="s">
        <v>592</v>
      </c>
      <c r="C593" s="1">
        <v>1571042207190</v>
      </c>
      <c r="D593" s="1">
        <v>1571042241568</v>
      </c>
      <c r="E593" s="1">
        <v>34378</v>
      </c>
    </row>
    <row r="594" spans="1:5" x14ac:dyDescent="0.15">
      <c r="A594" s="1">
        <v>899</v>
      </c>
      <c r="B594" s="1" t="s">
        <v>593</v>
      </c>
      <c r="C594" s="1">
        <v>1571042207190</v>
      </c>
      <c r="D594" s="1">
        <v>1571042241575</v>
      </c>
      <c r="E594" s="1">
        <v>34385</v>
      </c>
    </row>
    <row r="595" spans="1:5" x14ac:dyDescent="0.15">
      <c r="A595" s="1">
        <v>900</v>
      </c>
      <c r="B595" s="1" t="s">
        <v>594</v>
      </c>
      <c r="C595" s="1">
        <v>1571042207190</v>
      </c>
      <c r="D595" s="1">
        <v>1571042241585</v>
      </c>
      <c r="E595" s="1">
        <v>34395</v>
      </c>
    </row>
    <row r="596" spans="1:5" x14ac:dyDescent="0.15">
      <c r="A596" s="1">
        <v>901</v>
      </c>
      <c r="B596" s="1" t="s">
        <v>595</v>
      </c>
      <c r="C596" s="1">
        <v>1571042207190</v>
      </c>
      <c r="D596" s="1">
        <v>1571042241592</v>
      </c>
      <c r="E596" s="1">
        <v>34402</v>
      </c>
    </row>
    <row r="597" spans="1:5" x14ac:dyDescent="0.15">
      <c r="A597" s="1">
        <v>903</v>
      </c>
      <c r="B597" s="1" t="s">
        <v>596</v>
      </c>
      <c r="C597" s="1">
        <v>1571042207190</v>
      </c>
      <c r="D597" s="1">
        <v>1571042241600</v>
      </c>
      <c r="E597" s="1">
        <v>34410</v>
      </c>
    </row>
    <row r="598" spans="1:5" x14ac:dyDescent="0.15">
      <c r="A598" s="1">
        <v>902</v>
      </c>
      <c r="B598" s="1" t="s">
        <v>597</v>
      </c>
      <c r="C598" s="1">
        <v>1571042207190</v>
      </c>
      <c r="D598" s="1">
        <v>1571042241608</v>
      </c>
      <c r="E598" s="1">
        <v>34418</v>
      </c>
    </row>
    <row r="599" spans="1:5" x14ac:dyDescent="0.15">
      <c r="A599" s="1">
        <v>904</v>
      </c>
      <c r="B599" s="1" t="s">
        <v>598</v>
      </c>
      <c r="C599" s="1">
        <v>1571042207190</v>
      </c>
      <c r="D599" s="1">
        <v>1571042241615</v>
      </c>
      <c r="E599" s="1">
        <v>34425</v>
      </c>
    </row>
    <row r="600" spans="1:5" x14ac:dyDescent="0.15">
      <c r="A600" s="1">
        <v>905</v>
      </c>
      <c r="B600" s="1" t="s">
        <v>599</v>
      </c>
      <c r="C600" s="1">
        <v>1571042207190</v>
      </c>
      <c r="D600" s="1">
        <v>1571042241623</v>
      </c>
      <c r="E600" s="1">
        <v>34433</v>
      </c>
    </row>
    <row r="601" spans="1:5" x14ac:dyDescent="0.15">
      <c r="A601" s="1">
        <v>906</v>
      </c>
      <c r="B601" s="1" t="s">
        <v>600</v>
      </c>
      <c r="C601" s="1">
        <v>1571042207190</v>
      </c>
      <c r="D601" s="1">
        <v>1571042241636</v>
      </c>
      <c r="E601" s="1">
        <v>34446</v>
      </c>
    </row>
    <row r="602" spans="1:5" x14ac:dyDescent="0.15">
      <c r="A602" s="1">
        <v>907</v>
      </c>
      <c r="B602" s="1" t="s">
        <v>601</v>
      </c>
      <c r="C602" s="1">
        <v>1571042207190</v>
      </c>
      <c r="D602" s="1">
        <v>1571042241644</v>
      </c>
      <c r="E602" s="1">
        <v>34454</v>
      </c>
    </row>
    <row r="603" spans="1:5" x14ac:dyDescent="0.15">
      <c r="A603" s="1">
        <v>909</v>
      </c>
      <c r="B603" s="1" t="s">
        <v>602</v>
      </c>
      <c r="C603" s="1">
        <v>1571042207190</v>
      </c>
      <c r="D603" s="1">
        <v>1571042241652</v>
      </c>
      <c r="E603" s="1">
        <v>34462</v>
      </c>
    </row>
    <row r="604" spans="1:5" x14ac:dyDescent="0.15">
      <c r="A604" s="1">
        <v>908</v>
      </c>
      <c r="B604" s="1" t="s">
        <v>603</v>
      </c>
      <c r="C604" s="1">
        <v>1571042207190</v>
      </c>
      <c r="D604" s="1">
        <v>1571042241660</v>
      </c>
      <c r="E604" s="1">
        <v>34470</v>
      </c>
    </row>
    <row r="605" spans="1:5" x14ac:dyDescent="0.15">
      <c r="A605" s="1">
        <v>911</v>
      </c>
      <c r="B605" s="1" t="s">
        <v>604</v>
      </c>
      <c r="C605" s="1">
        <v>1571042207190</v>
      </c>
      <c r="D605" s="1">
        <v>1571042241667</v>
      </c>
      <c r="E605" s="1">
        <v>34477</v>
      </c>
    </row>
    <row r="606" spans="1:5" x14ac:dyDescent="0.15">
      <c r="A606" s="1">
        <v>910</v>
      </c>
      <c r="B606" s="1" t="s">
        <v>605</v>
      </c>
      <c r="C606" s="1">
        <v>1571042207190</v>
      </c>
      <c r="D606" s="1">
        <v>1571042241675</v>
      </c>
      <c r="E606" s="1">
        <v>34485</v>
      </c>
    </row>
    <row r="607" spans="1:5" x14ac:dyDescent="0.15">
      <c r="A607" s="1">
        <v>912</v>
      </c>
      <c r="B607" s="1" t="s">
        <v>606</v>
      </c>
      <c r="C607" s="1">
        <v>1571042207190</v>
      </c>
      <c r="D607" s="1">
        <v>1571042241682</v>
      </c>
      <c r="E607" s="1">
        <v>34492</v>
      </c>
    </row>
    <row r="608" spans="1:5" x14ac:dyDescent="0.15">
      <c r="A608" s="1">
        <v>913</v>
      </c>
      <c r="B608" s="1" t="s">
        <v>607</v>
      </c>
      <c r="C608" s="1">
        <v>1571042207190</v>
      </c>
      <c r="D608" s="1">
        <v>1571042241691</v>
      </c>
      <c r="E608" s="1">
        <v>34501</v>
      </c>
    </row>
    <row r="609" spans="1:5" x14ac:dyDescent="0.15">
      <c r="A609" s="1">
        <v>915</v>
      </c>
      <c r="B609" s="1" t="s">
        <v>608</v>
      </c>
      <c r="C609" s="1">
        <v>1571042207190</v>
      </c>
      <c r="D609" s="1">
        <v>1571042241699</v>
      </c>
      <c r="E609" s="1">
        <v>34509</v>
      </c>
    </row>
    <row r="610" spans="1:5" x14ac:dyDescent="0.15">
      <c r="A610" s="1">
        <v>914</v>
      </c>
      <c r="B610" s="1" t="s">
        <v>609</v>
      </c>
      <c r="C610" s="1">
        <v>1571042207190</v>
      </c>
      <c r="D610" s="1">
        <v>1571042241707</v>
      </c>
      <c r="E610" s="1">
        <v>34517</v>
      </c>
    </row>
    <row r="611" spans="1:5" x14ac:dyDescent="0.15">
      <c r="A611" s="1">
        <v>916</v>
      </c>
      <c r="B611" s="1" t="s">
        <v>610</v>
      </c>
      <c r="C611" s="1">
        <v>1571042207190</v>
      </c>
      <c r="D611" s="1">
        <v>1571042241715</v>
      </c>
      <c r="E611" s="1">
        <v>34525</v>
      </c>
    </row>
    <row r="612" spans="1:5" x14ac:dyDescent="0.15">
      <c r="A612" s="1">
        <v>917</v>
      </c>
      <c r="B612" s="1" t="s">
        <v>611</v>
      </c>
      <c r="C612" s="1">
        <v>1571042207190</v>
      </c>
      <c r="D612" s="1">
        <v>1571042241722</v>
      </c>
      <c r="E612" s="1">
        <v>34532</v>
      </c>
    </row>
    <row r="613" spans="1:5" x14ac:dyDescent="0.15">
      <c r="A613" s="1">
        <v>918</v>
      </c>
      <c r="B613" s="1" t="s">
        <v>612</v>
      </c>
      <c r="C613" s="1">
        <v>1571042207190</v>
      </c>
      <c r="D613" s="1">
        <v>1571042241731</v>
      </c>
      <c r="E613" s="1">
        <v>34541</v>
      </c>
    </row>
    <row r="614" spans="1:5" x14ac:dyDescent="0.15">
      <c r="A614" s="1">
        <v>919</v>
      </c>
      <c r="B614" s="1" t="s">
        <v>613</v>
      </c>
      <c r="C614" s="1">
        <v>1571042207190</v>
      </c>
      <c r="D614" s="1">
        <v>1571042241737</v>
      </c>
      <c r="E614" s="1">
        <v>34547</v>
      </c>
    </row>
    <row r="615" spans="1:5" x14ac:dyDescent="0.15">
      <c r="A615" s="1">
        <v>920</v>
      </c>
      <c r="B615" s="1" t="s">
        <v>614</v>
      </c>
      <c r="C615" s="1">
        <v>1571042207191</v>
      </c>
      <c r="D615" s="1">
        <v>1571042241745</v>
      </c>
      <c r="E615" s="1">
        <v>34554</v>
      </c>
    </row>
    <row r="616" spans="1:5" x14ac:dyDescent="0.15">
      <c r="A616" s="1">
        <v>921</v>
      </c>
      <c r="B616" s="1" t="s">
        <v>615</v>
      </c>
      <c r="C616" s="1">
        <v>1571042207191</v>
      </c>
      <c r="D616" s="1">
        <v>1571042241752</v>
      </c>
      <c r="E616" s="1">
        <v>34561</v>
      </c>
    </row>
    <row r="617" spans="1:5" x14ac:dyDescent="0.15">
      <c r="A617" s="1">
        <v>922</v>
      </c>
      <c r="B617" s="1" t="s">
        <v>616</v>
      </c>
      <c r="C617" s="1">
        <v>1571042207191</v>
      </c>
      <c r="D617" s="1">
        <v>1571042241758</v>
      </c>
      <c r="E617" s="1">
        <v>34567</v>
      </c>
    </row>
    <row r="618" spans="1:5" x14ac:dyDescent="0.15">
      <c r="A618" s="1">
        <v>923</v>
      </c>
      <c r="B618" s="1" t="s">
        <v>617</v>
      </c>
      <c r="C618" s="1">
        <v>1571042207191</v>
      </c>
      <c r="D618" s="1">
        <v>1571042241765</v>
      </c>
      <c r="E618" s="1">
        <v>34574</v>
      </c>
    </row>
    <row r="619" spans="1:5" x14ac:dyDescent="0.15">
      <c r="A619" s="1">
        <v>924</v>
      </c>
      <c r="B619" s="1" t="s">
        <v>618</v>
      </c>
      <c r="C619" s="1">
        <v>1571042207191</v>
      </c>
      <c r="D619" s="1">
        <v>1571042241772</v>
      </c>
      <c r="E619" s="1">
        <v>34581</v>
      </c>
    </row>
    <row r="620" spans="1:5" x14ac:dyDescent="0.15">
      <c r="A620" s="1">
        <v>925</v>
      </c>
      <c r="B620" s="1" t="s">
        <v>619</v>
      </c>
      <c r="C620" s="1">
        <v>1571042207191</v>
      </c>
      <c r="D620" s="1">
        <v>1571042241780</v>
      </c>
      <c r="E620" s="1">
        <v>34589</v>
      </c>
    </row>
    <row r="621" spans="1:5" x14ac:dyDescent="0.15">
      <c r="A621" s="1">
        <v>926</v>
      </c>
      <c r="B621" s="1" t="s">
        <v>620</v>
      </c>
      <c r="C621" s="1">
        <v>1571042207191</v>
      </c>
      <c r="D621" s="1">
        <v>1571042241787</v>
      </c>
      <c r="E621" s="1">
        <v>34596</v>
      </c>
    </row>
    <row r="622" spans="1:5" x14ac:dyDescent="0.15">
      <c r="A622" s="1">
        <v>927</v>
      </c>
      <c r="B622" s="1" t="s">
        <v>621</v>
      </c>
      <c r="C622" s="1">
        <v>1571042207191</v>
      </c>
      <c r="D622" s="1">
        <v>1571042241797</v>
      </c>
      <c r="E622" s="1">
        <v>34606</v>
      </c>
    </row>
    <row r="623" spans="1:5" x14ac:dyDescent="0.15">
      <c r="A623" s="1">
        <v>928</v>
      </c>
      <c r="B623" s="1" t="s">
        <v>622</v>
      </c>
      <c r="C623" s="1">
        <v>1571042207191</v>
      </c>
      <c r="D623" s="1">
        <v>1571042241805</v>
      </c>
      <c r="E623" s="1">
        <v>34614</v>
      </c>
    </row>
    <row r="624" spans="1:5" x14ac:dyDescent="0.15">
      <c r="A624" s="1">
        <v>929</v>
      </c>
      <c r="B624" s="1" t="s">
        <v>623</v>
      </c>
      <c r="C624" s="1">
        <v>1571042207191</v>
      </c>
      <c r="D624" s="1">
        <v>1571042241812</v>
      </c>
      <c r="E624" s="1">
        <v>34621</v>
      </c>
    </row>
    <row r="625" spans="1:5" x14ac:dyDescent="0.15">
      <c r="A625" s="1">
        <v>930</v>
      </c>
      <c r="B625" s="1" t="s">
        <v>624</v>
      </c>
      <c r="C625" s="1">
        <v>1571042207191</v>
      </c>
      <c r="D625" s="1">
        <v>1571042241822</v>
      </c>
      <c r="E625" s="1">
        <v>34631</v>
      </c>
    </row>
    <row r="626" spans="1:5" x14ac:dyDescent="0.15">
      <c r="A626" s="1">
        <v>931</v>
      </c>
      <c r="B626" s="1" t="s">
        <v>625</v>
      </c>
      <c r="C626" s="1">
        <v>1571042207191</v>
      </c>
      <c r="D626" s="1">
        <v>1571042241828</v>
      </c>
      <c r="E626" s="1">
        <v>34637</v>
      </c>
    </row>
    <row r="627" spans="1:5" x14ac:dyDescent="0.15">
      <c r="A627" s="1">
        <v>932</v>
      </c>
      <c r="B627" s="1" t="s">
        <v>626</v>
      </c>
      <c r="C627" s="1">
        <v>1571042207191</v>
      </c>
      <c r="D627" s="1">
        <v>1571042241834</v>
      </c>
      <c r="E627" s="1">
        <v>34643</v>
      </c>
    </row>
    <row r="628" spans="1:5" x14ac:dyDescent="0.15">
      <c r="A628" s="1">
        <v>933</v>
      </c>
      <c r="B628" s="1" t="s">
        <v>627</v>
      </c>
      <c r="C628" s="1">
        <v>1571042207191</v>
      </c>
      <c r="D628" s="1">
        <v>1571042241841</v>
      </c>
      <c r="E628" s="1">
        <v>34650</v>
      </c>
    </row>
    <row r="629" spans="1:5" x14ac:dyDescent="0.15">
      <c r="A629" s="1">
        <v>934</v>
      </c>
      <c r="B629" s="1" t="s">
        <v>628</v>
      </c>
      <c r="C629" s="1">
        <v>1571042207191</v>
      </c>
      <c r="D629" s="1">
        <v>1571042241849</v>
      </c>
      <c r="E629" s="1">
        <v>34658</v>
      </c>
    </row>
    <row r="630" spans="1:5" x14ac:dyDescent="0.15">
      <c r="A630" s="1">
        <v>936</v>
      </c>
      <c r="B630" s="1" t="s">
        <v>629</v>
      </c>
      <c r="C630" s="1">
        <v>1571042207191</v>
      </c>
      <c r="D630" s="1">
        <v>1571042241856</v>
      </c>
      <c r="E630" s="1">
        <v>34665</v>
      </c>
    </row>
    <row r="631" spans="1:5" x14ac:dyDescent="0.15">
      <c r="A631" s="1">
        <v>935</v>
      </c>
      <c r="B631" s="1" t="s">
        <v>630</v>
      </c>
      <c r="C631" s="1">
        <v>1571042207191</v>
      </c>
      <c r="D631" s="1">
        <v>1571042241864</v>
      </c>
      <c r="E631" s="1">
        <v>34673</v>
      </c>
    </row>
    <row r="632" spans="1:5" x14ac:dyDescent="0.15">
      <c r="A632" s="1">
        <v>938</v>
      </c>
      <c r="B632" s="1" t="s">
        <v>631</v>
      </c>
      <c r="C632" s="1">
        <v>1571042207191</v>
      </c>
      <c r="D632" s="1">
        <v>1571042241873</v>
      </c>
      <c r="E632" s="1">
        <v>34682</v>
      </c>
    </row>
    <row r="633" spans="1:5" x14ac:dyDescent="0.15">
      <c r="A633" s="1">
        <v>937</v>
      </c>
      <c r="B633" s="1" t="s">
        <v>632</v>
      </c>
      <c r="C633" s="1">
        <v>1571042207191</v>
      </c>
      <c r="D633" s="1">
        <v>1571042241883</v>
      </c>
      <c r="E633" s="1">
        <v>34692</v>
      </c>
    </row>
    <row r="634" spans="1:5" x14ac:dyDescent="0.15">
      <c r="A634" s="1">
        <v>250</v>
      </c>
      <c r="B634" s="1" t="s">
        <v>633</v>
      </c>
      <c r="C634" s="1">
        <v>1571042207157</v>
      </c>
      <c r="D634" s="1">
        <v>1571042241889</v>
      </c>
      <c r="E634" s="1">
        <v>34732</v>
      </c>
    </row>
    <row r="635" spans="1:5" x14ac:dyDescent="0.15">
      <c r="A635" s="1">
        <v>248</v>
      </c>
      <c r="B635" s="1" t="s">
        <v>634</v>
      </c>
      <c r="C635" s="1">
        <v>1571042207156</v>
      </c>
      <c r="D635" s="1">
        <v>1571042241895</v>
      </c>
      <c r="E635" s="1">
        <v>34739</v>
      </c>
    </row>
    <row r="636" spans="1:5" x14ac:dyDescent="0.15">
      <c r="A636" s="1">
        <v>246</v>
      </c>
      <c r="B636" s="1" t="s">
        <v>635</v>
      </c>
      <c r="C636" s="1">
        <v>1571042207156</v>
      </c>
      <c r="D636" s="1">
        <v>1571042241901</v>
      </c>
      <c r="E636" s="1">
        <v>34745</v>
      </c>
    </row>
    <row r="637" spans="1:5" x14ac:dyDescent="0.15">
      <c r="A637" s="1">
        <v>244</v>
      </c>
      <c r="B637" s="1" t="s">
        <v>636</v>
      </c>
      <c r="C637" s="1">
        <v>1571042207156</v>
      </c>
      <c r="D637" s="1">
        <v>1571042241909</v>
      </c>
      <c r="E637" s="1">
        <v>34753</v>
      </c>
    </row>
    <row r="638" spans="1:5" x14ac:dyDescent="0.15">
      <c r="A638" s="1">
        <v>243</v>
      </c>
      <c r="B638" s="1" t="s">
        <v>637</v>
      </c>
      <c r="C638" s="1">
        <v>1571042207156</v>
      </c>
      <c r="D638" s="1">
        <v>1571042241915</v>
      </c>
      <c r="E638" s="1">
        <v>34759</v>
      </c>
    </row>
    <row r="639" spans="1:5" x14ac:dyDescent="0.15">
      <c r="A639" s="1">
        <v>269</v>
      </c>
      <c r="B639" s="1" t="s">
        <v>638</v>
      </c>
      <c r="C639" s="1">
        <v>1571042207158</v>
      </c>
      <c r="D639" s="1">
        <v>1571042241924</v>
      </c>
      <c r="E639" s="1">
        <v>34766</v>
      </c>
    </row>
    <row r="640" spans="1:5" x14ac:dyDescent="0.15">
      <c r="A640" s="1">
        <v>266</v>
      </c>
      <c r="B640" s="1" t="s">
        <v>639</v>
      </c>
      <c r="C640" s="1">
        <v>1571042207157</v>
      </c>
      <c r="D640" s="1">
        <v>1571042241932</v>
      </c>
      <c r="E640" s="1">
        <v>34775</v>
      </c>
    </row>
    <row r="641" spans="1:5" x14ac:dyDescent="0.15">
      <c r="A641" s="1">
        <v>264</v>
      </c>
      <c r="B641" s="1" t="s">
        <v>640</v>
      </c>
      <c r="C641" s="1">
        <v>1571042207157</v>
      </c>
      <c r="D641" s="1">
        <v>1571042241940</v>
      </c>
      <c r="E641" s="1">
        <v>34783</v>
      </c>
    </row>
    <row r="642" spans="1:5" x14ac:dyDescent="0.15">
      <c r="A642" s="1">
        <v>265</v>
      </c>
      <c r="B642" s="1" t="s">
        <v>641</v>
      </c>
      <c r="C642" s="1">
        <v>1571042207157</v>
      </c>
      <c r="D642" s="1">
        <v>1571042241947</v>
      </c>
      <c r="E642" s="1">
        <v>34790</v>
      </c>
    </row>
    <row r="643" spans="1:5" x14ac:dyDescent="0.15">
      <c r="A643" s="1">
        <v>260</v>
      </c>
      <c r="B643" s="1" t="s">
        <v>642</v>
      </c>
      <c r="C643" s="1">
        <v>1571042207157</v>
      </c>
      <c r="D643" s="1">
        <v>1571042241953</v>
      </c>
      <c r="E643" s="1">
        <v>34796</v>
      </c>
    </row>
    <row r="644" spans="1:5" x14ac:dyDescent="0.15">
      <c r="A644" s="1">
        <v>259</v>
      </c>
      <c r="B644" s="1" t="s">
        <v>643</v>
      </c>
      <c r="C644" s="1">
        <v>1571042207157</v>
      </c>
      <c r="D644" s="1">
        <v>1571042241960</v>
      </c>
      <c r="E644" s="1">
        <v>34803</v>
      </c>
    </row>
    <row r="645" spans="1:5" x14ac:dyDescent="0.15">
      <c r="A645" s="1">
        <v>254</v>
      </c>
      <c r="B645" s="1" t="s">
        <v>644</v>
      </c>
      <c r="C645" s="1">
        <v>1571042207157</v>
      </c>
      <c r="D645" s="1">
        <v>1571042241969</v>
      </c>
      <c r="E645" s="1">
        <v>34812</v>
      </c>
    </row>
    <row r="646" spans="1:5" x14ac:dyDescent="0.15">
      <c r="A646" s="1">
        <v>255</v>
      </c>
      <c r="B646" s="1" t="s">
        <v>645</v>
      </c>
      <c r="C646" s="1">
        <v>1571042207157</v>
      </c>
      <c r="D646" s="1">
        <v>1571042241977</v>
      </c>
      <c r="E646" s="1">
        <v>34820</v>
      </c>
    </row>
    <row r="647" spans="1:5" x14ac:dyDescent="0.15">
      <c r="A647" s="1">
        <v>251</v>
      </c>
      <c r="B647" s="1" t="s">
        <v>646</v>
      </c>
      <c r="C647" s="1">
        <v>1571042207157</v>
      </c>
      <c r="D647" s="1">
        <v>1571042241984</v>
      </c>
      <c r="E647" s="1">
        <v>34827</v>
      </c>
    </row>
    <row r="648" spans="1:5" x14ac:dyDescent="0.15">
      <c r="A648" s="1">
        <v>939</v>
      </c>
      <c r="B648" s="1" t="s">
        <v>647</v>
      </c>
      <c r="C648" s="1">
        <v>1571042207191</v>
      </c>
      <c r="D648" s="1">
        <v>1571042241990</v>
      </c>
      <c r="E648" s="1">
        <v>34799</v>
      </c>
    </row>
    <row r="649" spans="1:5" x14ac:dyDescent="0.15">
      <c r="A649" s="1">
        <v>940</v>
      </c>
      <c r="B649" s="1" t="s">
        <v>648</v>
      </c>
      <c r="C649" s="1">
        <v>1571042207191</v>
      </c>
      <c r="D649" s="1">
        <v>1571042242000</v>
      </c>
      <c r="E649" s="1">
        <v>34809</v>
      </c>
    </row>
    <row r="650" spans="1:5" x14ac:dyDescent="0.15">
      <c r="A650" s="1">
        <v>306</v>
      </c>
      <c r="B650" s="1" t="s">
        <v>649</v>
      </c>
      <c r="C650" s="1">
        <v>1571042207160</v>
      </c>
      <c r="D650" s="1">
        <v>1571042242010</v>
      </c>
      <c r="E650" s="1">
        <v>34850</v>
      </c>
    </row>
    <row r="651" spans="1:5" x14ac:dyDescent="0.15">
      <c r="A651" s="1">
        <v>302</v>
      </c>
      <c r="B651" s="1" t="s">
        <v>650</v>
      </c>
      <c r="C651" s="1">
        <v>1571042207160</v>
      </c>
      <c r="D651" s="1">
        <v>1571042242015</v>
      </c>
      <c r="E651" s="1">
        <v>34855</v>
      </c>
    </row>
    <row r="652" spans="1:5" x14ac:dyDescent="0.15">
      <c r="A652" s="1">
        <v>301</v>
      </c>
      <c r="B652" s="1" t="s">
        <v>651</v>
      </c>
      <c r="C652" s="1">
        <v>1571042207160</v>
      </c>
      <c r="D652" s="1">
        <v>1571042242024</v>
      </c>
      <c r="E652" s="1">
        <v>34864</v>
      </c>
    </row>
    <row r="653" spans="1:5" x14ac:dyDescent="0.15">
      <c r="A653" s="1">
        <v>300</v>
      </c>
      <c r="B653" s="1" t="s">
        <v>652</v>
      </c>
      <c r="C653" s="1">
        <v>1571042207160</v>
      </c>
      <c r="D653" s="1">
        <v>1571042242030</v>
      </c>
      <c r="E653" s="1">
        <v>34870</v>
      </c>
    </row>
    <row r="654" spans="1:5" x14ac:dyDescent="0.15">
      <c r="A654" s="1">
        <v>296</v>
      </c>
      <c r="B654" s="1" t="s">
        <v>653</v>
      </c>
      <c r="C654" s="1">
        <v>1571042207159</v>
      </c>
      <c r="D654" s="1">
        <v>1571042242037</v>
      </c>
      <c r="E654" s="1">
        <v>34878</v>
      </c>
    </row>
    <row r="655" spans="1:5" x14ac:dyDescent="0.15">
      <c r="A655" s="1">
        <v>294</v>
      </c>
      <c r="B655" s="1" t="s">
        <v>654</v>
      </c>
      <c r="C655" s="1">
        <v>1571042207159</v>
      </c>
      <c r="D655" s="1">
        <v>1571042242044</v>
      </c>
      <c r="E655" s="1">
        <v>34885</v>
      </c>
    </row>
    <row r="656" spans="1:5" x14ac:dyDescent="0.15">
      <c r="A656" s="1">
        <v>290</v>
      </c>
      <c r="B656" s="1" t="s">
        <v>655</v>
      </c>
      <c r="C656" s="1">
        <v>1571042207159</v>
      </c>
      <c r="D656" s="1">
        <v>1571042242051</v>
      </c>
      <c r="E656" s="1">
        <v>34892</v>
      </c>
    </row>
    <row r="657" spans="1:5" x14ac:dyDescent="0.15">
      <c r="A657" s="1">
        <v>288</v>
      </c>
      <c r="B657" s="1" t="s">
        <v>656</v>
      </c>
      <c r="C657" s="1">
        <v>1571042207159</v>
      </c>
      <c r="D657" s="1">
        <v>1571042242061</v>
      </c>
      <c r="E657" s="1">
        <v>34902</v>
      </c>
    </row>
    <row r="658" spans="1:5" x14ac:dyDescent="0.15">
      <c r="A658" s="1">
        <v>289</v>
      </c>
      <c r="B658" s="1" t="s">
        <v>657</v>
      </c>
      <c r="C658" s="1">
        <v>1571042207159</v>
      </c>
      <c r="D658" s="1">
        <v>1571042242073</v>
      </c>
      <c r="E658" s="1">
        <v>34914</v>
      </c>
    </row>
    <row r="659" spans="1:5" x14ac:dyDescent="0.15">
      <c r="A659" s="1">
        <v>287</v>
      </c>
      <c r="B659" s="1" t="s">
        <v>658</v>
      </c>
      <c r="C659" s="1">
        <v>1571042207159</v>
      </c>
      <c r="D659" s="1">
        <v>1571042242077</v>
      </c>
      <c r="E659" s="1">
        <v>34918</v>
      </c>
    </row>
    <row r="660" spans="1:5" x14ac:dyDescent="0.15">
      <c r="A660" s="1">
        <v>285</v>
      </c>
      <c r="B660" s="1" t="s">
        <v>659</v>
      </c>
      <c r="C660" s="1">
        <v>1571042207158</v>
      </c>
      <c r="D660" s="1">
        <v>1571042242084</v>
      </c>
      <c r="E660" s="1">
        <v>34926</v>
      </c>
    </row>
    <row r="661" spans="1:5" x14ac:dyDescent="0.15">
      <c r="A661" s="1">
        <v>283</v>
      </c>
      <c r="B661" s="1" t="s">
        <v>660</v>
      </c>
      <c r="C661" s="1">
        <v>1571042207158</v>
      </c>
      <c r="D661" s="1">
        <v>1571042242093</v>
      </c>
      <c r="E661" s="1">
        <v>34935</v>
      </c>
    </row>
    <row r="662" spans="1:5" x14ac:dyDescent="0.15">
      <c r="A662" s="1">
        <v>281</v>
      </c>
      <c r="B662" s="1" t="s">
        <v>661</v>
      </c>
      <c r="C662" s="1">
        <v>1571042207158</v>
      </c>
      <c r="D662" s="1">
        <v>1571042242099</v>
      </c>
      <c r="E662" s="1">
        <v>34941</v>
      </c>
    </row>
    <row r="663" spans="1:5" x14ac:dyDescent="0.15">
      <c r="A663" s="1">
        <v>278</v>
      </c>
      <c r="B663" s="1" t="s">
        <v>662</v>
      </c>
      <c r="C663" s="1">
        <v>1571042207158</v>
      </c>
      <c r="D663" s="1">
        <v>1571042242107</v>
      </c>
      <c r="E663" s="1">
        <v>34949</v>
      </c>
    </row>
    <row r="664" spans="1:5" x14ac:dyDescent="0.15">
      <c r="A664" s="1">
        <v>276</v>
      </c>
      <c r="B664" s="1" t="s">
        <v>663</v>
      </c>
      <c r="C664" s="1">
        <v>1571042207158</v>
      </c>
      <c r="D664" s="1">
        <v>1571042242115</v>
      </c>
      <c r="E664" s="1">
        <v>34957</v>
      </c>
    </row>
    <row r="665" spans="1:5" x14ac:dyDescent="0.15">
      <c r="A665" s="1">
        <v>275</v>
      </c>
      <c r="B665" s="1" t="s">
        <v>664</v>
      </c>
      <c r="C665" s="1">
        <v>1571042207158</v>
      </c>
      <c r="D665" s="1">
        <v>1571042242123</v>
      </c>
      <c r="E665" s="1">
        <v>34965</v>
      </c>
    </row>
    <row r="666" spans="1:5" x14ac:dyDescent="0.15">
      <c r="A666" s="1">
        <v>274</v>
      </c>
      <c r="B666" s="1" t="s">
        <v>665</v>
      </c>
      <c r="C666" s="1">
        <v>1571042207158</v>
      </c>
      <c r="D666" s="1">
        <v>1571042242129</v>
      </c>
      <c r="E666" s="1">
        <v>34971</v>
      </c>
    </row>
    <row r="667" spans="1:5" x14ac:dyDescent="0.15">
      <c r="A667" s="1">
        <v>273</v>
      </c>
      <c r="B667" s="1" t="s">
        <v>666</v>
      </c>
      <c r="C667" s="1">
        <v>1571042207158</v>
      </c>
      <c r="D667" s="1">
        <v>1571042242141</v>
      </c>
      <c r="E667" s="1">
        <v>34983</v>
      </c>
    </row>
    <row r="668" spans="1:5" x14ac:dyDescent="0.15">
      <c r="A668" s="1">
        <v>324</v>
      </c>
      <c r="B668" s="1" t="s">
        <v>667</v>
      </c>
      <c r="C668" s="1">
        <v>1571042207162</v>
      </c>
      <c r="D668" s="1">
        <v>1571042242148</v>
      </c>
      <c r="E668" s="1">
        <v>34986</v>
      </c>
    </row>
    <row r="669" spans="1:5" x14ac:dyDescent="0.15">
      <c r="A669" s="1">
        <v>325</v>
      </c>
      <c r="B669" s="1" t="s">
        <v>668</v>
      </c>
      <c r="C669" s="1">
        <v>1571042207162</v>
      </c>
      <c r="D669" s="1">
        <v>1571042242157</v>
      </c>
      <c r="E669" s="1">
        <v>34995</v>
      </c>
    </row>
    <row r="670" spans="1:5" x14ac:dyDescent="0.15">
      <c r="A670" s="1">
        <v>321</v>
      </c>
      <c r="B670" s="1" t="s">
        <v>669</v>
      </c>
      <c r="C670" s="1">
        <v>1571042207162</v>
      </c>
      <c r="D670" s="1">
        <v>1571042242167</v>
      </c>
      <c r="E670" s="1">
        <v>35005</v>
      </c>
    </row>
    <row r="671" spans="1:5" x14ac:dyDescent="0.15">
      <c r="A671" s="1">
        <v>319</v>
      </c>
      <c r="B671" s="1" t="s">
        <v>670</v>
      </c>
      <c r="C671" s="1">
        <v>1571042207162</v>
      </c>
      <c r="D671" s="1">
        <v>1571042242175</v>
      </c>
      <c r="E671" s="1">
        <v>35013</v>
      </c>
    </row>
    <row r="672" spans="1:5" x14ac:dyDescent="0.15">
      <c r="A672" s="1">
        <v>316</v>
      </c>
      <c r="B672" s="1" t="s">
        <v>671</v>
      </c>
      <c r="C672" s="1">
        <v>1571042207161</v>
      </c>
      <c r="D672" s="1">
        <v>1571042242185</v>
      </c>
      <c r="E672" s="1">
        <v>35024</v>
      </c>
    </row>
    <row r="673" spans="1:5" x14ac:dyDescent="0.15">
      <c r="A673" s="1">
        <v>314</v>
      </c>
      <c r="B673" s="1" t="s">
        <v>672</v>
      </c>
      <c r="C673" s="1">
        <v>1571042207161</v>
      </c>
      <c r="D673" s="1">
        <v>1571042242193</v>
      </c>
      <c r="E673" s="1">
        <v>35032</v>
      </c>
    </row>
    <row r="674" spans="1:5" x14ac:dyDescent="0.15">
      <c r="A674" s="1">
        <v>313</v>
      </c>
      <c r="B674" s="1" t="s">
        <v>673</v>
      </c>
      <c r="C674" s="1">
        <v>1571042207161</v>
      </c>
      <c r="D674" s="1">
        <v>1571042242200</v>
      </c>
      <c r="E674" s="1">
        <v>35039</v>
      </c>
    </row>
    <row r="675" spans="1:5" x14ac:dyDescent="0.15">
      <c r="A675" s="1">
        <v>309</v>
      </c>
      <c r="B675" s="1" t="s">
        <v>674</v>
      </c>
      <c r="C675" s="1">
        <v>1571042207161</v>
      </c>
      <c r="D675" s="1">
        <v>1571042242208</v>
      </c>
      <c r="E675" s="1">
        <v>35047</v>
      </c>
    </row>
    <row r="676" spans="1:5" x14ac:dyDescent="0.15">
      <c r="A676" s="1">
        <v>308</v>
      </c>
      <c r="B676" s="1" t="s">
        <v>675</v>
      </c>
      <c r="C676" s="1">
        <v>1571042207160</v>
      </c>
      <c r="D676" s="1">
        <v>1571042242215</v>
      </c>
      <c r="E676" s="1">
        <v>35055</v>
      </c>
    </row>
    <row r="677" spans="1:5" x14ac:dyDescent="0.15">
      <c r="A677" s="1">
        <v>341</v>
      </c>
      <c r="B677" s="1" t="s">
        <v>676</v>
      </c>
      <c r="C677" s="1">
        <v>1571042207164</v>
      </c>
      <c r="D677" s="1">
        <v>1571042242221</v>
      </c>
      <c r="E677" s="1">
        <v>35057</v>
      </c>
    </row>
    <row r="678" spans="1:5" x14ac:dyDescent="0.15">
      <c r="A678" s="1">
        <v>338</v>
      </c>
      <c r="B678" s="1" t="s">
        <v>677</v>
      </c>
      <c r="C678" s="1">
        <v>1571042207164</v>
      </c>
      <c r="D678" s="1">
        <v>1571042242232</v>
      </c>
      <c r="E678" s="1">
        <v>35068</v>
      </c>
    </row>
    <row r="679" spans="1:5" x14ac:dyDescent="0.15">
      <c r="A679" s="1">
        <v>336</v>
      </c>
      <c r="B679" s="1" t="s">
        <v>678</v>
      </c>
      <c r="C679" s="1">
        <v>1571042207164</v>
      </c>
      <c r="D679" s="1">
        <v>1571042242239</v>
      </c>
      <c r="E679" s="1">
        <v>35075</v>
      </c>
    </row>
    <row r="680" spans="1:5" x14ac:dyDescent="0.15">
      <c r="A680" s="1">
        <v>332</v>
      </c>
      <c r="B680" s="1" t="s">
        <v>679</v>
      </c>
      <c r="C680" s="1">
        <v>1571042207163</v>
      </c>
      <c r="D680" s="1">
        <v>1571042242250</v>
      </c>
      <c r="E680" s="1">
        <v>35087</v>
      </c>
    </row>
    <row r="681" spans="1:5" x14ac:dyDescent="0.15">
      <c r="A681" s="1">
        <v>331</v>
      </c>
      <c r="B681" s="1" t="s">
        <v>680</v>
      </c>
      <c r="C681" s="1">
        <v>1571042207163</v>
      </c>
      <c r="D681" s="1">
        <v>1571042242259</v>
      </c>
      <c r="E681" s="1">
        <v>35096</v>
      </c>
    </row>
    <row r="682" spans="1:5" x14ac:dyDescent="0.15">
      <c r="A682" s="1">
        <v>329</v>
      </c>
      <c r="B682" s="1" t="s">
        <v>681</v>
      </c>
      <c r="C682" s="1">
        <v>1571042207163</v>
      </c>
      <c r="D682" s="1">
        <v>1571042242272</v>
      </c>
      <c r="E682" s="1">
        <v>35109</v>
      </c>
    </row>
    <row r="683" spans="1:5" x14ac:dyDescent="0.15">
      <c r="A683" s="1">
        <v>354</v>
      </c>
      <c r="B683" s="1" t="s">
        <v>682</v>
      </c>
      <c r="C683" s="1">
        <v>1571042207165</v>
      </c>
      <c r="D683" s="1">
        <v>1571042242284</v>
      </c>
      <c r="E683" s="1">
        <v>35119</v>
      </c>
    </row>
    <row r="684" spans="1:5" x14ac:dyDescent="0.15">
      <c r="A684" s="1">
        <v>345</v>
      </c>
      <c r="B684" s="1" t="s">
        <v>683</v>
      </c>
      <c r="C684" s="1">
        <v>1571042207164</v>
      </c>
      <c r="D684" s="1">
        <v>1571042242351</v>
      </c>
      <c r="E684" s="1">
        <v>35187</v>
      </c>
    </row>
    <row r="685" spans="1:5" x14ac:dyDescent="0.15">
      <c r="A685" s="1">
        <v>355</v>
      </c>
      <c r="B685" s="1" t="s">
        <v>684</v>
      </c>
      <c r="C685" s="1">
        <v>1571042207165</v>
      </c>
      <c r="D685" s="1">
        <v>1571042242358</v>
      </c>
      <c r="E685" s="1">
        <v>35193</v>
      </c>
    </row>
    <row r="686" spans="1:5" x14ac:dyDescent="0.15">
      <c r="A686" s="1">
        <v>379</v>
      </c>
      <c r="B686" s="1" t="s">
        <v>685</v>
      </c>
      <c r="C686" s="1">
        <v>1571042207166</v>
      </c>
      <c r="D686" s="1">
        <v>1571042242365</v>
      </c>
      <c r="E686" s="1">
        <v>35199</v>
      </c>
    </row>
    <row r="687" spans="1:5" x14ac:dyDescent="0.15">
      <c r="A687" s="1">
        <v>375</v>
      </c>
      <c r="B687" s="1" t="s">
        <v>686</v>
      </c>
      <c r="C687" s="1">
        <v>1571042207166</v>
      </c>
      <c r="D687" s="1">
        <v>1571042242372</v>
      </c>
      <c r="E687" s="1">
        <v>35206</v>
      </c>
    </row>
    <row r="688" spans="1:5" x14ac:dyDescent="0.15">
      <c r="A688" s="1">
        <v>372</v>
      </c>
      <c r="B688" s="1" t="s">
        <v>687</v>
      </c>
      <c r="C688" s="1">
        <v>1571042207166</v>
      </c>
      <c r="D688" s="1">
        <v>1571042242380</v>
      </c>
      <c r="E688" s="1">
        <v>35214</v>
      </c>
    </row>
    <row r="689" spans="1:5" x14ac:dyDescent="0.15">
      <c r="A689" s="1">
        <v>370</v>
      </c>
      <c r="B689" s="1" t="s">
        <v>688</v>
      </c>
      <c r="C689" s="1">
        <v>1571042207166</v>
      </c>
      <c r="D689" s="1">
        <v>1571042242387</v>
      </c>
      <c r="E689" s="1">
        <v>35221</v>
      </c>
    </row>
    <row r="690" spans="1:5" x14ac:dyDescent="0.15">
      <c r="A690" s="1">
        <v>369</v>
      </c>
      <c r="B690" s="1" t="s">
        <v>689</v>
      </c>
      <c r="C690" s="1">
        <v>1571042207166</v>
      </c>
      <c r="D690" s="1">
        <v>1571042242397</v>
      </c>
      <c r="E690" s="1">
        <v>35231</v>
      </c>
    </row>
    <row r="691" spans="1:5" x14ac:dyDescent="0.15">
      <c r="A691" s="1">
        <v>368</v>
      </c>
      <c r="B691" s="1" t="s">
        <v>690</v>
      </c>
      <c r="C691" s="1">
        <v>1571042207166</v>
      </c>
      <c r="D691" s="1">
        <v>1571042242406</v>
      </c>
      <c r="E691" s="1">
        <v>35240</v>
      </c>
    </row>
    <row r="692" spans="1:5" x14ac:dyDescent="0.15">
      <c r="A692" s="1">
        <v>367</v>
      </c>
      <c r="B692" s="1" t="s">
        <v>691</v>
      </c>
      <c r="C692" s="1">
        <v>1571042207166</v>
      </c>
      <c r="D692" s="1">
        <v>1571042242417</v>
      </c>
      <c r="E692" s="1">
        <v>35251</v>
      </c>
    </row>
    <row r="693" spans="1:5" x14ac:dyDescent="0.15">
      <c r="A693" s="1">
        <v>362</v>
      </c>
      <c r="B693" s="1" t="s">
        <v>692</v>
      </c>
      <c r="C693" s="1">
        <v>1571042207166</v>
      </c>
      <c r="D693" s="1">
        <v>1571042242427</v>
      </c>
      <c r="E693" s="1">
        <v>35261</v>
      </c>
    </row>
    <row r="694" spans="1:5" x14ac:dyDescent="0.15">
      <c r="A694" s="1">
        <v>398</v>
      </c>
      <c r="B694" s="1" t="s">
        <v>693</v>
      </c>
      <c r="C694" s="1">
        <v>1571042207167</v>
      </c>
      <c r="D694" s="1">
        <v>1571042242434</v>
      </c>
      <c r="E694" s="1">
        <v>35267</v>
      </c>
    </row>
    <row r="695" spans="1:5" x14ac:dyDescent="0.15">
      <c r="A695" s="1">
        <v>397</v>
      </c>
      <c r="B695" s="1" t="s">
        <v>694</v>
      </c>
      <c r="C695" s="1">
        <v>1571042207167</v>
      </c>
      <c r="D695" s="1">
        <v>1571042242449</v>
      </c>
      <c r="E695" s="1">
        <v>35282</v>
      </c>
    </row>
    <row r="696" spans="1:5" x14ac:dyDescent="0.15">
      <c r="A696" s="1">
        <v>395</v>
      </c>
      <c r="B696" s="1" t="s">
        <v>695</v>
      </c>
      <c r="C696" s="1">
        <v>1571042207167</v>
      </c>
      <c r="D696" s="1">
        <v>1571042242459</v>
      </c>
      <c r="E696" s="1">
        <v>35292</v>
      </c>
    </row>
    <row r="697" spans="1:5" x14ac:dyDescent="0.15">
      <c r="A697" s="1">
        <v>394</v>
      </c>
      <c r="B697" s="1" t="s">
        <v>696</v>
      </c>
      <c r="C697" s="1">
        <v>1571042207167</v>
      </c>
      <c r="D697" s="1">
        <v>1571042242468</v>
      </c>
      <c r="E697" s="1">
        <v>35301</v>
      </c>
    </row>
    <row r="698" spans="1:5" x14ac:dyDescent="0.15">
      <c r="A698" s="1">
        <v>392</v>
      </c>
      <c r="B698" s="1" t="s">
        <v>697</v>
      </c>
      <c r="C698" s="1">
        <v>1571042207167</v>
      </c>
      <c r="D698" s="1">
        <v>1571042242493</v>
      </c>
      <c r="E698" s="1">
        <v>35326</v>
      </c>
    </row>
    <row r="699" spans="1:5" x14ac:dyDescent="0.15">
      <c r="A699" s="1">
        <v>390</v>
      </c>
      <c r="B699" s="1" t="s">
        <v>698</v>
      </c>
      <c r="C699" s="1">
        <v>1571042207167</v>
      </c>
      <c r="D699" s="1">
        <v>1571042242499</v>
      </c>
      <c r="E699" s="1">
        <v>35332</v>
      </c>
    </row>
    <row r="700" spans="1:5" x14ac:dyDescent="0.15">
      <c r="A700" s="1">
        <v>389</v>
      </c>
      <c r="B700" s="1" t="s">
        <v>699</v>
      </c>
      <c r="C700" s="1">
        <v>1571042207167</v>
      </c>
      <c r="D700" s="1">
        <v>1571042242507</v>
      </c>
      <c r="E700" s="1">
        <v>35340</v>
      </c>
    </row>
    <row r="701" spans="1:5" x14ac:dyDescent="0.15">
      <c r="A701" s="1">
        <v>388</v>
      </c>
      <c r="B701" s="1" t="s">
        <v>700</v>
      </c>
      <c r="C701" s="1">
        <v>1571042207167</v>
      </c>
      <c r="D701" s="1">
        <v>1571042242513</v>
      </c>
      <c r="E701" s="1">
        <v>35346</v>
      </c>
    </row>
    <row r="702" spans="1:5" x14ac:dyDescent="0.15">
      <c r="A702" s="1">
        <v>384</v>
      </c>
      <c r="B702" s="1" t="s">
        <v>701</v>
      </c>
      <c r="C702" s="1">
        <v>1571042207167</v>
      </c>
      <c r="D702" s="1">
        <v>1571042242521</v>
      </c>
      <c r="E702" s="1">
        <v>35354</v>
      </c>
    </row>
    <row r="703" spans="1:5" x14ac:dyDescent="0.15">
      <c r="A703" s="1">
        <v>383</v>
      </c>
      <c r="B703" s="1" t="s">
        <v>702</v>
      </c>
      <c r="C703" s="1">
        <v>1571042207166</v>
      </c>
      <c r="D703" s="1">
        <v>1571042242528</v>
      </c>
      <c r="E703" s="1">
        <v>35362</v>
      </c>
    </row>
    <row r="704" spans="1:5" x14ac:dyDescent="0.15">
      <c r="A704" s="1">
        <v>944</v>
      </c>
      <c r="B704" s="1" t="s">
        <v>703</v>
      </c>
      <c r="C704" s="1">
        <v>1571042207192</v>
      </c>
      <c r="D704" s="1">
        <v>1571042242535</v>
      </c>
      <c r="E704" s="1">
        <v>35343</v>
      </c>
    </row>
    <row r="705" spans="1:5" x14ac:dyDescent="0.15">
      <c r="A705" s="1">
        <v>943</v>
      </c>
      <c r="B705" s="1" t="s">
        <v>704</v>
      </c>
      <c r="C705" s="1">
        <v>1571042207192</v>
      </c>
      <c r="D705" s="1">
        <v>1571042242545</v>
      </c>
      <c r="E705" s="1">
        <v>35353</v>
      </c>
    </row>
    <row r="706" spans="1:5" x14ac:dyDescent="0.15">
      <c r="A706" s="1">
        <v>942</v>
      </c>
      <c r="B706" s="1" t="s">
        <v>705</v>
      </c>
      <c r="C706" s="1">
        <v>1571042207192</v>
      </c>
      <c r="D706" s="1">
        <v>1571042242553</v>
      </c>
      <c r="E706" s="1">
        <v>35361</v>
      </c>
    </row>
    <row r="707" spans="1:5" x14ac:dyDescent="0.15">
      <c r="A707" s="1">
        <v>941</v>
      </c>
      <c r="B707" s="1" t="s">
        <v>706</v>
      </c>
      <c r="C707" s="1">
        <v>1571042207191</v>
      </c>
      <c r="D707" s="1">
        <v>1571042242561</v>
      </c>
      <c r="E707" s="1">
        <v>35370</v>
      </c>
    </row>
    <row r="708" spans="1:5" x14ac:dyDescent="0.15">
      <c r="A708" s="1">
        <v>414</v>
      </c>
      <c r="B708" s="1" t="s">
        <v>707</v>
      </c>
      <c r="C708" s="1">
        <v>1571042207168</v>
      </c>
      <c r="D708" s="1">
        <v>1571042242570</v>
      </c>
      <c r="E708" s="1">
        <v>35402</v>
      </c>
    </row>
    <row r="709" spans="1:5" x14ac:dyDescent="0.15">
      <c r="A709" s="1">
        <v>412</v>
      </c>
      <c r="B709" s="1" t="s">
        <v>708</v>
      </c>
      <c r="C709" s="1">
        <v>1571042207168</v>
      </c>
      <c r="D709" s="1">
        <v>1571042242578</v>
      </c>
      <c r="E709" s="1">
        <v>35410</v>
      </c>
    </row>
    <row r="710" spans="1:5" x14ac:dyDescent="0.15">
      <c r="A710" s="1">
        <v>410</v>
      </c>
      <c r="B710" s="1" t="s">
        <v>709</v>
      </c>
      <c r="C710" s="1">
        <v>1571042207168</v>
      </c>
      <c r="D710" s="1">
        <v>1571042242584</v>
      </c>
      <c r="E710" s="1">
        <v>35416</v>
      </c>
    </row>
    <row r="711" spans="1:5" x14ac:dyDescent="0.15">
      <c r="A711" s="1">
        <v>946</v>
      </c>
      <c r="B711" s="1" t="s">
        <v>710</v>
      </c>
      <c r="C711" s="1">
        <v>1571042207192</v>
      </c>
      <c r="D711" s="1">
        <v>1571042242591</v>
      </c>
      <c r="E711" s="1">
        <v>35399</v>
      </c>
    </row>
    <row r="712" spans="1:5" x14ac:dyDescent="0.15">
      <c r="A712" s="1">
        <v>945</v>
      </c>
      <c r="B712" s="1" t="s">
        <v>711</v>
      </c>
      <c r="C712" s="1">
        <v>1571042207192</v>
      </c>
      <c r="D712" s="1">
        <v>1571042242599</v>
      </c>
      <c r="E712" s="1">
        <v>35407</v>
      </c>
    </row>
    <row r="713" spans="1:5" x14ac:dyDescent="0.15">
      <c r="A713" s="1">
        <v>408</v>
      </c>
      <c r="B713" s="1" t="s">
        <v>712</v>
      </c>
      <c r="C713" s="1">
        <v>1571042207167</v>
      </c>
      <c r="D713" s="1">
        <v>1571042242606</v>
      </c>
      <c r="E713" s="1">
        <v>35439</v>
      </c>
    </row>
    <row r="714" spans="1:5" x14ac:dyDescent="0.15">
      <c r="A714" s="1">
        <v>407</v>
      </c>
      <c r="B714" s="1" t="s">
        <v>713</v>
      </c>
      <c r="C714" s="1">
        <v>1571042207167</v>
      </c>
      <c r="D714" s="1">
        <v>1571042242614</v>
      </c>
      <c r="E714" s="1">
        <v>35447</v>
      </c>
    </row>
    <row r="715" spans="1:5" x14ac:dyDescent="0.15">
      <c r="A715" s="1">
        <v>402</v>
      </c>
      <c r="B715" s="1" t="s">
        <v>714</v>
      </c>
      <c r="C715" s="1">
        <v>1571042207167</v>
      </c>
      <c r="D715" s="1">
        <v>1571042242623</v>
      </c>
      <c r="E715" s="1">
        <v>35456</v>
      </c>
    </row>
    <row r="716" spans="1:5" x14ac:dyDescent="0.15">
      <c r="A716" s="1">
        <v>400</v>
      </c>
      <c r="B716" s="1" t="s">
        <v>715</v>
      </c>
      <c r="C716" s="1">
        <v>1571042207167</v>
      </c>
      <c r="D716" s="1">
        <v>1571042242634</v>
      </c>
      <c r="E716" s="1">
        <v>35467</v>
      </c>
    </row>
    <row r="717" spans="1:5" x14ac:dyDescent="0.15">
      <c r="A717" s="1">
        <v>948</v>
      </c>
      <c r="B717" s="1" t="s">
        <v>716</v>
      </c>
      <c r="C717" s="1">
        <v>1571042207192</v>
      </c>
      <c r="D717" s="1">
        <v>1571042242641</v>
      </c>
      <c r="E717" s="1">
        <v>35449</v>
      </c>
    </row>
    <row r="718" spans="1:5" x14ac:dyDescent="0.15">
      <c r="A718" s="1">
        <v>947</v>
      </c>
      <c r="B718" s="1" t="s">
        <v>717</v>
      </c>
      <c r="C718" s="1">
        <v>1571042207192</v>
      </c>
      <c r="D718" s="1">
        <v>1571042242648</v>
      </c>
      <c r="E718" s="1">
        <v>35456</v>
      </c>
    </row>
    <row r="719" spans="1:5" x14ac:dyDescent="0.15">
      <c r="A719" s="1">
        <v>472</v>
      </c>
      <c r="B719" s="1" t="s">
        <v>718</v>
      </c>
      <c r="C719" s="1">
        <v>1571042207171</v>
      </c>
      <c r="D719" s="1">
        <v>1571042242657</v>
      </c>
      <c r="E719" s="1">
        <v>35486</v>
      </c>
    </row>
    <row r="720" spans="1:5" x14ac:dyDescent="0.15">
      <c r="A720" s="1">
        <v>470</v>
      </c>
      <c r="B720" s="1" t="s">
        <v>719</v>
      </c>
      <c r="C720" s="1">
        <v>1571042207171</v>
      </c>
      <c r="D720" s="1">
        <v>1571042242667</v>
      </c>
      <c r="E720" s="1">
        <v>35496</v>
      </c>
    </row>
    <row r="721" spans="1:5" x14ac:dyDescent="0.15">
      <c r="A721" s="1">
        <v>468</v>
      </c>
      <c r="B721" s="1" t="s">
        <v>720</v>
      </c>
      <c r="C721" s="1">
        <v>1571042207171</v>
      </c>
      <c r="D721" s="1">
        <v>1571042242677</v>
      </c>
      <c r="E721" s="1">
        <v>35506</v>
      </c>
    </row>
    <row r="722" spans="1:5" x14ac:dyDescent="0.15">
      <c r="A722" s="1">
        <v>467</v>
      </c>
      <c r="B722" s="1" t="s">
        <v>721</v>
      </c>
      <c r="C722" s="1">
        <v>1571042207171</v>
      </c>
      <c r="D722" s="1">
        <v>1571042242685</v>
      </c>
      <c r="E722" s="1">
        <v>35514</v>
      </c>
    </row>
    <row r="723" spans="1:5" x14ac:dyDescent="0.15">
      <c r="A723" s="1">
        <v>466</v>
      </c>
      <c r="B723" s="1" t="s">
        <v>722</v>
      </c>
      <c r="C723" s="1">
        <v>1571042207171</v>
      </c>
      <c r="D723" s="1">
        <v>1571042242693</v>
      </c>
      <c r="E723" s="1">
        <v>35522</v>
      </c>
    </row>
    <row r="724" spans="1:5" x14ac:dyDescent="0.15">
      <c r="A724" s="1">
        <v>464</v>
      </c>
      <c r="B724" s="1" t="s">
        <v>723</v>
      </c>
      <c r="C724" s="1">
        <v>1571042207171</v>
      </c>
      <c r="D724" s="1">
        <v>1571042242702</v>
      </c>
      <c r="E724" s="1">
        <v>35531</v>
      </c>
    </row>
    <row r="725" spans="1:5" x14ac:dyDescent="0.15">
      <c r="A725" s="1">
        <v>465</v>
      </c>
      <c r="B725" s="1" t="s">
        <v>724</v>
      </c>
      <c r="C725" s="1">
        <v>1571042207171</v>
      </c>
      <c r="D725" s="1">
        <v>1571042242709</v>
      </c>
      <c r="E725" s="1">
        <v>35538</v>
      </c>
    </row>
    <row r="726" spans="1:5" x14ac:dyDescent="0.15">
      <c r="A726" s="1">
        <v>463</v>
      </c>
      <c r="B726" s="1" t="s">
        <v>725</v>
      </c>
      <c r="C726" s="1">
        <v>1571042207171</v>
      </c>
      <c r="D726" s="1">
        <v>1571042242715</v>
      </c>
      <c r="E726" s="1">
        <v>35544</v>
      </c>
    </row>
    <row r="727" spans="1:5" x14ac:dyDescent="0.15">
      <c r="A727" s="1">
        <v>460</v>
      </c>
      <c r="B727" s="1" t="s">
        <v>726</v>
      </c>
      <c r="C727" s="1">
        <v>1571042207170</v>
      </c>
      <c r="D727" s="1">
        <v>1571042242721</v>
      </c>
      <c r="E727" s="1">
        <v>35551</v>
      </c>
    </row>
    <row r="728" spans="1:5" x14ac:dyDescent="0.15">
      <c r="A728" s="1">
        <v>458</v>
      </c>
      <c r="B728" s="1" t="s">
        <v>727</v>
      </c>
      <c r="C728" s="1">
        <v>1571042207170</v>
      </c>
      <c r="D728" s="1">
        <v>1571042242731</v>
      </c>
      <c r="E728" s="1">
        <v>35561</v>
      </c>
    </row>
    <row r="729" spans="1:5" x14ac:dyDescent="0.15">
      <c r="A729" s="1">
        <v>456</v>
      </c>
      <c r="B729" s="1" t="s">
        <v>728</v>
      </c>
      <c r="C729" s="1">
        <v>1571042207170</v>
      </c>
      <c r="D729" s="1">
        <v>1571042242739</v>
      </c>
      <c r="E729" s="1">
        <v>35569</v>
      </c>
    </row>
    <row r="730" spans="1:5" x14ac:dyDescent="0.15">
      <c r="A730" s="1">
        <v>454</v>
      </c>
      <c r="B730" s="1" t="s">
        <v>729</v>
      </c>
      <c r="C730" s="1">
        <v>1571042207170</v>
      </c>
      <c r="D730" s="1">
        <v>1571042242747</v>
      </c>
      <c r="E730" s="1">
        <v>35577</v>
      </c>
    </row>
    <row r="731" spans="1:5" x14ac:dyDescent="0.15">
      <c r="A731" s="1">
        <v>453</v>
      </c>
      <c r="B731" s="1" t="s">
        <v>730</v>
      </c>
      <c r="C731" s="1">
        <v>1571042207170</v>
      </c>
      <c r="D731" s="1">
        <v>1571042242755</v>
      </c>
      <c r="E731" s="1">
        <v>35585</v>
      </c>
    </row>
    <row r="732" spans="1:5" x14ac:dyDescent="0.15">
      <c r="A732" s="1">
        <v>452</v>
      </c>
      <c r="B732" s="1" t="s">
        <v>731</v>
      </c>
      <c r="C732" s="1">
        <v>1571042207170</v>
      </c>
      <c r="D732" s="1">
        <v>1571042242764</v>
      </c>
      <c r="E732" s="1">
        <v>35594</v>
      </c>
    </row>
    <row r="733" spans="1:5" x14ac:dyDescent="0.15">
      <c r="A733" s="1">
        <v>451</v>
      </c>
      <c r="B733" s="1" t="s">
        <v>732</v>
      </c>
      <c r="C733" s="1">
        <v>1571042207170</v>
      </c>
      <c r="D733" s="1">
        <v>1571042242773</v>
      </c>
      <c r="E733" s="1">
        <v>35603</v>
      </c>
    </row>
    <row r="734" spans="1:5" x14ac:dyDescent="0.15">
      <c r="A734" s="1">
        <v>450</v>
      </c>
      <c r="B734" s="1" t="s">
        <v>733</v>
      </c>
      <c r="C734" s="1">
        <v>1571042207170</v>
      </c>
      <c r="D734" s="1">
        <v>1571042242780</v>
      </c>
      <c r="E734" s="1">
        <v>35610</v>
      </c>
    </row>
    <row r="735" spans="1:5" x14ac:dyDescent="0.15">
      <c r="A735" s="1">
        <v>449</v>
      </c>
      <c r="B735" s="1" t="s">
        <v>734</v>
      </c>
      <c r="C735" s="1">
        <v>1571042207170</v>
      </c>
      <c r="D735" s="1">
        <v>1571042242787</v>
      </c>
      <c r="E735" s="1">
        <v>35617</v>
      </c>
    </row>
    <row r="736" spans="1:5" x14ac:dyDescent="0.15">
      <c r="A736" s="1">
        <v>448</v>
      </c>
      <c r="B736" s="1" t="s">
        <v>735</v>
      </c>
      <c r="C736" s="1">
        <v>1571042207170</v>
      </c>
      <c r="D736" s="1">
        <v>1571042242795</v>
      </c>
      <c r="E736" s="1">
        <v>35625</v>
      </c>
    </row>
    <row r="737" spans="1:5" x14ac:dyDescent="0.15">
      <c r="A737" s="1">
        <v>447</v>
      </c>
      <c r="B737" s="1" t="s">
        <v>736</v>
      </c>
      <c r="C737" s="1">
        <v>1571042207169</v>
      </c>
      <c r="D737" s="1">
        <v>1571042242803</v>
      </c>
      <c r="E737" s="1">
        <v>35634</v>
      </c>
    </row>
    <row r="738" spans="1:5" x14ac:dyDescent="0.15">
      <c r="A738" s="1">
        <v>446</v>
      </c>
      <c r="B738" s="1" t="s">
        <v>737</v>
      </c>
      <c r="C738" s="1">
        <v>1571042207169</v>
      </c>
      <c r="D738" s="1">
        <v>1571042242811</v>
      </c>
      <c r="E738" s="1">
        <v>35642</v>
      </c>
    </row>
    <row r="739" spans="1:5" x14ac:dyDescent="0.15">
      <c r="A739" s="1">
        <v>445</v>
      </c>
      <c r="B739" s="1" t="s">
        <v>738</v>
      </c>
      <c r="C739" s="1">
        <v>1571042207169</v>
      </c>
      <c r="D739" s="1">
        <v>1571042242818</v>
      </c>
      <c r="E739" s="1">
        <v>35649</v>
      </c>
    </row>
    <row r="740" spans="1:5" x14ac:dyDescent="0.15">
      <c r="A740" s="1">
        <v>444</v>
      </c>
      <c r="B740" s="1" t="s">
        <v>739</v>
      </c>
      <c r="C740" s="1">
        <v>1571042207169</v>
      </c>
      <c r="D740" s="1">
        <v>1571042242829</v>
      </c>
      <c r="E740" s="1">
        <v>35660</v>
      </c>
    </row>
    <row r="741" spans="1:5" x14ac:dyDescent="0.15">
      <c r="A741" s="1">
        <v>443</v>
      </c>
      <c r="B741" s="1" t="s">
        <v>740</v>
      </c>
      <c r="C741" s="1">
        <v>1571042207169</v>
      </c>
      <c r="D741" s="1">
        <v>1571042242837</v>
      </c>
      <c r="E741" s="1">
        <v>35668</v>
      </c>
    </row>
    <row r="742" spans="1:5" x14ac:dyDescent="0.15">
      <c r="A742" s="1">
        <v>442</v>
      </c>
      <c r="B742" s="1" t="s">
        <v>741</v>
      </c>
      <c r="C742" s="1">
        <v>1571042207169</v>
      </c>
      <c r="D742" s="1">
        <v>1571042242845</v>
      </c>
      <c r="E742" s="1">
        <v>35676</v>
      </c>
    </row>
    <row r="743" spans="1:5" x14ac:dyDescent="0.15">
      <c r="A743" s="1">
        <v>441</v>
      </c>
      <c r="B743" s="1" t="s">
        <v>742</v>
      </c>
      <c r="C743" s="1">
        <v>1571042207169</v>
      </c>
      <c r="D743" s="1">
        <v>1571042242851</v>
      </c>
      <c r="E743" s="1">
        <v>35682</v>
      </c>
    </row>
    <row r="744" spans="1:5" x14ac:dyDescent="0.15">
      <c r="A744" s="1">
        <v>440</v>
      </c>
      <c r="B744" s="1" t="s">
        <v>743</v>
      </c>
      <c r="C744" s="1">
        <v>1571042207169</v>
      </c>
      <c r="D744" s="1">
        <v>1571042242860</v>
      </c>
      <c r="E744" s="1">
        <v>35691</v>
      </c>
    </row>
    <row r="745" spans="1:5" x14ac:dyDescent="0.15">
      <c r="A745" s="1">
        <v>439</v>
      </c>
      <c r="B745" s="1" t="s">
        <v>744</v>
      </c>
      <c r="C745" s="1">
        <v>1571042207169</v>
      </c>
      <c r="D745" s="1">
        <v>1571042242868</v>
      </c>
      <c r="E745" s="1">
        <v>35699</v>
      </c>
    </row>
    <row r="746" spans="1:5" x14ac:dyDescent="0.15">
      <c r="A746" s="1">
        <v>438</v>
      </c>
      <c r="B746" s="1" t="s">
        <v>745</v>
      </c>
      <c r="C746" s="1">
        <v>1571042207169</v>
      </c>
      <c r="D746" s="1">
        <v>1571042242876</v>
      </c>
      <c r="E746" s="1">
        <v>35707</v>
      </c>
    </row>
    <row r="747" spans="1:5" x14ac:dyDescent="0.15">
      <c r="A747" s="1">
        <v>436</v>
      </c>
      <c r="B747" s="1" t="s">
        <v>746</v>
      </c>
      <c r="C747" s="1">
        <v>1571042207169</v>
      </c>
      <c r="D747" s="1">
        <v>1571042242884</v>
      </c>
      <c r="E747" s="1">
        <v>35715</v>
      </c>
    </row>
    <row r="748" spans="1:5" x14ac:dyDescent="0.15">
      <c r="A748" s="1">
        <v>437</v>
      </c>
      <c r="B748" s="1" t="s">
        <v>747</v>
      </c>
      <c r="C748" s="1">
        <v>1571042207169</v>
      </c>
      <c r="D748" s="1">
        <v>1571042242890</v>
      </c>
      <c r="E748" s="1">
        <v>35721</v>
      </c>
    </row>
    <row r="749" spans="1:5" x14ac:dyDescent="0.15">
      <c r="A749" s="1">
        <v>435</v>
      </c>
      <c r="B749" s="1" t="s">
        <v>748</v>
      </c>
      <c r="C749" s="1">
        <v>1571042207169</v>
      </c>
      <c r="D749" s="1">
        <v>1571042242898</v>
      </c>
      <c r="E749" s="1">
        <v>35729</v>
      </c>
    </row>
    <row r="750" spans="1:5" x14ac:dyDescent="0.15">
      <c r="A750" s="1">
        <v>434</v>
      </c>
      <c r="B750" s="1" t="s">
        <v>749</v>
      </c>
      <c r="C750" s="1">
        <v>1571042207169</v>
      </c>
      <c r="D750" s="1">
        <v>1571042242906</v>
      </c>
      <c r="E750" s="1">
        <v>35737</v>
      </c>
    </row>
    <row r="751" spans="1:5" x14ac:dyDescent="0.15">
      <c r="A751" s="1">
        <v>433</v>
      </c>
      <c r="B751" s="1" t="s">
        <v>750</v>
      </c>
      <c r="C751" s="1">
        <v>1571042207169</v>
      </c>
      <c r="D751" s="1">
        <v>1571042242912</v>
      </c>
      <c r="E751" s="1">
        <v>35743</v>
      </c>
    </row>
    <row r="752" spans="1:5" x14ac:dyDescent="0.15">
      <c r="A752" s="1">
        <v>432</v>
      </c>
      <c r="B752" s="1" t="s">
        <v>751</v>
      </c>
      <c r="C752" s="1">
        <v>1571042207168</v>
      </c>
      <c r="D752" s="1">
        <v>1571042242922</v>
      </c>
      <c r="E752" s="1">
        <v>35754</v>
      </c>
    </row>
    <row r="753" spans="1:5" x14ac:dyDescent="0.15">
      <c r="A753" s="1">
        <v>431</v>
      </c>
      <c r="B753" s="1" t="s">
        <v>752</v>
      </c>
      <c r="C753" s="1">
        <v>1571042207168</v>
      </c>
      <c r="D753" s="1">
        <v>1571042242929</v>
      </c>
      <c r="E753" s="1">
        <v>35761</v>
      </c>
    </row>
    <row r="754" spans="1:5" x14ac:dyDescent="0.15">
      <c r="A754" s="1">
        <v>430</v>
      </c>
      <c r="B754" s="1" t="s">
        <v>753</v>
      </c>
      <c r="C754" s="1">
        <v>1571042207168</v>
      </c>
      <c r="D754" s="1">
        <v>1571042242938</v>
      </c>
      <c r="E754" s="1">
        <v>35770</v>
      </c>
    </row>
    <row r="755" spans="1:5" x14ac:dyDescent="0.15">
      <c r="A755" s="1">
        <v>429</v>
      </c>
      <c r="B755" s="1" t="s">
        <v>754</v>
      </c>
      <c r="C755" s="1">
        <v>1571042207168</v>
      </c>
      <c r="D755" s="1">
        <v>1571042242946</v>
      </c>
      <c r="E755" s="1">
        <v>35778</v>
      </c>
    </row>
    <row r="756" spans="1:5" x14ac:dyDescent="0.15">
      <c r="A756" s="1">
        <v>428</v>
      </c>
      <c r="B756" s="1" t="s">
        <v>755</v>
      </c>
      <c r="C756" s="1">
        <v>1571042207168</v>
      </c>
      <c r="D756" s="1">
        <v>1571042242953</v>
      </c>
      <c r="E756" s="1">
        <v>35785</v>
      </c>
    </row>
    <row r="757" spans="1:5" x14ac:dyDescent="0.15">
      <c r="A757" s="1">
        <v>426</v>
      </c>
      <c r="B757" s="1" t="s">
        <v>756</v>
      </c>
      <c r="C757" s="1">
        <v>1571042207168</v>
      </c>
      <c r="D757" s="1">
        <v>1571042242965</v>
      </c>
      <c r="E757" s="1">
        <v>35797</v>
      </c>
    </row>
    <row r="758" spans="1:5" x14ac:dyDescent="0.15">
      <c r="A758" s="1">
        <v>427</v>
      </c>
      <c r="B758" s="1" t="s">
        <v>757</v>
      </c>
      <c r="C758" s="1">
        <v>1571042207168</v>
      </c>
      <c r="D758" s="1">
        <v>1571042242971</v>
      </c>
      <c r="E758" s="1">
        <v>35803</v>
      </c>
    </row>
    <row r="759" spans="1:5" x14ac:dyDescent="0.15">
      <c r="A759" s="1">
        <v>424</v>
      </c>
      <c r="B759" s="1" t="s">
        <v>758</v>
      </c>
      <c r="C759" s="1">
        <v>1571042207168</v>
      </c>
      <c r="D759" s="1">
        <v>1571042242979</v>
      </c>
      <c r="E759" s="1">
        <v>35811</v>
      </c>
    </row>
    <row r="760" spans="1:5" x14ac:dyDescent="0.15">
      <c r="A760" s="1">
        <v>425</v>
      </c>
      <c r="B760" s="1" t="s">
        <v>759</v>
      </c>
      <c r="C760" s="1">
        <v>1571042207168</v>
      </c>
      <c r="D760" s="1">
        <v>1571042242987</v>
      </c>
      <c r="E760" s="1">
        <v>35819</v>
      </c>
    </row>
    <row r="761" spans="1:5" x14ac:dyDescent="0.15">
      <c r="A761" s="1">
        <v>423</v>
      </c>
      <c r="B761" s="1" t="s">
        <v>760</v>
      </c>
      <c r="C761" s="1">
        <v>1571042207168</v>
      </c>
      <c r="D761" s="1">
        <v>1571042242995</v>
      </c>
      <c r="E761" s="1">
        <v>35827</v>
      </c>
    </row>
    <row r="762" spans="1:5" x14ac:dyDescent="0.15">
      <c r="A762" s="1">
        <v>422</v>
      </c>
      <c r="B762" s="1" t="s">
        <v>761</v>
      </c>
      <c r="C762" s="1">
        <v>1571042207168</v>
      </c>
      <c r="D762" s="1">
        <v>1571042243001</v>
      </c>
      <c r="E762" s="1">
        <v>35833</v>
      </c>
    </row>
    <row r="763" spans="1:5" x14ac:dyDescent="0.15">
      <c r="A763" s="1">
        <v>421</v>
      </c>
      <c r="B763" s="1" t="s">
        <v>762</v>
      </c>
      <c r="C763" s="1">
        <v>1571042207168</v>
      </c>
      <c r="D763" s="1">
        <v>1571042243010</v>
      </c>
      <c r="E763" s="1">
        <v>35842</v>
      </c>
    </row>
    <row r="764" spans="1:5" x14ac:dyDescent="0.15">
      <c r="A764" s="1">
        <v>420</v>
      </c>
      <c r="B764" s="1" t="s">
        <v>763</v>
      </c>
      <c r="C764" s="1">
        <v>1571042207168</v>
      </c>
      <c r="D764" s="1">
        <v>1571042243017</v>
      </c>
      <c r="E764" s="1">
        <v>35849</v>
      </c>
    </row>
    <row r="765" spans="1:5" x14ac:dyDescent="0.15">
      <c r="A765" s="1">
        <v>418</v>
      </c>
      <c r="B765" s="1" t="s">
        <v>764</v>
      </c>
      <c r="C765" s="1">
        <v>1571042207168</v>
      </c>
      <c r="D765" s="1">
        <v>1571042243025</v>
      </c>
      <c r="E765" s="1">
        <v>35857</v>
      </c>
    </row>
    <row r="766" spans="1:5" x14ac:dyDescent="0.15">
      <c r="A766" s="1">
        <v>490</v>
      </c>
      <c r="B766" s="1" t="s">
        <v>765</v>
      </c>
      <c r="C766" s="1">
        <v>1571042207173</v>
      </c>
      <c r="D766" s="1">
        <v>1571042243032</v>
      </c>
      <c r="E766" s="1">
        <v>35859</v>
      </c>
    </row>
    <row r="767" spans="1:5" x14ac:dyDescent="0.15">
      <c r="A767" s="1">
        <v>489</v>
      </c>
      <c r="B767" s="1" t="s">
        <v>766</v>
      </c>
      <c r="C767" s="1">
        <v>1571042207172</v>
      </c>
      <c r="D767" s="1">
        <v>1571042243038</v>
      </c>
      <c r="E767" s="1">
        <v>35866</v>
      </c>
    </row>
    <row r="768" spans="1:5" x14ac:dyDescent="0.15">
      <c r="A768" s="1">
        <v>486</v>
      </c>
      <c r="B768" s="1" t="s">
        <v>767</v>
      </c>
      <c r="C768" s="1">
        <v>1571042207172</v>
      </c>
      <c r="D768" s="1">
        <v>1571042243047</v>
      </c>
      <c r="E768" s="1">
        <v>35875</v>
      </c>
    </row>
    <row r="769" spans="1:5" x14ac:dyDescent="0.15">
      <c r="A769" s="1">
        <v>484</v>
      </c>
      <c r="B769" s="1" t="s">
        <v>768</v>
      </c>
      <c r="C769" s="1">
        <v>1571042207172</v>
      </c>
      <c r="D769" s="1">
        <v>1571042243056</v>
      </c>
      <c r="E769" s="1">
        <v>35884</v>
      </c>
    </row>
    <row r="770" spans="1:5" x14ac:dyDescent="0.15">
      <c r="A770" s="1">
        <v>483</v>
      </c>
      <c r="B770" s="1" t="s">
        <v>769</v>
      </c>
      <c r="C770" s="1">
        <v>1571042207172</v>
      </c>
      <c r="D770" s="1">
        <v>1571042243065</v>
      </c>
      <c r="E770" s="1">
        <v>35893</v>
      </c>
    </row>
    <row r="771" spans="1:5" x14ac:dyDescent="0.15">
      <c r="A771" s="1">
        <v>481</v>
      </c>
      <c r="B771" s="1" t="s">
        <v>770</v>
      </c>
      <c r="C771" s="1">
        <v>1571042207172</v>
      </c>
      <c r="D771" s="1">
        <v>1571042243075</v>
      </c>
      <c r="E771" s="1">
        <v>35903</v>
      </c>
    </row>
    <row r="772" spans="1:5" x14ac:dyDescent="0.15">
      <c r="A772" s="1">
        <v>480</v>
      </c>
      <c r="B772" s="1" t="s">
        <v>771</v>
      </c>
      <c r="C772" s="1">
        <v>1571042207172</v>
      </c>
      <c r="D772" s="1">
        <v>1571042243082</v>
      </c>
      <c r="E772" s="1">
        <v>35910</v>
      </c>
    </row>
    <row r="773" spans="1:5" x14ac:dyDescent="0.15">
      <c r="A773" s="1">
        <v>479</v>
      </c>
      <c r="B773" s="1" t="s">
        <v>772</v>
      </c>
      <c r="C773" s="1">
        <v>1571042207172</v>
      </c>
      <c r="D773" s="1">
        <v>1571042243090</v>
      </c>
      <c r="E773" s="1">
        <v>35918</v>
      </c>
    </row>
    <row r="774" spans="1:5" x14ac:dyDescent="0.15">
      <c r="A774" s="1">
        <v>477</v>
      </c>
      <c r="B774" s="1" t="s">
        <v>773</v>
      </c>
      <c r="C774" s="1">
        <v>1571042207172</v>
      </c>
      <c r="D774" s="1">
        <v>1571042243098</v>
      </c>
      <c r="E774" s="1">
        <v>35926</v>
      </c>
    </row>
    <row r="775" spans="1:5" x14ac:dyDescent="0.15">
      <c r="A775" s="1">
        <v>474</v>
      </c>
      <c r="B775" s="1" t="s">
        <v>774</v>
      </c>
      <c r="C775" s="1">
        <v>1571042207171</v>
      </c>
      <c r="D775" s="1">
        <v>1571042243106</v>
      </c>
      <c r="E775" s="1">
        <v>35935</v>
      </c>
    </row>
    <row r="776" spans="1:5" x14ac:dyDescent="0.15">
      <c r="A776" s="1">
        <v>950</v>
      </c>
      <c r="B776" s="1" t="s">
        <v>775</v>
      </c>
      <c r="C776" s="1">
        <v>1571042207192</v>
      </c>
      <c r="D776" s="1">
        <v>1571042243112</v>
      </c>
      <c r="E776" s="1">
        <v>35920</v>
      </c>
    </row>
    <row r="777" spans="1:5" x14ac:dyDescent="0.15">
      <c r="A777" s="1">
        <v>949</v>
      </c>
      <c r="B777" s="1" t="s">
        <v>776</v>
      </c>
      <c r="C777" s="1">
        <v>1571042207192</v>
      </c>
      <c r="D777" s="1">
        <v>1571042243118</v>
      </c>
      <c r="E777" s="1">
        <v>35926</v>
      </c>
    </row>
    <row r="778" spans="1:5" x14ac:dyDescent="0.15">
      <c r="A778" s="1">
        <v>512</v>
      </c>
      <c r="B778" s="1" t="s">
        <v>777</v>
      </c>
      <c r="C778" s="1">
        <v>1571042207173</v>
      </c>
      <c r="D778" s="1">
        <v>1571042243139</v>
      </c>
      <c r="E778" s="1">
        <v>35966</v>
      </c>
    </row>
    <row r="779" spans="1:5" x14ac:dyDescent="0.15">
      <c r="A779" s="1">
        <v>510</v>
      </c>
      <c r="B779" s="1" t="s">
        <v>778</v>
      </c>
      <c r="C779" s="1">
        <v>1571042207173</v>
      </c>
      <c r="D779" s="1">
        <v>1571042243146</v>
      </c>
      <c r="E779" s="1">
        <v>35973</v>
      </c>
    </row>
    <row r="780" spans="1:5" x14ac:dyDescent="0.15">
      <c r="A780" s="1">
        <v>508</v>
      </c>
      <c r="B780" s="1" t="s">
        <v>779</v>
      </c>
      <c r="C780" s="1">
        <v>1571042207173</v>
      </c>
      <c r="D780" s="1">
        <v>1571042243155</v>
      </c>
      <c r="E780" s="1">
        <v>35982</v>
      </c>
    </row>
    <row r="781" spans="1:5" x14ac:dyDescent="0.15">
      <c r="A781" s="1">
        <v>507</v>
      </c>
      <c r="B781" s="1" t="s">
        <v>780</v>
      </c>
      <c r="C781" s="1">
        <v>1571042207173</v>
      </c>
      <c r="D781" s="1">
        <v>1571042243166</v>
      </c>
      <c r="E781" s="1">
        <v>35993</v>
      </c>
    </row>
    <row r="782" spans="1:5" x14ac:dyDescent="0.15">
      <c r="A782" s="1">
        <v>505</v>
      </c>
      <c r="B782" s="1" t="s">
        <v>781</v>
      </c>
      <c r="C782" s="1">
        <v>1571042207173</v>
      </c>
      <c r="D782" s="1">
        <v>1571042243181</v>
      </c>
      <c r="E782" s="1">
        <v>36008</v>
      </c>
    </row>
    <row r="783" spans="1:5" x14ac:dyDescent="0.15">
      <c r="A783" s="1">
        <v>503</v>
      </c>
      <c r="B783" s="1" t="s">
        <v>782</v>
      </c>
      <c r="C783" s="1">
        <v>1571042207173</v>
      </c>
      <c r="D783" s="1">
        <v>1571042243191</v>
      </c>
      <c r="E783" s="1">
        <v>36018</v>
      </c>
    </row>
    <row r="784" spans="1:5" x14ac:dyDescent="0.15">
      <c r="A784" s="1">
        <v>501</v>
      </c>
      <c r="B784" s="1" t="s">
        <v>783</v>
      </c>
      <c r="C784" s="1">
        <v>1571042207173</v>
      </c>
      <c r="D784" s="1">
        <v>1571042243209</v>
      </c>
      <c r="E784" s="1">
        <v>36036</v>
      </c>
    </row>
    <row r="785" spans="1:5" x14ac:dyDescent="0.15">
      <c r="A785" s="1">
        <v>498</v>
      </c>
      <c r="B785" s="1" t="s">
        <v>784</v>
      </c>
      <c r="C785" s="1">
        <v>1571042207173</v>
      </c>
      <c r="D785" s="1">
        <v>1571042243219</v>
      </c>
      <c r="E785" s="1">
        <v>36046</v>
      </c>
    </row>
    <row r="786" spans="1:5" x14ac:dyDescent="0.15">
      <c r="A786" s="1">
        <v>495</v>
      </c>
      <c r="B786" s="1" t="s">
        <v>785</v>
      </c>
      <c r="C786" s="1">
        <v>1571042207173</v>
      </c>
      <c r="D786" s="1">
        <v>1571042243234</v>
      </c>
      <c r="E786" s="1">
        <v>36061</v>
      </c>
    </row>
    <row r="787" spans="1:5" x14ac:dyDescent="0.15">
      <c r="A787" s="1">
        <v>492</v>
      </c>
      <c r="B787" s="1" t="s">
        <v>786</v>
      </c>
      <c r="C787" s="1">
        <v>1571042207173</v>
      </c>
      <c r="D787" s="1">
        <v>1571042243243</v>
      </c>
      <c r="E787" s="1">
        <v>36070</v>
      </c>
    </row>
    <row r="788" spans="1:5" x14ac:dyDescent="0.15">
      <c r="A788" s="1">
        <v>527</v>
      </c>
      <c r="B788" s="1" t="s">
        <v>787</v>
      </c>
      <c r="C788" s="1">
        <v>1571042207174</v>
      </c>
      <c r="D788" s="1">
        <v>1571042243250</v>
      </c>
      <c r="E788" s="1">
        <v>36076</v>
      </c>
    </row>
    <row r="789" spans="1:5" x14ac:dyDescent="0.15">
      <c r="A789" s="1">
        <v>526</v>
      </c>
      <c r="B789" s="1" t="s">
        <v>788</v>
      </c>
      <c r="C789" s="1">
        <v>1571042207174</v>
      </c>
      <c r="D789" s="1">
        <v>1571042243267</v>
      </c>
      <c r="E789" s="1">
        <v>36093</v>
      </c>
    </row>
    <row r="790" spans="1:5" x14ac:dyDescent="0.15">
      <c r="A790" s="1">
        <v>522</v>
      </c>
      <c r="B790" s="1" t="s">
        <v>789</v>
      </c>
      <c r="C790" s="1">
        <v>1571042207174</v>
      </c>
      <c r="D790" s="1">
        <v>1571042243275</v>
      </c>
      <c r="E790" s="1">
        <v>36101</v>
      </c>
    </row>
    <row r="791" spans="1:5" x14ac:dyDescent="0.15">
      <c r="A791" s="1">
        <v>519</v>
      </c>
      <c r="B791" s="1" t="s">
        <v>790</v>
      </c>
      <c r="C791" s="1">
        <v>1571042207174</v>
      </c>
      <c r="D791" s="1">
        <v>1571042243285</v>
      </c>
      <c r="E791" s="1">
        <v>36111</v>
      </c>
    </row>
    <row r="792" spans="1:5" x14ac:dyDescent="0.15">
      <c r="A792" s="1">
        <v>518</v>
      </c>
      <c r="B792" s="1" t="s">
        <v>791</v>
      </c>
      <c r="C792" s="1">
        <v>1571042207173</v>
      </c>
      <c r="D792" s="1">
        <v>1571042243294</v>
      </c>
      <c r="E792" s="1">
        <v>36121</v>
      </c>
    </row>
    <row r="793" spans="1:5" x14ac:dyDescent="0.15">
      <c r="A793" s="1">
        <v>515</v>
      </c>
      <c r="B793" s="1" t="s">
        <v>792</v>
      </c>
      <c r="C793" s="1">
        <v>1571042207173</v>
      </c>
      <c r="D793" s="1">
        <v>1571042243303</v>
      </c>
      <c r="E793" s="1">
        <v>36130</v>
      </c>
    </row>
    <row r="794" spans="1:5" x14ac:dyDescent="0.15">
      <c r="A794" s="1">
        <v>514</v>
      </c>
      <c r="B794" s="1" t="s">
        <v>793</v>
      </c>
      <c r="C794" s="1">
        <v>1571042207173</v>
      </c>
      <c r="D794" s="1">
        <v>1571042243312</v>
      </c>
      <c r="E794" s="1">
        <v>36139</v>
      </c>
    </row>
    <row r="795" spans="1:5" x14ac:dyDescent="0.15">
      <c r="A795" s="1">
        <v>952</v>
      </c>
      <c r="B795" s="1" t="s">
        <v>794</v>
      </c>
      <c r="C795" s="1">
        <v>1571042207192</v>
      </c>
      <c r="D795" s="1">
        <v>1571042243320</v>
      </c>
      <c r="E795" s="1">
        <v>36128</v>
      </c>
    </row>
    <row r="796" spans="1:5" x14ac:dyDescent="0.15">
      <c r="A796" s="1">
        <v>951</v>
      </c>
      <c r="B796" s="1" t="s">
        <v>795</v>
      </c>
      <c r="C796" s="1">
        <v>1571042207192</v>
      </c>
      <c r="D796" s="1">
        <v>1571042243328</v>
      </c>
      <c r="E796" s="1">
        <v>36136</v>
      </c>
    </row>
    <row r="797" spans="1:5" x14ac:dyDescent="0.15">
      <c r="A797" s="1">
        <v>565</v>
      </c>
      <c r="B797" s="1" t="s">
        <v>796</v>
      </c>
      <c r="C797" s="1">
        <v>1571042207177</v>
      </c>
      <c r="D797" s="1">
        <v>1571042243336</v>
      </c>
      <c r="E797" s="1">
        <v>36159</v>
      </c>
    </row>
    <row r="798" spans="1:5" x14ac:dyDescent="0.15">
      <c r="A798" s="1">
        <v>564</v>
      </c>
      <c r="B798" s="1" t="s">
        <v>797</v>
      </c>
      <c r="C798" s="1">
        <v>1571042207177</v>
      </c>
      <c r="D798" s="1">
        <v>1571042243344</v>
      </c>
      <c r="E798" s="1">
        <v>36167</v>
      </c>
    </row>
    <row r="799" spans="1:5" x14ac:dyDescent="0.15">
      <c r="A799" s="1">
        <v>559</v>
      </c>
      <c r="B799" s="1" t="s">
        <v>798</v>
      </c>
      <c r="C799" s="1">
        <v>1571042207177</v>
      </c>
      <c r="D799" s="1">
        <v>1571042243351</v>
      </c>
      <c r="E799" s="1">
        <v>36174</v>
      </c>
    </row>
    <row r="800" spans="1:5" x14ac:dyDescent="0.15">
      <c r="A800" s="1">
        <v>557</v>
      </c>
      <c r="B800" s="1" t="s">
        <v>799</v>
      </c>
      <c r="C800" s="1">
        <v>1571042207177</v>
      </c>
      <c r="D800" s="1">
        <v>1571042243359</v>
      </c>
      <c r="E800" s="1">
        <v>36182</v>
      </c>
    </row>
    <row r="801" spans="1:5" x14ac:dyDescent="0.15">
      <c r="A801" s="1">
        <v>556</v>
      </c>
      <c r="B801" s="1" t="s">
        <v>800</v>
      </c>
      <c r="C801" s="1">
        <v>1571042207177</v>
      </c>
      <c r="D801" s="1">
        <v>1571042243365</v>
      </c>
      <c r="E801" s="1">
        <v>36188</v>
      </c>
    </row>
    <row r="802" spans="1:5" x14ac:dyDescent="0.15">
      <c r="A802" s="1">
        <v>553</v>
      </c>
      <c r="B802" s="1" t="s">
        <v>801</v>
      </c>
      <c r="C802" s="1">
        <v>1571042207177</v>
      </c>
      <c r="D802" s="1">
        <v>1571042243373</v>
      </c>
      <c r="E802" s="1">
        <v>36196</v>
      </c>
    </row>
    <row r="803" spans="1:5" x14ac:dyDescent="0.15">
      <c r="A803" s="1">
        <v>551</v>
      </c>
      <c r="B803" s="1" t="s">
        <v>802</v>
      </c>
      <c r="C803" s="1">
        <v>1571042207177</v>
      </c>
      <c r="D803" s="1">
        <v>1571042243381</v>
      </c>
      <c r="E803" s="1">
        <v>36204</v>
      </c>
    </row>
    <row r="804" spans="1:5" x14ac:dyDescent="0.15">
      <c r="A804" s="1">
        <v>549</v>
      </c>
      <c r="B804" s="1" t="s">
        <v>803</v>
      </c>
      <c r="C804" s="1">
        <v>1571042207177</v>
      </c>
      <c r="D804" s="1">
        <v>1571042243389</v>
      </c>
      <c r="E804" s="1">
        <v>36212</v>
      </c>
    </row>
    <row r="805" spans="1:5" x14ac:dyDescent="0.15">
      <c r="A805" s="1">
        <v>547</v>
      </c>
      <c r="B805" s="1" t="s">
        <v>804</v>
      </c>
      <c r="C805" s="1">
        <v>1571042207177</v>
      </c>
      <c r="D805" s="1">
        <v>1571042243397</v>
      </c>
      <c r="E805" s="1">
        <v>36220</v>
      </c>
    </row>
    <row r="806" spans="1:5" x14ac:dyDescent="0.15">
      <c r="A806" s="1">
        <v>546</v>
      </c>
      <c r="B806" s="1" t="s">
        <v>805</v>
      </c>
      <c r="C806" s="1">
        <v>1571042207176</v>
      </c>
      <c r="D806" s="1">
        <v>1571042243405</v>
      </c>
      <c r="E806" s="1">
        <v>36229</v>
      </c>
    </row>
    <row r="807" spans="1:5" x14ac:dyDescent="0.15">
      <c r="A807" s="1">
        <v>544</v>
      </c>
      <c r="B807" s="1" t="s">
        <v>806</v>
      </c>
      <c r="C807" s="1">
        <v>1571042207176</v>
      </c>
      <c r="D807" s="1">
        <v>1571042243415</v>
      </c>
      <c r="E807" s="1">
        <v>36239</v>
      </c>
    </row>
    <row r="808" spans="1:5" x14ac:dyDescent="0.15">
      <c r="A808" s="1">
        <v>539</v>
      </c>
      <c r="B808" s="1" t="s">
        <v>807</v>
      </c>
      <c r="C808" s="1">
        <v>1571042207176</v>
      </c>
      <c r="D808" s="1">
        <v>1571042243422</v>
      </c>
      <c r="E808" s="1">
        <v>36246</v>
      </c>
    </row>
    <row r="809" spans="1:5" x14ac:dyDescent="0.15">
      <c r="A809" s="1">
        <v>538</v>
      </c>
      <c r="B809" s="1" t="s">
        <v>808</v>
      </c>
      <c r="C809" s="1">
        <v>1571042207176</v>
      </c>
      <c r="D809" s="1">
        <v>1571042243429</v>
      </c>
      <c r="E809" s="1">
        <v>36253</v>
      </c>
    </row>
    <row r="810" spans="1:5" x14ac:dyDescent="0.15">
      <c r="A810" s="1">
        <v>535</v>
      </c>
      <c r="B810" s="1" t="s">
        <v>809</v>
      </c>
      <c r="C810" s="1">
        <v>1571042207176</v>
      </c>
      <c r="D810" s="1">
        <v>1571042243436</v>
      </c>
      <c r="E810" s="1">
        <v>36260</v>
      </c>
    </row>
    <row r="811" spans="1:5" x14ac:dyDescent="0.15">
      <c r="A811" s="1">
        <v>584</v>
      </c>
      <c r="B811" s="1" t="s">
        <v>810</v>
      </c>
      <c r="C811" s="1">
        <v>1571042207178</v>
      </c>
      <c r="D811" s="1">
        <v>1571042243442</v>
      </c>
      <c r="E811" s="1">
        <v>36264</v>
      </c>
    </row>
    <row r="812" spans="1:5" x14ac:dyDescent="0.15">
      <c r="A812" s="1">
        <v>580</v>
      </c>
      <c r="B812" s="1" t="s">
        <v>811</v>
      </c>
      <c r="C812" s="1">
        <v>1571042207178</v>
      </c>
      <c r="D812" s="1">
        <v>1571042243451</v>
      </c>
      <c r="E812" s="1">
        <v>36273</v>
      </c>
    </row>
    <row r="813" spans="1:5" x14ac:dyDescent="0.15">
      <c r="A813" s="1">
        <v>582</v>
      </c>
      <c r="B813" s="1" t="s">
        <v>812</v>
      </c>
      <c r="C813" s="1">
        <v>1571042207178</v>
      </c>
      <c r="D813" s="1">
        <v>1571042243469</v>
      </c>
      <c r="E813" s="1">
        <v>36291</v>
      </c>
    </row>
    <row r="814" spans="1:5" x14ac:dyDescent="0.15">
      <c r="A814" s="1">
        <v>578</v>
      </c>
      <c r="B814" s="1" t="s">
        <v>813</v>
      </c>
      <c r="C814" s="1">
        <v>1571042207178</v>
      </c>
      <c r="D814" s="1">
        <v>1571042243477</v>
      </c>
      <c r="E814" s="1">
        <v>36299</v>
      </c>
    </row>
    <row r="815" spans="1:5" x14ac:dyDescent="0.15">
      <c r="A815" s="1">
        <v>574</v>
      </c>
      <c r="B815" s="1" t="s">
        <v>814</v>
      </c>
      <c r="C815" s="1">
        <v>1571042207177</v>
      </c>
      <c r="D815" s="1">
        <v>1571042243485</v>
      </c>
      <c r="E815" s="1">
        <v>36308</v>
      </c>
    </row>
    <row r="816" spans="1:5" x14ac:dyDescent="0.15">
      <c r="A816" s="1">
        <v>569</v>
      </c>
      <c r="B816" s="1" t="s">
        <v>815</v>
      </c>
      <c r="C816" s="1">
        <v>1571042207177</v>
      </c>
      <c r="D816" s="1">
        <v>1571042243492</v>
      </c>
      <c r="E816" s="1">
        <v>36315</v>
      </c>
    </row>
    <row r="817" spans="1:5" x14ac:dyDescent="0.15">
      <c r="A817" s="1">
        <v>568</v>
      </c>
      <c r="B817" s="1" t="s">
        <v>816</v>
      </c>
      <c r="C817" s="1">
        <v>1571042207177</v>
      </c>
      <c r="D817" s="1">
        <v>1571042243499</v>
      </c>
      <c r="E817" s="1">
        <v>36322</v>
      </c>
    </row>
    <row r="818" spans="1:5" x14ac:dyDescent="0.15">
      <c r="A818" s="1">
        <v>567</v>
      </c>
      <c r="B818" s="1" t="s">
        <v>817</v>
      </c>
      <c r="C818" s="1">
        <v>1571042207177</v>
      </c>
      <c r="D818" s="1">
        <v>1571042243509</v>
      </c>
      <c r="E818" s="1">
        <v>36332</v>
      </c>
    </row>
    <row r="819" spans="1:5" x14ac:dyDescent="0.15">
      <c r="A819" s="1">
        <v>620</v>
      </c>
      <c r="B819" s="1" t="s">
        <v>818</v>
      </c>
      <c r="C819" s="1">
        <v>1571042207179</v>
      </c>
      <c r="D819" s="1">
        <v>1571042243517</v>
      </c>
      <c r="E819" s="1">
        <v>36338</v>
      </c>
    </row>
    <row r="820" spans="1:5" x14ac:dyDescent="0.15">
      <c r="A820" s="1">
        <v>618</v>
      </c>
      <c r="B820" s="1" t="s">
        <v>819</v>
      </c>
      <c r="C820" s="1">
        <v>1571042207179</v>
      </c>
      <c r="D820" s="1">
        <v>1571042243528</v>
      </c>
      <c r="E820" s="1">
        <v>36349</v>
      </c>
    </row>
    <row r="821" spans="1:5" x14ac:dyDescent="0.15">
      <c r="A821" s="1">
        <v>614</v>
      </c>
      <c r="B821" s="1" t="s">
        <v>820</v>
      </c>
      <c r="C821" s="1">
        <v>1571042207179</v>
      </c>
      <c r="D821" s="1">
        <v>1571042243535</v>
      </c>
      <c r="E821" s="1">
        <v>36356</v>
      </c>
    </row>
    <row r="822" spans="1:5" x14ac:dyDescent="0.15">
      <c r="A822" s="1">
        <v>613</v>
      </c>
      <c r="B822" s="1" t="s">
        <v>821</v>
      </c>
      <c r="C822" s="1">
        <v>1571042207179</v>
      </c>
      <c r="D822" s="1">
        <v>1571042243546</v>
      </c>
      <c r="E822" s="1">
        <v>36367</v>
      </c>
    </row>
    <row r="823" spans="1:5" x14ac:dyDescent="0.15">
      <c r="A823" s="1">
        <v>611</v>
      </c>
      <c r="B823" s="1" t="s">
        <v>822</v>
      </c>
      <c r="C823" s="1">
        <v>1571042207179</v>
      </c>
      <c r="D823" s="1">
        <v>1571042243552</v>
      </c>
      <c r="E823" s="1">
        <v>36373</v>
      </c>
    </row>
    <row r="824" spans="1:5" x14ac:dyDescent="0.15">
      <c r="A824" s="1">
        <v>609</v>
      </c>
      <c r="B824" s="1" t="s">
        <v>823</v>
      </c>
      <c r="C824" s="1">
        <v>1571042207179</v>
      </c>
      <c r="D824" s="1">
        <v>1571042243564</v>
      </c>
      <c r="E824" s="1">
        <v>36385</v>
      </c>
    </row>
    <row r="825" spans="1:5" x14ac:dyDescent="0.15">
      <c r="A825" s="1">
        <v>608</v>
      </c>
      <c r="B825" s="1" t="s">
        <v>824</v>
      </c>
      <c r="C825" s="1">
        <v>1571042207179</v>
      </c>
      <c r="D825" s="1">
        <v>1571042243571</v>
      </c>
      <c r="E825" s="1">
        <v>36392</v>
      </c>
    </row>
    <row r="826" spans="1:5" x14ac:dyDescent="0.15">
      <c r="A826" s="1">
        <v>604</v>
      </c>
      <c r="B826" s="1" t="s">
        <v>825</v>
      </c>
      <c r="C826" s="1">
        <v>1571042207179</v>
      </c>
      <c r="D826" s="1">
        <v>1571042243582</v>
      </c>
      <c r="E826" s="1">
        <v>36403</v>
      </c>
    </row>
    <row r="827" spans="1:5" x14ac:dyDescent="0.15">
      <c r="A827" s="1">
        <v>602</v>
      </c>
      <c r="B827" s="1" t="s">
        <v>826</v>
      </c>
      <c r="C827" s="1">
        <v>1571042207178</v>
      </c>
      <c r="D827" s="1">
        <v>1571042243592</v>
      </c>
      <c r="E827" s="1">
        <v>36414</v>
      </c>
    </row>
    <row r="828" spans="1:5" x14ac:dyDescent="0.15">
      <c r="A828" s="1">
        <v>600</v>
      </c>
      <c r="B828" s="1" t="s">
        <v>827</v>
      </c>
      <c r="C828" s="1">
        <v>1571042207178</v>
      </c>
      <c r="D828" s="1">
        <v>1571042243598</v>
      </c>
      <c r="E828" s="1">
        <v>36420</v>
      </c>
    </row>
    <row r="829" spans="1:5" x14ac:dyDescent="0.15">
      <c r="A829" s="1">
        <v>601</v>
      </c>
      <c r="B829" s="1" t="s">
        <v>828</v>
      </c>
      <c r="C829" s="1">
        <v>1571042207178</v>
      </c>
      <c r="D829" s="1">
        <v>1571042243607</v>
      </c>
      <c r="E829" s="1">
        <v>36429</v>
      </c>
    </row>
    <row r="830" spans="1:5" x14ac:dyDescent="0.15">
      <c r="A830" s="1">
        <v>598</v>
      </c>
      <c r="B830" s="1" t="s">
        <v>829</v>
      </c>
      <c r="C830" s="1">
        <v>1571042207178</v>
      </c>
      <c r="D830" s="1">
        <v>1571042243622</v>
      </c>
      <c r="E830" s="1">
        <v>36444</v>
      </c>
    </row>
    <row r="831" spans="1:5" x14ac:dyDescent="0.15">
      <c r="A831" s="1">
        <v>596</v>
      </c>
      <c r="B831" s="1" t="s">
        <v>830</v>
      </c>
      <c r="C831" s="1">
        <v>1571042207178</v>
      </c>
      <c r="D831" s="1">
        <v>1571042243656</v>
      </c>
      <c r="E831" s="1">
        <v>36478</v>
      </c>
    </row>
    <row r="832" spans="1:5" x14ac:dyDescent="0.15">
      <c r="A832" s="1">
        <v>594</v>
      </c>
      <c r="B832" s="1" t="s">
        <v>831</v>
      </c>
      <c r="C832" s="1">
        <v>1571042207178</v>
      </c>
      <c r="D832" s="1">
        <v>1571042243670</v>
      </c>
      <c r="E832" s="1">
        <v>36492</v>
      </c>
    </row>
    <row r="833" spans="1:5" x14ac:dyDescent="0.15">
      <c r="A833" s="1">
        <v>590</v>
      </c>
      <c r="B833" s="1" t="s">
        <v>832</v>
      </c>
      <c r="C833" s="1">
        <v>1571042207178</v>
      </c>
      <c r="D833" s="1">
        <v>1571042243688</v>
      </c>
      <c r="E833" s="1">
        <v>36510</v>
      </c>
    </row>
    <row r="834" spans="1:5" x14ac:dyDescent="0.15">
      <c r="A834" s="1">
        <v>589</v>
      </c>
      <c r="B834" s="1" t="s">
        <v>833</v>
      </c>
      <c r="C834" s="1">
        <v>1571042207178</v>
      </c>
      <c r="D834" s="1">
        <v>1571042243699</v>
      </c>
      <c r="E834" s="1">
        <v>36521</v>
      </c>
    </row>
    <row r="835" spans="1:5" x14ac:dyDescent="0.15">
      <c r="A835" s="1">
        <v>586</v>
      </c>
      <c r="B835" s="1" t="s">
        <v>834</v>
      </c>
      <c r="C835" s="1">
        <v>1571042207178</v>
      </c>
      <c r="D835" s="1">
        <v>1571042243710</v>
      </c>
      <c r="E835" s="1">
        <v>36532</v>
      </c>
    </row>
    <row r="836" spans="1:5" x14ac:dyDescent="0.15">
      <c r="A836" s="1">
        <v>638</v>
      </c>
      <c r="B836" s="1" t="s">
        <v>835</v>
      </c>
      <c r="C836" s="1">
        <v>1571042207180</v>
      </c>
      <c r="D836" s="1">
        <v>1571042243723</v>
      </c>
      <c r="E836" s="1">
        <v>36543</v>
      </c>
    </row>
    <row r="837" spans="1:5" x14ac:dyDescent="0.15">
      <c r="A837" s="1">
        <v>636</v>
      </c>
      <c r="B837" s="1" t="s">
        <v>836</v>
      </c>
      <c r="C837" s="1">
        <v>1571042207180</v>
      </c>
      <c r="D837" s="1">
        <v>1571042243745</v>
      </c>
      <c r="E837" s="1">
        <v>36565</v>
      </c>
    </row>
    <row r="838" spans="1:5" x14ac:dyDescent="0.15">
      <c r="A838" s="1">
        <v>635</v>
      </c>
      <c r="B838" s="1" t="s">
        <v>837</v>
      </c>
      <c r="C838" s="1">
        <v>1571042207180</v>
      </c>
      <c r="D838" s="1">
        <v>1571042243760</v>
      </c>
      <c r="E838" s="1">
        <v>36580</v>
      </c>
    </row>
    <row r="839" spans="1:5" x14ac:dyDescent="0.15">
      <c r="A839" s="1">
        <v>632</v>
      </c>
      <c r="B839" s="1" t="s">
        <v>838</v>
      </c>
      <c r="C839" s="1">
        <v>1571042207179</v>
      </c>
      <c r="D839" s="1">
        <v>1571042243769</v>
      </c>
      <c r="E839" s="1">
        <v>36590</v>
      </c>
    </row>
    <row r="840" spans="1:5" x14ac:dyDescent="0.15">
      <c r="A840" s="1">
        <v>631</v>
      </c>
      <c r="B840" s="1" t="s">
        <v>839</v>
      </c>
      <c r="C840" s="1">
        <v>1571042207179</v>
      </c>
      <c r="D840" s="1">
        <v>1571042243780</v>
      </c>
      <c r="E840" s="1">
        <v>36601</v>
      </c>
    </row>
    <row r="841" spans="1:5" x14ac:dyDescent="0.15">
      <c r="A841" s="1">
        <v>627</v>
      </c>
      <c r="B841" s="1" t="s">
        <v>840</v>
      </c>
      <c r="C841" s="1">
        <v>1571042207179</v>
      </c>
      <c r="D841" s="1">
        <v>1571042243789</v>
      </c>
      <c r="E841" s="1">
        <v>36610</v>
      </c>
    </row>
    <row r="842" spans="1:5" x14ac:dyDescent="0.15">
      <c r="A842" s="1">
        <v>626</v>
      </c>
      <c r="B842" s="1" t="s">
        <v>841</v>
      </c>
      <c r="C842" s="1">
        <v>1571042207179</v>
      </c>
      <c r="D842" s="1">
        <v>1571042243800</v>
      </c>
      <c r="E842" s="1">
        <v>36621</v>
      </c>
    </row>
    <row r="843" spans="1:5" x14ac:dyDescent="0.15">
      <c r="A843" s="1">
        <v>625</v>
      </c>
      <c r="B843" s="1" t="s">
        <v>842</v>
      </c>
      <c r="C843" s="1">
        <v>1571042207179</v>
      </c>
      <c r="D843" s="1">
        <v>1571042243810</v>
      </c>
      <c r="E843" s="1">
        <v>36631</v>
      </c>
    </row>
    <row r="844" spans="1:5" x14ac:dyDescent="0.15">
      <c r="A844" s="1">
        <v>622</v>
      </c>
      <c r="B844" s="1" t="s">
        <v>843</v>
      </c>
      <c r="C844" s="1">
        <v>1571042207179</v>
      </c>
      <c r="D844" s="1">
        <v>1571042243819</v>
      </c>
      <c r="E844" s="1">
        <v>36640</v>
      </c>
    </row>
    <row r="845" spans="1:5" x14ac:dyDescent="0.15">
      <c r="A845" s="1">
        <v>956</v>
      </c>
      <c r="B845" s="1" t="s">
        <v>844</v>
      </c>
      <c r="C845" s="1">
        <v>1571042207192</v>
      </c>
      <c r="D845" s="1">
        <v>1571042243834</v>
      </c>
      <c r="E845" s="1">
        <v>36642</v>
      </c>
    </row>
    <row r="846" spans="1:5" x14ac:dyDescent="0.15">
      <c r="A846" s="1">
        <v>955</v>
      </c>
      <c r="B846" s="1" t="s">
        <v>845</v>
      </c>
      <c r="C846" s="1">
        <v>1571042207192</v>
      </c>
      <c r="D846" s="1">
        <v>1571042243847</v>
      </c>
      <c r="E846" s="1">
        <v>36655</v>
      </c>
    </row>
    <row r="847" spans="1:5" x14ac:dyDescent="0.15">
      <c r="A847" s="1">
        <v>672</v>
      </c>
      <c r="B847" s="1" t="s">
        <v>846</v>
      </c>
      <c r="C847" s="1">
        <v>1571042207181</v>
      </c>
      <c r="D847" s="1">
        <v>1571042243861</v>
      </c>
      <c r="E847" s="1">
        <v>36680</v>
      </c>
    </row>
    <row r="848" spans="1:5" x14ac:dyDescent="0.15">
      <c r="A848" s="1">
        <v>671</v>
      </c>
      <c r="B848" s="1" t="s">
        <v>847</v>
      </c>
      <c r="C848" s="1">
        <v>1571042207181</v>
      </c>
      <c r="D848" s="1">
        <v>1571042243868</v>
      </c>
      <c r="E848" s="1">
        <v>36687</v>
      </c>
    </row>
    <row r="849" spans="1:5" x14ac:dyDescent="0.15">
      <c r="A849" s="1">
        <v>669</v>
      </c>
      <c r="B849" s="1" t="s">
        <v>848</v>
      </c>
      <c r="C849" s="1">
        <v>1571042207181</v>
      </c>
      <c r="D849" s="1">
        <v>1571042243881</v>
      </c>
      <c r="E849" s="1">
        <v>36700</v>
      </c>
    </row>
    <row r="850" spans="1:5" x14ac:dyDescent="0.15">
      <c r="A850" s="1">
        <v>670</v>
      </c>
      <c r="B850" s="1" t="s">
        <v>849</v>
      </c>
      <c r="C850" s="1">
        <v>1571042207181</v>
      </c>
      <c r="D850" s="1">
        <v>1571042243897</v>
      </c>
      <c r="E850" s="1">
        <v>36716</v>
      </c>
    </row>
    <row r="851" spans="1:5" x14ac:dyDescent="0.15">
      <c r="A851" s="1">
        <v>667</v>
      </c>
      <c r="B851" s="1" t="s">
        <v>850</v>
      </c>
      <c r="C851" s="1">
        <v>1571042207181</v>
      </c>
      <c r="D851" s="1">
        <v>1571042243910</v>
      </c>
      <c r="E851" s="1">
        <v>36729</v>
      </c>
    </row>
    <row r="852" spans="1:5" x14ac:dyDescent="0.15">
      <c r="A852" s="1">
        <v>668</v>
      </c>
      <c r="B852" s="1" t="s">
        <v>851</v>
      </c>
      <c r="C852" s="1">
        <v>1571042207181</v>
      </c>
      <c r="D852" s="1">
        <v>1571042243919</v>
      </c>
      <c r="E852" s="1">
        <v>36738</v>
      </c>
    </row>
    <row r="853" spans="1:5" x14ac:dyDescent="0.15">
      <c r="A853" s="1">
        <v>666</v>
      </c>
      <c r="B853" s="1" t="s">
        <v>852</v>
      </c>
      <c r="C853" s="1">
        <v>1571042207181</v>
      </c>
      <c r="D853" s="1">
        <v>1571042243932</v>
      </c>
      <c r="E853" s="1">
        <v>36751</v>
      </c>
    </row>
    <row r="854" spans="1:5" x14ac:dyDescent="0.15">
      <c r="A854" s="1">
        <v>665</v>
      </c>
      <c r="B854" s="1" t="s">
        <v>853</v>
      </c>
      <c r="C854" s="1">
        <v>1571042207181</v>
      </c>
      <c r="D854" s="1">
        <v>1571042243948</v>
      </c>
      <c r="E854" s="1">
        <v>36767</v>
      </c>
    </row>
    <row r="855" spans="1:5" x14ac:dyDescent="0.15">
      <c r="A855" s="1">
        <v>661</v>
      </c>
      <c r="B855" s="1" t="s">
        <v>854</v>
      </c>
      <c r="C855" s="1">
        <v>1571042207180</v>
      </c>
      <c r="D855" s="1">
        <v>1571042243961</v>
      </c>
      <c r="E855" s="1">
        <v>36781</v>
      </c>
    </row>
    <row r="856" spans="1:5" x14ac:dyDescent="0.15">
      <c r="A856" s="1">
        <v>659</v>
      </c>
      <c r="B856" s="1" t="s">
        <v>855</v>
      </c>
      <c r="C856" s="1">
        <v>1571042207180</v>
      </c>
      <c r="D856" s="1">
        <v>1571042243969</v>
      </c>
      <c r="E856" s="1">
        <v>36789</v>
      </c>
    </row>
    <row r="857" spans="1:5" x14ac:dyDescent="0.15">
      <c r="A857" s="1">
        <v>656</v>
      </c>
      <c r="B857" s="1" t="s">
        <v>856</v>
      </c>
      <c r="C857" s="1">
        <v>1571042207180</v>
      </c>
      <c r="D857" s="1">
        <v>1571042243983</v>
      </c>
      <c r="E857" s="1">
        <v>36803</v>
      </c>
    </row>
    <row r="858" spans="1:5" x14ac:dyDescent="0.15">
      <c r="A858" s="1">
        <v>655</v>
      </c>
      <c r="B858" s="1" t="s">
        <v>857</v>
      </c>
      <c r="C858" s="1">
        <v>1571042207180</v>
      </c>
      <c r="D858" s="1">
        <v>1571042243997</v>
      </c>
      <c r="E858" s="1">
        <v>36817</v>
      </c>
    </row>
    <row r="859" spans="1:5" x14ac:dyDescent="0.15">
      <c r="A859" s="1">
        <v>653</v>
      </c>
      <c r="B859" s="1" t="s">
        <v>858</v>
      </c>
      <c r="C859" s="1">
        <v>1571042207180</v>
      </c>
      <c r="D859" s="1">
        <v>1571042244009</v>
      </c>
      <c r="E859" s="1">
        <v>36829</v>
      </c>
    </row>
    <row r="860" spans="1:5" x14ac:dyDescent="0.15">
      <c r="A860" s="1">
        <v>651</v>
      </c>
      <c r="B860" s="1" t="s">
        <v>859</v>
      </c>
      <c r="C860" s="1">
        <v>1571042207180</v>
      </c>
      <c r="D860" s="1">
        <v>1571042244017</v>
      </c>
      <c r="E860" s="1">
        <v>36837</v>
      </c>
    </row>
    <row r="861" spans="1:5" x14ac:dyDescent="0.15">
      <c r="A861" s="1">
        <v>648</v>
      </c>
      <c r="B861" s="1" t="s">
        <v>860</v>
      </c>
      <c r="C861" s="1">
        <v>1571042207180</v>
      </c>
      <c r="D861" s="1">
        <v>1571042244033</v>
      </c>
      <c r="E861" s="1">
        <v>36853</v>
      </c>
    </row>
    <row r="862" spans="1:5" x14ac:dyDescent="0.15">
      <c r="A862" s="1">
        <v>645</v>
      </c>
      <c r="B862" s="1" t="s">
        <v>861</v>
      </c>
      <c r="C862" s="1">
        <v>1571042207180</v>
      </c>
      <c r="D862" s="1">
        <v>1571042244048</v>
      </c>
      <c r="E862" s="1">
        <v>36868</v>
      </c>
    </row>
    <row r="863" spans="1:5" x14ac:dyDescent="0.15">
      <c r="A863" s="1">
        <v>643</v>
      </c>
      <c r="B863" s="1" t="s">
        <v>862</v>
      </c>
      <c r="C863" s="1">
        <v>1571042207180</v>
      </c>
      <c r="D863" s="1">
        <v>1571042244063</v>
      </c>
      <c r="E863" s="1">
        <v>36883</v>
      </c>
    </row>
    <row r="864" spans="1:5" x14ac:dyDescent="0.15">
      <c r="A864" s="1">
        <v>690</v>
      </c>
      <c r="B864" s="1" t="s">
        <v>863</v>
      </c>
      <c r="C864" s="1">
        <v>1571042207182</v>
      </c>
      <c r="D864" s="1">
        <v>1571042244081</v>
      </c>
      <c r="E864" s="1">
        <v>36899</v>
      </c>
    </row>
    <row r="865" spans="1:5" x14ac:dyDescent="0.15">
      <c r="A865" s="1">
        <v>689</v>
      </c>
      <c r="B865" s="1" t="s">
        <v>864</v>
      </c>
      <c r="C865" s="1">
        <v>1571042207181</v>
      </c>
      <c r="D865" s="1">
        <v>1571042244127</v>
      </c>
      <c r="E865" s="1">
        <v>36946</v>
      </c>
    </row>
    <row r="866" spans="1:5" x14ac:dyDescent="0.15">
      <c r="A866" s="1">
        <v>687</v>
      </c>
      <c r="B866" s="1" t="s">
        <v>865</v>
      </c>
      <c r="C866" s="1">
        <v>1571042207181</v>
      </c>
      <c r="D866" s="1">
        <v>1571042244144</v>
      </c>
      <c r="E866" s="1">
        <v>36963</v>
      </c>
    </row>
    <row r="867" spans="1:5" x14ac:dyDescent="0.15">
      <c r="A867" s="1">
        <v>688</v>
      </c>
      <c r="B867" s="1" t="s">
        <v>866</v>
      </c>
      <c r="C867" s="1">
        <v>1571042207181</v>
      </c>
      <c r="D867" s="1">
        <v>1571042244157</v>
      </c>
      <c r="E867" s="1">
        <v>36976</v>
      </c>
    </row>
    <row r="868" spans="1:5" x14ac:dyDescent="0.15">
      <c r="A868" s="1">
        <v>686</v>
      </c>
      <c r="B868" s="1" t="s">
        <v>867</v>
      </c>
      <c r="C868" s="1">
        <v>1571042207181</v>
      </c>
      <c r="D868" s="1">
        <v>1571042244168</v>
      </c>
      <c r="E868" s="1">
        <v>36987</v>
      </c>
    </row>
    <row r="869" spans="1:5" x14ac:dyDescent="0.15">
      <c r="A869" s="1">
        <v>685</v>
      </c>
      <c r="B869" s="1" t="s">
        <v>868</v>
      </c>
      <c r="C869" s="1">
        <v>1571042207181</v>
      </c>
      <c r="D869" s="1">
        <v>1571042244191</v>
      </c>
      <c r="E869" s="1">
        <v>37010</v>
      </c>
    </row>
    <row r="870" spans="1:5" x14ac:dyDescent="0.15">
      <c r="A870" s="1">
        <v>684</v>
      </c>
      <c r="B870" s="1" t="s">
        <v>869</v>
      </c>
      <c r="C870" s="1">
        <v>1571042207181</v>
      </c>
      <c r="D870" s="1">
        <v>1571042244268</v>
      </c>
      <c r="E870" s="1">
        <v>37087</v>
      </c>
    </row>
    <row r="871" spans="1:5" x14ac:dyDescent="0.15">
      <c r="A871" s="1">
        <v>683</v>
      </c>
      <c r="B871" s="1" t="s">
        <v>870</v>
      </c>
      <c r="C871" s="1">
        <v>1571042207181</v>
      </c>
      <c r="D871" s="1">
        <v>1571042244421</v>
      </c>
      <c r="E871" s="1">
        <v>37240</v>
      </c>
    </row>
    <row r="872" spans="1:5" x14ac:dyDescent="0.15">
      <c r="A872" s="1">
        <v>682</v>
      </c>
      <c r="B872" s="1" t="s">
        <v>871</v>
      </c>
      <c r="C872" s="1">
        <v>1571042207181</v>
      </c>
      <c r="D872" s="1">
        <v>1571042244435</v>
      </c>
      <c r="E872" s="1">
        <v>37254</v>
      </c>
    </row>
    <row r="873" spans="1:5" x14ac:dyDescent="0.15">
      <c r="A873" s="1">
        <v>681</v>
      </c>
      <c r="B873" s="1" t="s">
        <v>872</v>
      </c>
      <c r="C873" s="1">
        <v>1571042207181</v>
      </c>
      <c r="D873" s="1">
        <v>1571042244454</v>
      </c>
      <c r="E873" s="1">
        <v>37273</v>
      </c>
    </row>
    <row r="874" spans="1:5" x14ac:dyDescent="0.15">
      <c r="A874" s="1">
        <v>680</v>
      </c>
      <c r="B874" s="1" t="s">
        <v>873</v>
      </c>
      <c r="C874" s="1">
        <v>1571042207181</v>
      </c>
      <c r="D874" s="1">
        <v>1571042244467</v>
      </c>
      <c r="E874" s="1">
        <v>37286</v>
      </c>
    </row>
    <row r="875" spans="1:5" x14ac:dyDescent="0.15">
      <c r="A875" s="1">
        <v>679</v>
      </c>
      <c r="B875" s="1" t="s">
        <v>874</v>
      </c>
      <c r="C875" s="1">
        <v>1571042207181</v>
      </c>
      <c r="D875" s="1">
        <v>1571042244483</v>
      </c>
      <c r="E875" s="1">
        <v>37302</v>
      </c>
    </row>
    <row r="876" spans="1:5" x14ac:dyDescent="0.15">
      <c r="A876" s="1">
        <v>678</v>
      </c>
      <c r="B876" s="1" t="s">
        <v>875</v>
      </c>
      <c r="C876" s="1">
        <v>1571042207181</v>
      </c>
      <c r="D876" s="1">
        <v>1571042244501</v>
      </c>
      <c r="E876" s="1">
        <v>37320</v>
      </c>
    </row>
    <row r="877" spans="1:5" x14ac:dyDescent="0.15">
      <c r="A877" s="1">
        <v>677</v>
      </c>
      <c r="B877" s="1" t="s">
        <v>876</v>
      </c>
      <c r="C877" s="1">
        <v>1571042207181</v>
      </c>
      <c r="D877" s="1">
        <v>1571042244517</v>
      </c>
      <c r="E877" s="1">
        <v>37336</v>
      </c>
    </row>
    <row r="878" spans="1:5" x14ac:dyDescent="0.15">
      <c r="A878" s="1">
        <v>676</v>
      </c>
      <c r="B878" s="1" t="s">
        <v>877</v>
      </c>
      <c r="C878" s="1">
        <v>1571042207181</v>
      </c>
      <c r="D878" s="1">
        <v>1571042244544</v>
      </c>
      <c r="E878" s="1">
        <v>37363</v>
      </c>
    </row>
    <row r="879" spans="1:5" x14ac:dyDescent="0.15">
      <c r="A879" s="1">
        <v>675</v>
      </c>
      <c r="B879" s="1" t="s">
        <v>878</v>
      </c>
      <c r="C879" s="1">
        <v>1571042207181</v>
      </c>
      <c r="D879" s="1">
        <v>1571042244558</v>
      </c>
      <c r="E879" s="1">
        <v>37377</v>
      </c>
    </row>
    <row r="880" spans="1:5" x14ac:dyDescent="0.15">
      <c r="A880" s="1">
        <v>674</v>
      </c>
      <c r="B880" s="1" t="s">
        <v>879</v>
      </c>
      <c r="C880" s="1">
        <v>1571042207181</v>
      </c>
      <c r="D880" s="1">
        <v>1571042244573</v>
      </c>
      <c r="E880" s="1">
        <v>37392</v>
      </c>
    </row>
    <row r="881" spans="1:5" x14ac:dyDescent="0.15">
      <c r="A881" s="1">
        <v>673</v>
      </c>
      <c r="B881" s="1" t="s">
        <v>880</v>
      </c>
      <c r="C881" s="1">
        <v>1571042207181</v>
      </c>
      <c r="D881" s="1">
        <v>1571042244601</v>
      </c>
      <c r="E881" s="1">
        <v>37420</v>
      </c>
    </row>
    <row r="882" spans="1:5" x14ac:dyDescent="0.15">
      <c r="A882" s="1">
        <v>958</v>
      </c>
      <c r="B882" s="1" t="s">
        <v>881</v>
      </c>
      <c r="C882" s="1">
        <v>1571042207192</v>
      </c>
      <c r="D882" s="1">
        <v>1571042244620</v>
      </c>
      <c r="E882" s="1">
        <v>37428</v>
      </c>
    </row>
    <row r="883" spans="1:5" x14ac:dyDescent="0.15">
      <c r="A883" s="1">
        <v>957</v>
      </c>
      <c r="B883" s="1" t="s">
        <v>882</v>
      </c>
      <c r="C883" s="1">
        <v>1571042207192</v>
      </c>
      <c r="D883" s="1">
        <v>1571042244642</v>
      </c>
      <c r="E883" s="1">
        <v>37450</v>
      </c>
    </row>
    <row r="884" spans="1:5" x14ac:dyDescent="0.15">
      <c r="A884" s="1">
        <v>707</v>
      </c>
      <c r="B884" s="1" t="s">
        <v>883</v>
      </c>
      <c r="C884" s="1">
        <v>1571042207182</v>
      </c>
      <c r="D884" s="1">
        <v>1571042244660</v>
      </c>
      <c r="E884" s="1">
        <v>37478</v>
      </c>
    </row>
    <row r="885" spans="1:5" x14ac:dyDescent="0.15">
      <c r="A885" s="1">
        <v>708</v>
      </c>
      <c r="B885" s="1" t="s">
        <v>884</v>
      </c>
      <c r="C885" s="1">
        <v>1571042207182</v>
      </c>
      <c r="D885" s="1">
        <v>1571042244669</v>
      </c>
      <c r="E885" s="1">
        <v>37487</v>
      </c>
    </row>
    <row r="886" spans="1:5" x14ac:dyDescent="0.15">
      <c r="A886" s="1">
        <v>703</v>
      </c>
      <c r="B886" s="1" t="s">
        <v>885</v>
      </c>
      <c r="C886" s="1">
        <v>1571042207182</v>
      </c>
      <c r="D886" s="1">
        <v>1571042244681</v>
      </c>
      <c r="E886" s="1">
        <v>37499</v>
      </c>
    </row>
    <row r="887" spans="1:5" x14ac:dyDescent="0.15">
      <c r="A887" s="1">
        <v>702</v>
      </c>
      <c r="B887" s="1" t="s">
        <v>886</v>
      </c>
      <c r="C887" s="1">
        <v>1571042207182</v>
      </c>
      <c r="D887" s="1">
        <v>1571042244692</v>
      </c>
      <c r="E887" s="1">
        <v>37510</v>
      </c>
    </row>
    <row r="888" spans="1:5" x14ac:dyDescent="0.15">
      <c r="A888" s="1">
        <v>700</v>
      </c>
      <c r="B888" s="1" t="s">
        <v>887</v>
      </c>
      <c r="C888" s="1">
        <v>1571042207182</v>
      </c>
      <c r="D888" s="1">
        <v>1571042244701</v>
      </c>
      <c r="E888" s="1">
        <v>37519</v>
      </c>
    </row>
    <row r="889" spans="1:5" x14ac:dyDescent="0.15">
      <c r="A889" s="1">
        <v>698</v>
      </c>
      <c r="B889" s="1" t="s">
        <v>888</v>
      </c>
      <c r="C889" s="1">
        <v>1571042207182</v>
      </c>
      <c r="D889" s="1">
        <v>1571042244711</v>
      </c>
      <c r="E889" s="1">
        <v>37529</v>
      </c>
    </row>
    <row r="890" spans="1:5" x14ac:dyDescent="0.15">
      <c r="A890" s="1">
        <v>695</v>
      </c>
      <c r="B890" s="1" t="s">
        <v>889</v>
      </c>
      <c r="C890" s="1">
        <v>1571042207182</v>
      </c>
      <c r="D890" s="1">
        <v>1571042244719</v>
      </c>
      <c r="E890" s="1">
        <v>37537</v>
      </c>
    </row>
    <row r="891" spans="1:5" x14ac:dyDescent="0.15">
      <c r="A891" s="1">
        <v>693</v>
      </c>
      <c r="B891" s="1" t="s">
        <v>890</v>
      </c>
      <c r="C891" s="1">
        <v>1571042207182</v>
      </c>
      <c r="D891" s="1">
        <v>1571042244732</v>
      </c>
      <c r="E891" s="1">
        <v>37550</v>
      </c>
    </row>
    <row r="892" spans="1:5" x14ac:dyDescent="0.15">
      <c r="A892" s="1">
        <v>691</v>
      </c>
      <c r="B892" s="1" t="s">
        <v>891</v>
      </c>
      <c r="C892" s="1">
        <v>1571042207182</v>
      </c>
      <c r="D892" s="1">
        <v>1571042244744</v>
      </c>
      <c r="E892" s="1">
        <v>37562</v>
      </c>
    </row>
    <row r="893" spans="1:5" x14ac:dyDescent="0.15">
      <c r="A893" s="1">
        <v>692</v>
      </c>
      <c r="B893" s="1" t="s">
        <v>892</v>
      </c>
      <c r="C893" s="1">
        <v>1571042207182</v>
      </c>
      <c r="D893" s="1">
        <v>1571042244763</v>
      </c>
      <c r="E893" s="1">
        <v>37581</v>
      </c>
    </row>
    <row r="894" spans="1:5" x14ac:dyDescent="0.15">
      <c r="A894" s="1">
        <v>960</v>
      </c>
      <c r="B894" s="1" t="s">
        <v>893</v>
      </c>
      <c r="C894" s="1">
        <v>1571042207192</v>
      </c>
      <c r="D894" s="1">
        <v>1571042244786</v>
      </c>
      <c r="E894" s="1">
        <v>37594</v>
      </c>
    </row>
    <row r="895" spans="1:5" x14ac:dyDescent="0.15">
      <c r="A895" s="1">
        <v>959</v>
      </c>
      <c r="B895" s="1" t="s">
        <v>894</v>
      </c>
      <c r="C895" s="1">
        <v>1571042207192</v>
      </c>
      <c r="D895" s="1">
        <v>1571042244814</v>
      </c>
      <c r="E895" s="1">
        <v>37622</v>
      </c>
    </row>
    <row r="896" spans="1:5" x14ac:dyDescent="0.15">
      <c r="A896" s="1">
        <v>723</v>
      </c>
      <c r="B896" s="1" t="s">
        <v>895</v>
      </c>
      <c r="C896" s="1">
        <v>1571042207183</v>
      </c>
      <c r="D896" s="1">
        <v>1571042244829</v>
      </c>
      <c r="E896" s="1">
        <v>37646</v>
      </c>
    </row>
    <row r="897" spans="1:5" x14ac:dyDescent="0.15">
      <c r="A897" s="1">
        <v>719</v>
      </c>
      <c r="B897" s="1" t="s">
        <v>896</v>
      </c>
      <c r="C897" s="1">
        <v>1571042207183</v>
      </c>
      <c r="D897" s="1">
        <v>1571042244849</v>
      </c>
      <c r="E897" s="1">
        <v>37666</v>
      </c>
    </row>
    <row r="898" spans="1:5" x14ac:dyDescent="0.15">
      <c r="A898" s="1">
        <v>720</v>
      </c>
      <c r="B898" s="1" t="s">
        <v>897</v>
      </c>
      <c r="C898" s="1">
        <v>1571042207183</v>
      </c>
      <c r="D898" s="1">
        <v>1571042244881</v>
      </c>
      <c r="E898" s="1">
        <v>37698</v>
      </c>
    </row>
    <row r="899" spans="1:5" x14ac:dyDescent="0.15">
      <c r="A899" s="1">
        <v>718</v>
      </c>
      <c r="B899" s="1" t="s">
        <v>898</v>
      </c>
      <c r="C899" s="1">
        <v>1571042207183</v>
      </c>
      <c r="D899" s="1">
        <v>1571042244889</v>
      </c>
      <c r="E899" s="1">
        <v>37706</v>
      </c>
    </row>
    <row r="900" spans="1:5" x14ac:dyDescent="0.15">
      <c r="A900" s="1">
        <v>715</v>
      </c>
      <c r="B900" s="1" t="s">
        <v>899</v>
      </c>
      <c r="C900" s="1">
        <v>1571042207182</v>
      </c>
      <c r="D900" s="1">
        <v>1571042244900</v>
      </c>
      <c r="E900" s="1">
        <v>37718</v>
      </c>
    </row>
    <row r="901" spans="1:5" x14ac:dyDescent="0.15">
      <c r="A901" s="1">
        <v>713</v>
      </c>
      <c r="B901" s="1" t="s">
        <v>900</v>
      </c>
      <c r="C901" s="1">
        <v>1571042207182</v>
      </c>
      <c r="D901" s="1">
        <v>1571042244911</v>
      </c>
      <c r="E901" s="1">
        <v>37729</v>
      </c>
    </row>
    <row r="902" spans="1:5" x14ac:dyDescent="0.15">
      <c r="A902" s="1">
        <v>709</v>
      </c>
      <c r="B902" s="1" t="s">
        <v>901</v>
      </c>
      <c r="C902" s="1">
        <v>1571042207182</v>
      </c>
      <c r="D902" s="1">
        <v>1571042244921</v>
      </c>
      <c r="E902" s="1">
        <v>37739</v>
      </c>
    </row>
    <row r="903" spans="1:5" x14ac:dyDescent="0.15">
      <c r="A903" s="1">
        <v>962</v>
      </c>
      <c r="B903" s="1" t="s">
        <v>902</v>
      </c>
      <c r="C903" s="1">
        <v>1571042207192</v>
      </c>
      <c r="D903" s="1">
        <v>1571042244928</v>
      </c>
      <c r="E903" s="1">
        <v>37736</v>
      </c>
    </row>
    <row r="904" spans="1:5" x14ac:dyDescent="0.15">
      <c r="A904" s="1">
        <v>961</v>
      </c>
      <c r="B904" s="1" t="s">
        <v>903</v>
      </c>
      <c r="C904" s="1">
        <v>1571042207192</v>
      </c>
      <c r="D904" s="1">
        <v>1571042244940</v>
      </c>
      <c r="E904" s="1">
        <v>37748</v>
      </c>
    </row>
    <row r="905" spans="1:5" x14ac:dyDescent="0.15">
      <c r="A905" s="1">
        <v>758</v>
      </c>
      <c r="B905" s="1" t="s">
        <v>904</v>
      </c>
      <c r="C905" s="1">
        <v>1571042207184</v>
      </c>
      <c r="D905" s="1">
        <v>1571042244949</v>
      </c>
      <c r="E905" s="1">
        <v>37765</v>
      </c>
    </row>
    <row r="906" spans="1:5" x14ac:dyDescent="0.15">
      <c r="A906" s="1">
        <v>754</v>
      </c>
      <c r="B906" s="1" t="s">
        <v>905</v>
      </c>
      <c r="C906" s="1">
        <v>1571042207184</v>
      </c>
      <c r="D906" s="1">
        <v>1571042244960</v>
      </c>
      <c r="E906" s="1">
        <v>37776</v>
      </c>
    </row>
    <row r="907" spans="1:5" x14ac:dyDescent="0.15">
      <c r="A907" s="1">
        <v>751</v>
      </c>
      <c r="B907" s="1" t="s">
        <v>906</v>
      </c>
      <c r="C907" s="1">
        <v>1571042207184</v>
      </c>
      <c r="D907" s="1">
        <v>1571042244969</v>
      </c>
      <c r="E907" s="1">
        <v>37785</v>
      </c>
    </row>
    <row r="908" spans="1:5" x14ac:dyDescent="0.15">
      <c r="A908" s="1">
        <v>752</v>
      </c>
      <c r="B908" s="1" t="s">
        <v>907</v>
      </c>
      <c r="C908" s="1">
        <v>1571042207184</v>
      </c>
      <c r="D908" s="1">
        <v>1571042244982</v>
      </c>
      <c r="E908" s="1">
        <v>37798</v>
      </c>
    </row>
    <row r="909" spans="1:5" x14ac:dyDescent="0.15">
      <c r="A909" s="1">
        <v>749</v>
      </c>
      <c r="B909" s="1" t="s">
        <v>908</v>
      </c>
      <c r="C909" s="1">
        <v>1571042207184</v>
      </c>
      <c r="D909" s="1">
        <v>1571042244990</v>
      </c>
      <c r="E909" s="1">
        <v>37806</v>
      </c>
    </row>
    <row r="910" spans="1:5" x14ac:dyDescent="0.15">
      <c r="A910" s="1">
        <v>747</v>
      </c>
      <c r="B910" s="1" t="s">
        <v>909</v>
      </c>
      <c r="C910" s="1">
        <v>1571042207184</v>
      </c>
      <c r="D910" s="1">
        <v>1571042245005</v>
      </c>
      <c r="E910" s="1">
        <v>37821</v>
      </c>
    </row>
    <row r="911" spans="1:5" x14ac:dyDescent="0.15">
      <c r="A911" s="1">
        <v>745</v>
      </c>
      <c r="B911" s="1" t="s">
        <v>910</v>
      </c>
      <c r="C911" s="1">
        <v>1571042207184</v>
      </c>
      <c r="D911" s="1">
        <v>1571042245013</v>
      </c>
      <c r="E911" s="1">
        <v>37829</v>
      </c>
    </row>
    <row r="912" spans="1:5" x14ac:dyDescent="0.15">
      <c r="A912" s="1">
        <v>746</v>
      </c>
      <c r="B912" s="1" t="s">
        <v>911</v>
      </c>
      <c r="C912" s="1">
        <v>1571042207184</v>
      </c>
      <c r="D912" s="1">
        <v>1571042245021</v>
      </c>
      <c r="E912" s="1">
        <v>37837</v>
      </c>
    </row>
    <row r="913" spans="1:5" x14ac:dyDescent="0.15">
      <c r="A913" s="1">
        <v>744</v>
      </c>
      <c r="B913" s="1" t="s">
        <v>912</v>
      </c>
      <c r="C913" s="1">
        <v>1571042207184</v>
      </c>
      <c r="D913" s="1">
        <v>1571042245032</v>
      </c>
      <c r="E913" s="1">
        <v>37848</v>
      </c>
    </row>
    <row r="914" spans="1:5" x14ac:dyDescent="0.15">
      <c r="A914" s="1">
        <v>739</v>
      </c>
      <c r="B914" s="1" t="s">
        <v>913</v>
      </c>
      <c r="C914" s="1">
        <v>1571042207183</v>
      </c>
      <c r="D914" s="1">
        <v>1571042245042</v>
      </c>
      <c r="E914" s="1">
        <v>37859</v>
      </c>
    </row>
    <row r="915" spans="1:5" x14ac:dyDescent="0.15">
      <c r="A915" s="1">
        <v>737</v>
      </c>
      <c r="B915" s="1" t="s">
        <v>914</v>
      </c>
      <c r="C915" s="1">
        <v>1571042207183</v>
      </c>
      <c r="D915" s="1">
        <v>1571042245051</v>
      </c>
      <c r="E915" s="1">
        <v>37868</v>
      </c>
    </row>
    <row r="916" spans="1:5" x14ac:dyDescent="0.15">
      <c r="A916" s="1">
        <v>738</v>
      </c>
      <c r="B916" s="1" t="s">
        <v>915</v>
      </c>
      <c r="C916" s="1">
        <v>1571042207183</v>
      </c>
      <c r="D916" s="1">
        <v>1571042245062</v>
      </c>
      <c r="E916" s="1">
        <v>37879</v>
      </c>
    </row>
    <row r="917" spans="1:5" x14ac:dyDescent="0.15">
      <c r="A917" s="1">
        <v>735</v>
      </c>
      <c r="B917" s="1" t="s">
        <v>916</v>
      </c>
      <c r="C917" s="1">
        <v>1571042207183</v>
      </c>
      <c r="D917" s="1">
        <v>1571042245071</v>
      </c>
      <c r="E917" s="1">
        <v>37888</v>
      </c>
    </row>
    <row r="918" spans="1:5" x14ac:dyDescent="0.15">
      <c r="A918" s="1">
        <v>734</v>
      </c>
      <c r="B918" s="1" t="s">
        <v>917</v>
      </c>
      <c r="C918" s="1">
        <v>1571042207183</v>
      </c>
      <c r="D918" s="1">
        <v>1571042245084</v>
      </c>
      <c r="E918" s="1">
        <v>37901</v>
      </c>
    </row>
    <row r="919" spans="1:5" x14ac:dyDescent="0.15">
      <c r="A919" s="1">
        <v>732</v>
      </c>
      <c r="B919" s="1" t="s">
        <v>918</v>
      </c>
      <c r="C919" s="1">
        <v>1571042207183</v>
      </c>
      <c r="D919" s="1">
        <v>1571042245093</v>
      </c>
      <c r="E919" s="1">
        <v>37910</v>
      </c>
    </row>
    <row r="920" spans="1:5" x14ac:dyDescent="0.15">
      <c r="A920" s="1">
        <v>729</v>
      </c>
      <c r="B920" s="1" t="s">
        <v>919</v>
      </c>
      <c r="C920" s="1">
        <v>1571042207183</v>
      </c>
      <c r="D920" s="1">
        <v>1571042245105</v>
      </c>
      <c r="E920" s="1">
        <v>37922</v>
      </c>
    </row>
    <row r="921" spans="1:5" x14ac:dyDescent="0.15">
      <c r="A921" s="1">
        <v>728</v>
      </c>
      <c r="B921" s="1" t="s">
        <v>920</v>
      </c>
      <c r="C921" s="1">
        <v>1571042207183</v>
      </c>
      <c r="D921" s="1">
        <v>1571042245117</v>
      </c>
      <c r="E921" s="1">
        <v>37934</v>
      </c>
    </row>
    <row r="922" spans="1:5" x14ac:dyDescent="0.15">
      <c r="A922" s="1">
        <v>727</v>
      </c>
      <c r="B922" s="1" t="s">
        <v>921</v>
      </c>
      <c r="C922" s="1">
        <v>1571042207183</v>
      </c>
      <c r="D922" s="1">
        <v>1571042245135</v>
      </c>
      <c r="E922" s="1">
        <v>37952</v>
      </c>
    </row>
    <row r="923" spans="1:5" x14ac:dyDescent="0.15">
      <c r="A923" s="1">
        <v>726</v>
      </c>
      <c r="B923" s="1" t="s">
        <v>922</v>
      </c>
      <c r="C923" s="1">
        <v>1571042207183</v>
      </c>
      <c r="D923" s="1">
        <v>1571042245155</v>
      </c>
      <c r="E923" s="1">
        <v>37972</v>
      </c>
    </row>
    <row r="924" spans="1:5" x14ac:dyDescent="0.15">
      <c r="A924" s="1">
        <v>965</v>
      </c>
      <c r="B924" s="1" t="s">
        <v>923</v>
      </c>
      <c r="C924" s="1">
        <v>1571042207193</v>
      </c>
      <c r="D924" s="1">
        <v>1571042245186</v>
      </c>
      <c r="E924" s="1">
        <v>37993</v>
      </c>
    </row>
    <row r="925" spans="1:5" x14ac:dyDescent="0.15">
      <c r="A925" s="1">
        <v>966</v>
      </c>
      <c r="B925" s="1" t="s">
        <v>924</v>
      </c>
      <c r="C925" s="1">
        <v>1571042207193</v>
      </c>
      <c r="D925" s="1">
        <v>1571042245222</v>
      </c>
      <c r="E925" s="1">
        <v>38029</v>
      </c>
    </row>
    <row r="926" spans="1:5" x14ac:dyDescent="0.15">
      <c r="A926" s="1">
        <v>964</v>
      </c>
      <c r="B926" s="1" t="s">
        <v>925</v>
      </c>
      <c r="C926" s="1">
        <v>1571042207193</v>
      </c>
      <c r="D926" s="1">
        <v>1571042245264</v>
      </c>
      <c r="E926" s="1">
        <v>38071</v>
      </c>
    </row>
    <row r="927" spans="1:5" x14ac:dyDescent="0.15">
      <c r="A927" s="1">
        <v>963</v>
      </c>
      <c r="B927" s="1" t="s">
        <v>926</v>
      </c>
      <c r="C927" s="1">
        <v>1571042207192</v>
      </c>
      <c r="D927" s="1">
        <v>1571042245280</v>
      </c>
      <c r="E927" s="1">
        <v>38088</v>
      </c>
    </row>
    <row r="928" spans="1:5" x14ac:dyDescent="0.15">
      <c r="A928" s="1">
        <v>969</v>
      </c>
      <c r="B928" s="1" t="s">
        <v>927</v>
      </c>
      <c r="C928" s="1">
        <v>1571042207193</v>
      </c>
      <c r="D928" s="1">
        <v>1571042245301</v>
      </c>
      <c r="E928" s="1">
        <v>38108</v>
      </c>
    </row>
    <row r="929" spans="1:5" x14ac:dyDescent="0.15">
      <c r="A929" s="1">
        <v>968</v>
      </c>
      <c r="B929" s="1" t="s">
        <v>928</v>
      </c>
      <c r="C929" s="1">
        <v>1571042207193</v>
      </c>
      <c r="D929" s="1">
        <v>1571042245341</v>
      </c>
      <c r="E929" s="1">
        <v>38148</v>
      </c>
    </row>
    <row r="930" spans="1:5" x14ac:dyDescent="0.15">
      <c r="A930" s="1">
        <v>967</v>
      </c>
      <c r="B930" s="1" t="s">
        <v>929</v>
      </c>
      <c r="C930" s="1">
        <v>1571042207193</v>
      </c>
      <c r="D930" s="1">
        <v>1571042245357</v>
      </c>
      <c r="E930" s="1">
        <v>38164</v>
      </c>
    </row>
    <row r="931" spans="1:5" x14ac:dyDescent="0.15">
      <c r="A931" s="1">
        <v>970</v>
      </c>
      <c r="B931" s="1" t="s">
        <v>930</v>
      </c>
      <c r="C931" s="1">
        <v>1571042207193</v>
      </c>
      <c r="D931" s="1">
        <v>1571042245375</v>
      </c>
      <c r="E931" s="1">
        <v>38182</v>
      </c>
    </row>
    <row r="932" spans="1:5" x14ac:dyDescent="0.15">
      <c r="A932" s="1">
        <v>972</v>
      </c>
      <c r="B932" s="1" t="s">
        <v>931</v>
      </c>
      <c r="C932" s="1">
        <v>1571042207193</v>
      </c>
      <c r="D932" s="1">
        <v>1571042245387</v>
      </c>
      <c r="E932" s="1">
        <v>38194</v>
      </c>
    </row>
    <row r="933" spans="1:5" x14ac:dyDescent="0.15">
      <c r="A933" s="1">
        <v>971</v>
      </c>
      <c r="B933" s="1" t="s">
        <v>932</v>
      </c>
      <c r="C933" s="1">
        <v>1571042207193</v>
      </c>
      <c r="D933" s="1">
        <v>1571042245414</v>
      </c>
      <c r="E933" s="1">
        <v>38221</v>
      </c>
    </row>
    <row r="934" spans="1:5" x14ac:dyDescent="0.15">
      <c r="A934" s="1">
        <v>808</v>
      </c>
      <c r="B934" s="1" t="s">
        <v>933</v>
      </c>
      <c r="C934" s="1">
        <v>1571042207186</v>
      </c>
      <c r="D934" s="1">
        <v>1571042245426</v>
      </c>
      <c r="E934" s="1">
        <v>38240</v>
      </c>
    </row>
    <row r="935" spans="1:5" x14ac:dyDescent="0.15">
      <c r="A935" s="1">
        <v>807</v>
      </c>
      <c r="B935" s="1" t="s">
        <v>934</v>
      </c>
      <c r="C935" s="1">
        <v>1571042207186</v>
      </c>
      <c r="D935" s="1">
        <v>1571042245436</v>
      </c>
      <c r="E935" s="1">
        <v>38250</v>
      </c>
    </row>
    <row r="936" spans="1:5" x14ac:dyDescent="0.15">
      <c r="A936" s="1">
        <v>802</v>
      </c>
      <c r="B936" s="1" t="s">
        <v>935</v>
      </c>
      <c r="C936" s="1">
        <v>1571042207186</v>
      </c>
      <c r="D936" s="1">
        <v>1571042245450</v>
      </c>
      <c r="E936" s="1">
        <v>38264</v>
      </c>
    </row>
    <row r="937" spans="1:5" x14ac:dyDescent="0.15">
      <c r="A937" s="1">
        <v>798</v>
      </c>
      <c r="B937" s="1" t="s">
        <v>936</v>
      </c>
      <c r="C937" s="1">
        <v>1571042207185</v>
      </c>
      <c r="D937" s="1">
        <v>1571042245467</v>
      </c>
      <c r="E937" s="1">
        <v>38282</v>
      </c>
    </row>
    <row r="938" spans="1:5" x14ac:dyDescent="0.15">
      <c r="A938" s="1">
        <v>797</v>
      </c>
      <c r="B938" s="1" t="s">
        <v>937</v>
      </c>
      <c r="C938" s="1">
        <v>1571042207185</v>
      </c>
      <c r="D938" s="1">
        <v>1571042245482</v>
      </c>
      <c r="E938" s="1">
        <v>38297</v>
      </c>
    </row>
    <row r="939" spans="1:5" x14ac:dyDescent="0.15">
      <c r="A939" s="1">
        <v>795</v>
      </c>
      <c r="B939" s="1" t="s">
        <v>938</v>
      </c>
      <c r="C939" s="1">
        <v>1571042207185</v>
      </c>
      <c r="D939" s="1">
        <v>1571042245499</v>
      </c>
      <c r="E939" s="1">
        <v>38314</v>
      </c>
    </row>
    <row r="940" spans="1:5" x14ac:dyDescent="0.15">
      <c r="A940" s="1">
        <v>792</v>
      </c>
      <c r="B940" s="1" t="s">
        <v>939</v>
      </c>
      <c r="C940" s="1">
        <v>1571042207185</v>
      </c>
      <c r="D940" s="1">
        <v>1571042245514</v>
      </c>
      <c r="E940" s="1">
        <v>38329</v>
      </c>
    </row>
    <row r="941" spans="1:5" x14ac:dyDescent="0.15">
      <c r="A941" s="1">
        <v>973</v>
      </c>
      <c r="B941" s="1" t="s">
        <v>940</v>
      </c>
      <c r="C941" s="1">
        <v>1571042207193</v>
      </c>
      <c r="D941" s="1">
        <v>1571042245544</v>
      </c>
      <c r="E941" s="1">
        <v>38351</v>
      </c>
    </row>
    <row r="942" spans="1:5" x14ac:dyDescent="0.15">
      <c r="A942" s="1">
        <v>974</v>
      </c>
      <c r="B942" s="1" t="s">
        <v>941</v>
      </c>
      <c r="C942" s="1">
        <v>1571042207193</v>
      </c>
      <c r="D942" s="1">
        <v>1571042245562</v>
      </c>
      <c r="E942" s="1">
        <v>38369</v>
      </c>
    </row>
    <row r="943" spans="1:5" x14ac:dyDescent="0.15">
      <c r="A943" s="1">
        <v>978</v>
      </c>
      <c r="B943" s="1" t="s">
        <v>942</v>
      </c>
      <c r="C943" s="1">
        <v>1571042207193</v>
      </c>
      <c r="D943" s="1">
        <v>1571042245576</v>
      </c>
      <c r="E943" s="1">
        <v>38383</v>
      </c>
    </row>
    <row r="944" spans="1:5" x14ac:dyDescent="0.15">
      <c r="A944" s="1">
        <v>977</v>
      </c>
      <c r="B944" s="1" t="s">
        <v>943</v>
      </c>
      <c r="C944" s="1">
        <v>1571042207193</v>
      </c>
      <c r="D944" s="1">
        <v>1571042245592</v>
      </c>
      <c r="E944" s="1">
        <v>38399</v>
      </c>
    </row>
    <row r="945" spans="1:5" x14ac:dyDescent="0.15">
      <c r="A945" s="1">
        <v>975</v>
      </c>
      <c r="B945" s="1" t="s">
        <v>944</v>
      </c>
      <c r="C945" s="1">
        <v>1571042207193</v>
      </c>
      <c r="D945" s="1">
        <v>1571042245604</v>
      </c>
      <c r="E945" s="1">
        <v>38411</v>
      </c>
    </row>
    <row r="946" spans="1:5" x14ac:dyDescent="0.15">
      <c r="A946" s="1">
        <v>976</v>
      </c>
      <c r="B946" s="1" t="s">
        <v>945</v>
      </c>
      <c r="C946" s="1">
        <v>1571042207193</v>
      </c>
      <c r="D946" s="1">
        <v>1571042245647</v>
      </c>
      <c r="E946" s="1">
        <v>38454</v>
      </c>
    </row>
    <row r="947" spans="1:5" x14ac:dyDescent="0.15">
      <c r="A947" s="1">
        <v>984</v>
      </c>
      <c r="B947" s="1" t="s">
        <v>946</v>
      </c>
      <c r="C947" s="1">
        <v>1571042207193</v>
      </c>
      <c r="D947" s="1">
        <v>1571042245662</v>
      </c>
      <c r="E947" s="1">
        <v>38469</v>
      </c>
    </row>
    <row r="948" spans="1:5" x14ac:dyDescent="0.15">
      <c r="A948" s="1">
        <v>983</v>
      </c>
      <c r="B948" s="1" t="s">
        <v>947</v>
      </c>
      <c r="C948" s="1">
        <v>1571042207193</v>
      </c>
      <c r="D948" s="1">
        <v>1571042245714</v>
      </c>
      <c r="E948" s="1">
        <v>38521</v>
      </c>
    </row>
    <row r="949" spans="1:5" x14ac:dyDescent="0.15">
      <c r="A949" s="1">
        <v>982</v>
      </c>
      <c r="B949" s="1" t="s">
        <v>948</v>
      </c>
      <c r="C949" s="1">
        <v>1571042207193</v>
      </c>
      <c r="D949" s="1">
        <v>1571042245751</v>
      </c>
      <c r="E949" s="1">
        <v>38558</v>
      </c>
    </row>
    <row r="950" spans="1:5" x14ac:dyDescent="0.15">
      <c r="A950" s="1">
        <v>981</v>
      </c>
      <c r="B950" s="1" t="s">
        <v>949</v>
      </c>
      <c r="C950" s="1">
        <v>1571042207193</v>
      </c>
      <c r="D950" s="1">
        <v>1571042245771</v>
      </c>
      <c r="E950" s="1">
        <v>38578</v>
      </c>
    </row>
    <row r="951" spans="1:5" x14ac:dyDescent="0.15">
      <c r="A951" s="1">
        <v>979</v>
      </c>
      <c r="B951" s="1" t="s">
        <v>950</v>
      </c>
      <c r="C951" s="1">
        <v>1571042207193</v>
      </c>
      <c r="D951" s="1">
        <v>1571042245781</v>
      </c>
      <c r="E951" s="1">
        <v>38588</v>
      </c>
    </row>
    <row r="952" spans="1:5" x14ac:dyDescent="0.15">
      <c r="A952" s="1">
        <v>980</v>
      </c>
      <c r="B952" s="1" t="s">
        <v>951</v>
      </c>
      <c r="C952" s="1">
        <v>1571042207193</v>
      </c>
      <c r="D952" s="1">
        <v>1571042245791</v>
      </c>
      <c r="E952" s="1">
        <v>38598</v>
      </c>
    </row>
    <row r="953" spans="1:5" x14ac:dyDescent="0.15">
      <c r="A953" s="1">
        <v>986</v>
      </c>
      <c r="B953" s="1" t="s">
        <v>952</v>
      </c>
      <c r="C953" s="1">
        <v>1571042207194</v>
      </c>
      <c r="D953" s="1">
        <v>1571042245803</v>
      </c>
      <c r="E953" s="1">
        <v>38609</v>
      </c>
    </row>
    <row r="954" spans="1:5" x14ac:dyDescent="0.15">
      <c r="A954" s="1">
        <v>985</v>
      </c>
      <c r="B954" s="1" t="s">
        <v>953</v>
      </c>
      <c r="C954" s="1">
        <v>1571042207194</v>
      </c>
      <c r="D954" s="1">
        <v>1571042245814</v>
      </c>
      <c r="E954" s="1">
        <v>38620</v>
      </c>
    </row>
    <row r="955" spans="1:5" x14ac:dyDescent="0.15">
      <c r="A955" s="1">
        <v>988</v>
      </c>
      <c r="B955" s="1" t="s">
        <v>954</v>
      </c>
      <c r="C955" s="1">
        <v>1571042207194</v>
      </c>
      <c r="D955" s="1">
        <v>1571042245844</v>
      </c>
      <c r="E955" s="1">
        <v>38650</v>
      </c>
    </row>
    <row r="956" spans="1:5" x14ac:dyDescent="0.15">
      <c r="A956" s="1">
        <v>987</v>
      </c>
      <c r="B956" s="1" t="s">
        <v>955</v>
      </c>
      <c r="C956" s="1">
        <v>1571042207194</v>
      </c>
      <c r="D956" s="1">
        <v>1571042245861</v>
      </c>
      <c r="E956" s="1">
        <v>38667</v>
      </c>
    </row>
    <row r="957" spans="1:5" x14ac:dyDescent="0.15">
      <c r="A957" s="1">
        <v>990</v>
      </c>
      <c r="B957" s="1" t="s">
        <v>956</v>
      </c>
      <c r="C957" s="1">
        <v>1571042207194</v>
      </c>
      <c r="D957" s="1">
        <v>1571042245875</v>
      </c>
      <c r="E957" s="1">
        <v>38681</v>
      </c>
    </row>
    <row r="958" spans="1:5" x14ac:dyDescent="0.15">
      <c r="A958" s="1">
        <v>989</v>
      </c>
      <c r="B958" s="1" t="s">
        <v>957</v>
      </c>
      <c r="C958" s="1">
        <v>1571042207194</v>
      </c>
      <c r="D958" s="1">
        <v>1571042245887</v>
      </c>
      <c r="E958" s="1">
        <v>38693</v>
      </c>
    </row>
    <row r="959" spans="1:5" x14ac:dyDescent="0.15">
      <c r="A959" s="1">
        <v>993</v>
      </c>
      <c r="B959" s="1" t="s">
        <v>958</v>
      </c>
      <c r="C959" s="1">
        <v>1571042207194</v>
      </c>
      <c r="D959" s="1">
        <v>1571042245899</v>
      </c>
      <c r="E959" s="1">
        <v>38705</v>
      </c>
    </row>
    <row r="960" spans="1:5" x14ac:dyDescent="0.15">
      <c r="A960" s="1">
        <v>994</v>
      </c>
      <c r="B960" s="1" t="s">
        <v>959</v>
      </c>
      <c r="C960" s="1">
        <v>1571042207194</v>
      </c>
      <c r="D960" s="1">
        <v>1571042245909</v>
      </c>
      <c r="E960" s="1">
        <v>38715</v>
      </c>
    </row>
    <row r="961" spans="1:5" x14ac:dyDescent="0.15">
      <c r="A961" s="1">
        <v>992</v>
      </c>
      <c r="B961" s="1" t="s">
        <v>960</v>
      </c>
      <c r="C961" s="1">
        <v>1571042207194</v>
      </c>
      <c r="D961" s="1">
        <v>1571042245921</v>
      </c>
      <c r="E961" s="1">
        <v>38727</v>
      </c>
    </row>
    <row r="962" spans="1:5" x14ac:dyDescent="0.15">
      <c r="A962" s="1">
        <v>991</v>
      </c>
      <c r="B962" s="1" t="s">
        <v>961</v>
      </c>
      <c r="C962" s="1">
        <v>1571042207194</v>
      </c>
      <c r="D962" s="1">
        <v>1571042245929</v>
      </c>
      <c r="E962" s="1">
        <v>38735</v>
      </c>
    </row>
    <row r="963" spans="1:5" x14ac:dyDescent="0.15">
      <c r="A963" s="1">
        <v>995</v>
      </c>
      <c r="B963" s="1" t="s">
        <v>962</v>
      </c>
      <c r="C963" s="1">
        <v>1571042207195</v>
      </c>
      <c r="D963" s="1">
        <v>1571042245939</v>
      </c>
      <c r="E963" s="1">
        <v>38744</v>
      </c>
    </row>
    <row r="964" spans="1:5" x14ac:dyDescent="0.15">
      <c r="A964" s="1">
        <v>996</v>
      </c>
      <c r="B964" s="1" t="s">
        <v>963</v>
      </c>
      <c r="C964" s="1">
        <v>1571042207195</v>
      </c>
      <c r="D964" s="1">
        <v>1571042245949</v>
      </c>
      <c r="E964" s="1">
        <v>38754</v>
      </c>
    </row>
    <row r="965" spans="1:5" x14ac:dyDescent="0.15">
      <c r="A965" s="1">
        <v>997</v>
      </c>
      <c r="B965" s="1" t="s">
        <v>964</v>
      </c>
      <c r="C965" s="1">
        <v>1571042207195</v>
      </c>
      <c r="D965" s="1">
        <v>1571042245961</v>
      </c>
      <c r="E965" s="1">
        <v>38766</v>
      </c>
    </row>
    <row r="966" spans="1:5" x14ac:dyDescent="0.15">
      <c r="A966" s="1">
        <v>999</v>
      </c>
      <c r="B966" s="1" t="s">
        <v>965</v>
      </c>
      <c r="C966" s="1">
        <v>1571042207195</v>
      </c>
      <c r="D966" s="1">
        <v>1571042245972</v>
      </c>
      <c r="E966" s="1">
        <v>38777</v>
      </c>
    </row>
    <row r="967" spans="1:5" x14ac:dyDescent="0.15">
      <c r="A967" s="1">
        <v>998</v>
      </c>
      <c r="B967" s="1" t="s">
        <v>966</v>
      </c>
      <c r="C967" s="1">
        <v>1571042207195</v>
      </c>
      <c r="D967" s="1">
        <v>1571042245993</v>
      </c>
      <c r="E967" s="1">
        <v>38798</v>
      </c>
    </row>
    <row r="968" spans="1:5" x14ac:dyDescent="0.15">
      <c r="A968" s="1">
        <v>830</v>
      </c>
      <c r="B968" s="1" t="s">
        <v>967</v>
      </c>
      <c r="C968" s="1">
        <v>1571042207187</v>
      </c>
      <c r="D968" s="1">
        <v>1571042246031</v>
      </c>
      <c r="E968" s="1">
        <v>38844</v>
      </c>
    </row>
    <row r="969" spans="1:5" x14ac:dyDescent="0.15">
      <c r="A969" s="1">
        <v>826</v>
      </c>
      <c r="B969" s="1" t="s">
        <v>968</v>
      </c>
      <c r="C969" s="1">
        <v>1571042207187</v>
      </c>
      <c r="D969" s="1">
        <v>1571042246048</v>
      </c>
      <c r="E969" s="1">
        <v>38861</v>
      </c>
    </row>
    <row r="970" spans="1:5" x14ac:dyDescent="0.15">
      <c r="A970" s="1">
        <v>823</v>
      </c>
      <c r="B970" s="1" t="s">
        <v>969</v>
      </c>
      <c r="C970" s="1">
        <v>1571042207186</v>
      </c>
      <c r="D970" s="1">
        <v>1571042246062</v>
      </c>
      <c r="E970" s="1">
        <v>38876</v>
      </c>
    </row>
    <row r="971" spans="1:5" x14ac:dyDescent="0.15">
      <c r="A971" s="1">
        <v>821</v>
      </c>
      <c r="B971" s="1" t="s">
        <v>970</v>
      </c>
      <c r="C971" s="1">
        <v>1571042207186</v>
      </c>
      <c r="D971" s="1">
        <v>1571042246072</v>
      </c>
      <c r="E971" s="1">
        <v>38886</v>
      </c>
    </row>
    <row r="972" spans="1:5" x14ac:dyDescent="0.15">
      <c r="A972" s="1">
        <v>820</v>
      </c>
      <c r="B972" s="1" t="s">
        <v>971</v>
      </c>
      <c r="C972" s="1">
        <v>1571042207186</v>
      </c>
      <c r="D972" s="1">
        <v>1571042246088</v>
      </c>
      <c r="E972" s="1">
        <v>38902</v>
      </c>
    </row>
    <row r="973" spans="1:5" x14ac:dyDescent="0.15">
      <c r="A973" s="1">
        <v>818</v>
      </c>
      <c r="B973" s="1" t="s">
        <v>972</v>
      </c>
      <c r="C973" s="1">
        <v>1571042207186</v>
      </c>
      <c r="D973" s="1">
        <v>1571042246100</v>
      </c>
      <c r="E973" s="1">
        <v>38914</v>
      </c>
    </row>
    <row r="974" spans="1:5" x14ac:dyDescent="0.15">
      <c r="A974" s="1">
        <v>817</v>
      </c>
      <c r="B974" s="1" t="s">
        <v>973</v>
      </c>
      <c r="C974" s="1">
        <v>1571042207186</v>
      </c>
      <c r="D974" s="1">
        <v>1571042246114</v>
      </c>
      <c r="E974" s="1">
        <v>38928</v>
      </c>
    </row>
    <row r="975" spans="1:5" x14ac:dyDescent="0.15">
      <c r="A975" s="1">
        <v>815</v>
      </c>
      <c r="B975" s="1" t="s">
        <v>974</v>
      </c>
      <c r="C975" s="1">
        <v>1571042207186</v>
      </c>
      <c r="D975" s="1">
        <v>1571042246129</v>
      </c>
      <c r="E975" s="1">
        <v>38943</v>
      </c>
    </row>
    <row r="976" spans="1:5" x14ac:dyDescent="0.15">
      <c r="A976" s="1">
        <v>849</v>
      </c>
      <c r="B976" s="1" t="s">
        <v>975</v>
      </c>
      <c r="C976" s="1">
        <v>1571042207187</v>
      </c>
      <c r="D976" s="1">
        <v>1571042246145</v>
      </c>
      <c r="E976" s="1">
        <v>38958</v>
      </c>
    </row>
    <row r="977" spans="1:5" x14ac:dyDescent="0.15">
      <c r="A977" s="1">
        <v>848</v>
      </c>
      <c r="B977" s="1" t="s">
        <v>976</v>
      </c>
      <c r="C977" s="1">
        <v>1571042207187</v>
      </c>
      <c r="D977" s="1">
        <v>1571042246160</v>
      </c>
      <c r="E977" s="1">
        <v>38973</v>
      </c>
    </row>
    <row r="978" spans="1:5" x14ac:dyDescent="0.15">
      <c r="A978" s="1">
        <v>846</v>
      </c>
      <c r="B978" s="1" t="s">
        <v>977</v>
      </c>
      <c r="C978" s="1">
        <v>1571042207187</v>
      </c>
      <c r="D978" s="1">
        <v>1571042246174</v>
      </c>
      <c r="E978" s="1">
        <v>38987</v>
      </c>
    </row>
    <row r="979" spans="1:5" x14ac:dyDescent="0.15">
      <c r="A979" s="1">
        <v>843</v>
      </c>
      <c r="B979" s="1" t="s">
        <v>978</v>
      </c>
      <c r="C979" s="1">
        <v>1571042207187</v>
      </c>
      <c r="D979" s="1">
        <v>1571042246187</v>
      </c>
      <c r="E979" s="1">
        <v>39000</v>
      </c>
    </row>
    <row r="980" spans="1:5" x14ac:dyDescent="0.15">
      <c r="A980" s="1">
        <v>842</v>
      </c>
      <c r="B980" s="1" t="s">
        <v>979</v>
      </c>
      <c r="C980" s="1">
        <v>1571042207187</v>
      </c>
      <c r="D980" s="1">
        <v>1571042246206</v>
      </c>
      <c r="E980" s="1">
        <v>39019</v>
      </c>
    </row>
    <row r="981" spans="1:5" x14ac:dyDescent="0.15">
      <c r="A981" s="1">
        <v>838</v>
      </c>
      <c r="B981" s="1" t="s">
        <v>980</v>
      </c>
      <c r="C981" s="1">
        <v>1571042207187</v>
      </c>
      <c r="D981" s="1">
        <v>1571042246219</v>
      </c>
      <c r="E981" s="1">
        <v>39032</v>
      </c>
    </row>
    <row r="982" spans="1:5" x14ac:dyDescent="0.15">
      <c r="A982" s="1">
        <v>836</v>
      </c>
      <c r="B982" s="1" t="s">
        <v>981</v>
      </c>
      <c r="C982" s="1">
        <v>1571042207187</v>
      </c>
      <c r="D982" s="1">
        <v>1571042246234</v>
      </c>
      <c r="E982" s="1">
        <v>39047</v>
      </c>
    </row>
    <row r="983" spans="1:5" x14ac:dyDescent="0.15">
      <c r="A983" s="1">
        <v>834</v>
      </c>
      <c r="B983" s="1" t="s">
        <v>982</v>
      </c>
      <c r="C983" s="1">
        <v>1571042207187</v>
      </c>
      <c r="D983" s="1">
        <v>1571042246260</v>
      </c>
      <c r="E983" s="1">
        <v>39073</v>
      </c>
    </row>
    <row r="984" spans="1:5" x14ac:dyDescent="0.15">
      <c r="A984" s="1">
        <v>832</v>
      </c>
      <c r="B984" s="1" t="s">
        <v>983</v>
      </c>
      <c r="C984" s="1">
        <v>1571042207187</v>
      </c>
      <c r="D984" s="1">
        <v>1571042246270</v>
      </c>
      <c r="E984" s="1">
        <v>39083</v>
      </c>
    </row>
    <row r="985" spans="1:5" x14ac:dyDescent="0.15">
      <c r="A985" s="1">
        <v>859</v>
      </c>
      <c r="B985" s="1" t="s">
        <v>984</v>
      </c>
      <c r="C985" s="1">
        <v>1571042207188</v>
      </c>
      <c r="D985" s="1">
        <v>1571042246286</v>
      </c>
      <c r="E985" s="1">
        <v>39098</v>
      </c>
    </row>
    <row r="986" spans="1:5" x14ac:dyDescent="0.15">
      <c r="A986" s="1">
        <v>855</v>
      </c>
      <c r="B986" s="1" t="s">
        <v>985</v>
      </c>
      <c r="C986" s="1">
        <v>1571042207188</v>
      </c>
      <c r="D986" s="1">
        <v>1571042246299</v>
      </c>
      <c r="E986" s="1">
        <v>39111</v>
      </c>
    </row>
    <row r="987" spans="1:5" x14ac:dyDescent="0.15">
      <c r="A987" s="1">
        <v>856</v>
      </c>
      <c r="B987" s="1" t="s">
        <v>986</v>
      </c>
      <c r="C987" s="1">
        <v>1571042207188</v>
      </c>
      <c r="D987" s="1">
        <v>1571042246315</v>
      </c>
      <c r="E987" s="1">
        <v>39127</v>
      </c>
    </row>
    <row r="988" spans="1:5" x14ac:dyDescent="0.15">
      <c r="A988" s="1">
        <v>853</v>
      </c>
      <c r="B988" s="1" t="s">
        <v>987</v>
      </c>
      <c r="C988" s="1">
        <v>1571042207188</v>
      </c>
      <c r="D988" s="1">
        <v>1571042246327</v>
      </c>
      <c r="E988" s="1">
        <v>39139</v>
      </c>
    </row>
    <row r="989" spans="1:5" x14ac:dyDescent="0.15">
      <c r="A989" s="1">
        <v>852</v>
      </c>
      <c r="B989" s="1" t="s">
        <v>988</v>
      </c>
      <c r="C989" s="1">
        <v>1571042207187</v>
      </c>
      <c r="D989" s="1">
        <v>1571042246342</v>
      </c>
      <c r="E989" s="1">
        <v>39155</v>
      </c>
    </row>
    <row r="990" spans="1:5" x14ac:dyDescent="0.15">
      <c r="A990" s="1">
        <v>851</v>
      </c>
      <c r="B990" s="1" t="s">
        <v>989</v>
      </c>
      <c r="C990" s="1">
        <v>1571042207187</v>
      </c>
      <c r="D990" s="1">
        <v>1571042246353</v>
      </c>
      <c r="E990" s="1">
        <v>39166</v>
      </c>
    </row>
    <row r="991" spans="1:5" x14ac:dyDescent="0.15">
      <c r="A991" s="1">
        <v>850</v>
      </c>
      <c r="B991" s="1" t="s">
        <v>990</v>
      </c>
      <c r="C991" s="1">
        <v>1571042207187</v>
      </c>
      <c r="D991" s="1">
        <v>1571042246366</v>
      </c>
      <c r="E991" s="1">
        <v>39179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1"/>
  <sheetViews>
    <sheetView showRuler="0" workbookViewId="0">
      <selection activeCell="F13" sqref="F13"/>
    </sheetView>
  </sheetViews>
  <sheetFormatPr baseColWidth="10" defaultRowHeight="15" x14ac:dyDescent="0.15"/>
  <cols>
    <col min="3" max="3" width="23.796875" customWidth="1"/>
  </cols>
  <sheetData>
    <row r="1" spans="1:3" x14ac:dyDescent="0.15">
      <c r="A1" t="s">
        <v>0</v>
      </c>
      <c r="B1">
        <v>1571042247632</v>
      </c>
      <c r="C1">
        <v>1571042247</v>
      </c>
    </row>
    <row r="2" spans="1:3" x14ac:dyDescent="0.15">
      <c r="A2" t="s">
        <v>1</v>
      </c>
      <c r="B2">
        <v>1571042247839</v>
      </c>
      <c r="C2">
        <v>1571042247</v>
      </c>
    </row>
    <row r="3" spans="1:3" x14ac:dyDescent="0.15">
      <c r="A3" t="s">
        <v>2</v>
      </c>
      <c r="B3">
        <v>1571042247887</v>
      </c>
      <c r="C3">
        <v>1571042247</v>
      </c>
    </row>
    <row r="4" spans="1:3" x14ac:dyDescent="0.15">
      <c r="A4" t="s">
        <v>3</v>
      </c>
      <c r="B4">
        <v>1571042247932</v>
      </c>
      <c r="C4">
        <v>1571042247</v>
      </c>
    </row>
    <row r="5" spans="1:3" x14ac:dyDescent="0.15">
      <c r="A5" t="s">
        <v>4</v>
      </c>
      <c r="B5">
        <v>1571042248001</v>
      </c>
      <c r="C5">
        <v>1571042247</v>
      </c>
    </row>
    <row r="6" spans="1:3" x14ac:dyDescent="0.15">
      <c r="A6" t="s">
        <v>5</v>
      </c>
      <c r="B6">
        <v>1571042248051</v>
      </c>
      <c r="C6">
        <v>1571042248</v>
      </c>
    </row>
    <row r="7" spans="1:3" x14ac:dyDescent="0.15">
      <c r="A7" t="s">
        <v>6</v>
      </c>
      <c r="B7">
        <v>1571042248094</v>
      </c>
      <c r="C7">
        <v>1571042248</v>
      </c>
    </row>
    <row r="8" spans="1:3" x14ac:dyDescent="0.15">
      <c r="A8" t="s">
        <v>7</v>
      </c>
      <c r="B8">
        <v>1571042248539</v>
      </c>
      <c r="C8">
        <v>1571042248</v>
      </c>
    </row>
    <row r="9" spans="1:3" x14ac:dyDescent="0.15">
      <c r="A9" t="s">
        <v>8</v>
      </c>
      <c r="B9">
        <v>1571042248593</v>
      </c>
      <c r="C9">
        <v>1571042248</v>
      </c>
    </row>
    <row r="10" spans="1:3" x14ac:dyDescent="0.15">
      <c r="A10" t="s">
        <v>9</v>
      </c>
      <c r="B10">
        <v>1571042248665</v>
      </c>
      <c r="C10">
        <v>1571042248</v>
      </c>
    </row>
    <row r="11" spans="1:3" x14ac:dyDescent="0.15">
      <c r="A11" t="s">
        <v>10</v>
      </c>
      <c r="B11">
        <v>1571042248742</v>
      </c>
      <c r="C11">
        <v>1571042248</v>
      </c>
    </row>
    <row r="12" spans="1:3" x14ac:dyDescent="0.15">
      <c r="A12" t="s">
        <v>11</v>
      </c>
      <c r="B12">
        <v>1571042248794</v>
      </c>
      <c r="C12">
        <v>1571042248</v>
      </c>
    </row>
    <row r="13" spans="1:3" x14ac:dyDescent="0.15">
      <c r="A13" t="s">
        <v>12</v>
      </c>
      <c r="B13">
        <v>1571042249513</v>
      </c>
      <c r="C13">
        <v>1571042249</v>
      </c>
    </row>
    <row r="14" spans="1:3" x14ac:dyDescent="0.15">
      <c r="A14" t="s">
        <v>13</v>
      </c>
      <c r="B14">
        <v>1571042249531</v>
      </c>
      <c r="C14">
        <v>1571042249</v>
      </c>
    </row>
    <row r="15" spans="1:3" x14ac:dyDescent="0.15">
      <c r="A15" t="s">
        <v>14</v>
      </c>
      <c r="B15">
        <v>1571042249554</v>
      </c>
      <c r="C15">
        <v>1571042249</v>
      </c>
    </row>
    <row r="16" spans="1:3" x14ac:dyDescent="0.15">
      <c r="A16" t="s">
        <v>15</v>
      </c>
      <c r="B16">
        <v>1571042249572</v>
      </c>
      <c r="C16">
        <v>1571042249</v>
      </c>
    </row>
    <row r="17" spans="1:3" x14ac:dyDescent="0.15">
      <c r="A17" t="s">
        <v>16</v>
      </c>
      <c r="B17">
        <v>1571042249594</v>
      </c>
      <c r="C17">
        <v>1571042249</v>
      </c>
    </row>
    <row r="18" spans="1:3" x14ac:dyDescent="0.15">
      <c r="A18" t="s">
        <v>17</v>
      </c>
      <c r="B18">
        <v>1571042249617</v>
      </c>
      <c r="C18">
        <v>1571042249</v>
      </c>
    </row>
    <row r="19" spans="1:3" x14ac:dyDescent="0.15">
      <c r="A19" t="s">
        <v>18</v>
      </c>
      <c r="B19">
        <v>1571042249852</v>
      </c>
      <c r="C19">
        <v>1571042249</v>
      </c>
    </row>
    <row r="20" spans="1:3" x14ac:dyDescent="0.15">
      <c r="A20" t="s">
        <v>19</v>
      </c>
      <c r="B20">
        <v>1571042249879</v>
      </c>
      <c r="C20">
        <v>1571042249</v>
      </c>
    </row>
    <row r="21" spans="1:3" x14ac:dyDescent="0.15">
      <c r="A21" t="s">
        <v>20</v>
      </c>
      <c r="B21">
        <v>1571042249906</v>
      </c>
      <c r="C21">
        <v>1571042249</v>
      </c>
    </row>
    <row r="22" spans="1:3" x14ac:dyDescent="0.15">
      <c r="A22" t="s">
        <v>21</v>
      </c>
      <c r="B22">
        <v>1571042249931</v>
      </c>
      <c r="C22">
        <v>1571042249</v>
      </c>
    </row>
    <row r="23" spans="1:3" x14ac:dyDescent="0.15">
      <c r="A23" t="s">
        <v>22</v>
      </c>
      <c r="B23">
        <v>1571042249972</v>
      </c>
      <c r="C23">
        <v>1571042249</v>
      </c>
    </row>
    <row r="24" spans="1:3" x14ac:dyDescent="0.15">
      <c r="A24" t="s">
        <v>23</v>
      </c>
      <c r="B24">
        <v>1571042249989</v>
      </c>
      <c r="C24">
        <v>1571042249</v>
      </c>
    </row>
    <row r="25" spans="1:3" x14ac:dyDescent="0.15">
      <c r="A25" t="s">
        <v>24</v>
      </c>
      <c r="B25">
        <v>1571042250021</v>
      </c>
      <c r="C25">
        <v>1571042250</v>
      </c>
    </row>
    <row r="26" spans="1:3" x14ac:dyDescent="0.15">
      <c r="A26" t="s">
        <v>25</v>
      </c>
      <c r="B26">
        <v>1571042250079</v>
      </c>
      <c r="C26">
        <v>1571042250</v>
      </c>
    </row>
    <row r="27" spans="1:3" x14ac:dyDescent="0.15">
      <c r="A27" t="s">
        <v>26</v>
      </c>
      <c r="B27">
        <v>1571042250099</v>
      </c>
      <c r="C27">
        <v>1571042250</v>
      </c>
    </row>
    <row r="28" spans="1:3" x14ac:dyDescent="0.15">
      <c r="A28" t="s">
        <v>27</v>
      </c>
      <c r="B28">
        <v>1571042250123</v>
      </c>
      <c r="C28">
        <v>1571042250</v>
      </c>
    </row>
    <row r="29" spans="1:3" x14ac:dyDescent="0.15">
      <c r="A29" t="s">
        <v>28</v>
      </c>
      <c r="B29">
        <v>1571042250149</v>
      </c>
      <c r="C29">
        <v>1571042250</v>
      </c>
    </row>
    <row r="30" spans="1:3" x14ac:dyDescent="0.15">
      <c r="A30" t="s">
        <v>29</v>
      </c>
      <c r="B30">
        <v>1571042250175</v>
      </c>
      <c r="C30">
        <v>1571042250</v>
      </c>
    </row>
    <row r="31" spans="1:3" x14ac:dyDescent="0.15">
      <c r="A31" t="s">
        <v>30</v>
      </c>
      <c r="B31">
        <v>1571042250195</v>
      </c>
      <c r="C31">
        <v>1571042250</v>
      </c>
    </row>
    <row r="32" spans="1:3" x14ac:dyDescent="0.15">
      <c r="A32" t="s">
        <v>31</v>
      </c>
      <c r="B32">
        <v>1571042250217</v>
      </c>
      <c r="C32">
        <v>1571042250</v>
      </c>
    </row>
    <row r="33" spans="1:3" x14ac:dyDescent="0.15">
      <c r="A33" t="s">
        <v>32</v>
      </c>
      <c r="B33">
        <v>1571042250249</v>
      </c>
      <c r="C33">
        <v>1571042250</v>
      </c>
    </row>
    <row r="34" spans="1:3" x14ac:dyDescent="0.15">
      <c r="A34" t="s">
        <v>33</v>
      </c>
      <c r="B34">
        <v>1571042250298</v>
      </c>
      <c r="C34">
        <v>1571042250</v>
      </c>
    </row>
    <row r="35" spans="1:3" x14ac:dyDescent="0.15">
      <c r="A35" t="s">
        <v>34</v>
      </c>
      <c r="B35">
        <v>1571042250324</v>
      </c>
      <c r="C35">
        <v>1571042250</v>
      </c>
    </row>
    <row r="36" spans="1:3" x14ac:dyDescent="0.15">
      <c r="A36" t="s">
        <v>35</v>
      </c>
      <c r="B36">
        <v>1571042250350</v>
      </c>
      <c r="C36">
        <v>1571042250</v>
      </c>
    </row>
    <row r="37" spans="1:3" x14ac:dyDescent="0.15">
      <c r="A37" t="s">
        <v>36</v>
      </c>
      <c r="B37">
        <v>1571042250374</v>
      </c>
      <c r="C37">
        <v>1571042250</v>
      </c>
    </row>
    <row r="38" spans="1:3" x14ac:dyDescent="0.15">
      <c r="A38" t="s">
        <v>37</v>
      </c>
      <c r="B38">
        <v>1571042250393</v>
      </c>
      <c r="C38">
        <v>1571042250</v>
      </c>
    </row>
    <row r="39" spans="1:3" x14ac:dyDescent="0.15">
      <c r="A39" t="s">
        <v>38</v>
      </c>
      <c r="B39">
        <v>1571042250416</v>
      </c>
      <c r="C39">
        <v>1571042250</v>
      </c>
    </row>
    <row r="40" spans="1:3" x14ac:dyDescent="0.15">
      <c r="A40" t="s">
        <v>39</v>
      </c>
      <c r="B40">
        <v>1571042250440</v>
      </c>
      <c r="C40">
        <v>1571042250</v>
      </c>
    </row>
    <row r="41" spans="1:3" x14ac:dyDescent="0.15">
      <c r="A41" t="s">
        <v>40</v>
      </c>
      <c r="B41">
        <v>1571042250467</v>
      </c>
      <c r="C41">
        <v>1571042250</v>
      </c>
    </row>
    <row r="42" spans="1:3" x14ac:dyDescent="0.15">
      <c r="A42" t="s">
        <v>41</v>
      </c>
      <c r="B42">
        <v>1571042250492</v>
      </c>
      <c r="C42">
        <v>1571042250</v>
      </c>
    </row>
    <row r="43" spans="1:3" x14ac:dyDescent="0.15">
      <c r="A43" t="s">
        <v>42</v>
      </c>
      <c r="B43">
        <v>1571042250553</v>
      </c>
      <c r="C43">
        <v>1571042250</v>
      </c>
    </row>
    <row r="44" spans="1:3" x14ac:dyDescent="0.15">
      <c r="A44" t="s">
        <v>43</v>
      </c>
      <c r="B44">
        <v>1571042250576</v>
      </c>
      <c r="C44">
        <v>1571042250</v>
      </c>
    </row>
    <row r="45" spans="1:3" x14ac:dyDescent="0.15">
      <c r="A45" t="s">
        <v>44</v>
      </c>
      <c r="B45">
        <v>1571042250595</v>
      </c>
      <c r="C45">
        <v>1571042250</v>
      </c>
    </row>
    <row r="46" spans="1:3" x14ac:dyDescent="0.15">
      <c r="A46" t="s">
        <v>45</v>
      </c>
      <c r="B46">
        <v>1571042250614</v>
      </c>
      <c r="C46">
        <v>1571042250</v>
      </c>
    </row>
    <row r="47" spans="1:3" x14ac:dyDescent="0.15">
      <c r="A47" t="s">
        <v>46</v>
      </c>
      <c r="B47">
        <v>1571042250640</v>
      </c>
      <c r="C47">
        <v>1571042250</v>
      </c>
    </row>
    <row r="48" spans="1:3" x14ac:dyDescent="0.15">
      <c r="A48" t="s">
        <v>47</v>
      </c>
      <c r="B48">
        <v>1571042250667</v>
      </c>
      <c r="C48">
        <v>1571042250</v>
      </c>
    </row>
    <row r="49" spans="1:3" x14ac:dyDescent="0.15">
      <c r="A49" t="s">
        <v>48</v>
      </c>
      <c r="B49">
        <v>1571042250687</v>
      </c>
      <c r="C49">
        <v>1571042250</v>
      </c>
    </row>
    <row r="50" spans="1:3" x14ac:dyDescent="0.15">
      <c r="A50" t="s">
        <v>49</v>
      </c>
      <c r="B50">
        <v>1571042250772</v>
      </c>
      <c r="C50">
        <v>1571042250</v>
      </c>
    </row>
    <row r="51" spans="1:3" x14ac:dyDescent="0.15">
      <c r="A51" t="s">
        <v>50</v>
      </c>
      <c r="B51">
        <v>1571042250792</v>
      </c>
      <c r="C51">
        <v>1571042250</v>
      </c>
    </row>
    <row r="52" spans="1:3" x14ac:dyDescent="0.15">
      <c r="A52" t="s">
        <v>51</v>
      </c>
      <c r="B52">
        <v>1571042250813</v>
      </c>
      <c r="C52">
        <v>1571042250</v>
      </c>
    </row>
    <row r="53" spans="1:3" x14ac:dyDescent="0.15">
      <c r="A53" t="s">
        <v>52</v>
      </c>
      <c r="B53">
        <v>1571042250844</v>
      </c>
      <c r="C53">
        <v>1571042250</v>
      </c>
    </row>
    <row r="54" spans="1:3" x14ac:dyDescent="0.15">
      <c r="A54" t="s">
        <v>53</v>
      </c>
      <c r="B54">
        <v>1571042250877</v>
      </c>
      <c r="C54">
        <v>1571042250</v>
      </c>
    </row>
    <row r="55" spans="1:3" x14ac:dyDescent="0.15">
      <c r="A55" t="s">
        <v>54</v>
      </c>
      <c r="B55">
        <v>1571042250935</v>
      </c>
      <c r="C55">
        <v>1571042250</v>
      </c>
    </row>
    <row r="56" spans="1:3" x14ac:dyDescent="0.15">
      <c r="A56" t="s">
        <v>55</v>
      </c>
      <c r="B56">
        <v>1571042250968</v>
      </c>
      <c r="C56">
        <v>1571042250</v>
      </c>
    </row>
    <row r="57" spans="1:3" x14ac:dyDescent="0.15">
      <c r="A57" t="s">
        <v>56</v>
      </c>
      <c r="B57">
        <v>1571042250990</v>
      </c>
      <c r="C57">
        <v>1571042250</v>
      </c>
    </row>
    <row r="58" spans="1:3" x14ac:dyDescent="0.15">
      <c r="A58" t="s">
        <v>57</v>
      </c>
      <c r="B58">
        <v>1571042251010</v>
      </c>
      <c r="C58">
        <v>1571042250</v>
      </c>
    </row>
    <row r="59" spans="1:3" x14ac:dyDescent="0.15">
      <c r="A59" t="s">
        <v>58</v>
      </c>
      <c r="B59">
        <v>1571042251062</v>
      </c>
      <c r="C59">
        <v>1571042251</v>
      </c>
    </row>
    <row r="60" spans="1:3" x14ac:dyDescent="0.15">
      <c r="A60" t="s">
        <v>59</v>
      </c>
      <c r="B60">
        <v>1571042251090</v>
      </c>
      <c r="C60">
        <v>1571042251</v>
      </c>
    </row>
    <row r="61" spans="1:3" x14ac:dyDescent="0.15">
      <c r="A61" t="s">
        <v>60</v>
      </c>
      <c r="B61">
        <v>1571042251117</v>
      </c>
      <c r="C61">
        <v>1571042251</v>
      </c>
    </row>
    <row r="62" spans="1:3" x14ac:dyDescent="0.15">
      <c r="A62" t="s">
        <v>61</v>
      </c>
      <c r="B62">
        <v>1571042251149</v>
      </c>
      <c r="C62">
        <v>1571042251</v>
      </c>
    </row>
    <row r="63" spans="1:3" x14ac:dyDescent="0.15">
      <c r="A63" t="s">
        <v>62</v>
      </c>
      <c r="B63">
        <v>1571042251196</v>
      </c>
      <c r="C63">
        <v>1571042251</v>
      </c>
    </row>
    <row r="64" spans="1:3" x14ac:dyDescent="0.15">
      <c r="A64" t="s">
        <v>63</v>
      </c>
      <c r="B64">
        <v>1571042251226</v>
      </c>
      <c r="C64">
        <v>1571042251</v>
      </c>
    </row>
    <row r="65" spans="1:3" x14ac:dyDescent="0.15">
      <c r="A65" t="s">
        <v>64</v>
      </c>
      <c r="B65">
        <v>1571042251262</v>
      </c>
      <c r="C65">
        <v>1571042251</v>
      </c>
    </row>
    <row r="66" spans="1:3" x14ac:dyDescent="0.15">
      <c r="A66" t="s">
        <v>65</v>
      </c>
      <c r="B66">
        <v>1571042251288</v>
      </c>
      <c r="C66">
        <v>1571042251</v>
      </c>
    </row>
    <row r="67" spans="1:3" x14ac:dyDescent="0.15">
      <c r="A67" t="s">
        <v>66</v>
      </c>
      <c r="B67">
        <v>1571042251318</v>
      </c>
      <c r="C67">
        <v>1571042251</v>
      </c>
    </row>
    <row r="68" spans="1:3" x14ac:dyDescent="0.15">
      <c r="A68" t="s">
        <v>67</v>
      </c>
      <c r="B68">
        <v>1571042251342</v>
      </c>
      <c r="C68">
        <v>1571042251</v>
      </c>
    </row>
    <row r="69" spans="1:3" x14ac:dyDescent="0.15">
      <c r="A69" t="s">
        <v>68</v>
      </c>
      <c r="B69">
        <v>1571042251361</v>
      </c>
      <c r="C69">
        <v>1571042251</v>
      </c>
    </row>
    <row r="70" spans="1:3" x14ac:dyDescent="0.15">
      <c r="A70" t="s">
        <v>69</v>
      </c>
      <c r="B70">
        <v>1571042251379</v>
      </c>
      <c r="C70">
        <v>1571042251</v>
      </c>
    </row>
    <row r="71" spans="1:3" x14ac:dyDescent="0.15">
      <c r="A71" t="s">
        <v>70</v>
      </c>
      <c r="B71">
        <v>1571042251396</v>
      </c>
      <c r="C71">
        <v>1571042251</v>
      </c>
    </row>
    <row r="72" spans="1:3" x14ac:dyDescent="0.15">
      <c r="A72" t="s">
        <v>71</v>
      </c>
      <c r="B72">
        <v>1571042251414</v>
      </c>
      <c r="C72">
        <v>1571042251</v>
      </c>
    </row>
    <row r="73" spans="1:3" x14ac:dyDescent="0.15">
      <c r="A73" t="s">
        <v>72</v>
      </c>
      <c r="B73">
        <v>1571042251432</v>
      </c>
      <c r="C73">
        <v>1571042251</v>
      </c>
    </row>
    <row r="74" spans="1:3" x14ac:dyDescent="0.15">
      <c r="A74" t="s">
        <v>73</v>
      </c>
      <c r="B74">
        <v>1571042251450</v>
      </c>
      <c r="C74">
        <v>1571042251</v>
      </c>
    </row>
    <row r="75" spans="1:3" x14ac:dyDescent="0.15">
      <c r="A75" t="s">
        <v>74</v>
      </c>
      <c r="B75">
        <v>1571042251469</v>
      </c>
      <c r="C75">
        <v>1571042251</v>
      </c>
    </row>
    <row r="76" spans="1:3" x14ac:dyDescent="0.15">
      <c r="A76" t="s">
        <v>75</v>
      </c>
      <c r="B76">
        <v>1571042251491</v>
      </c>
      <c r="C76">
        <v>1571042251</v>
      </c>
    </row>
    <row r="77" spans="1:3" x14ac:dyDescent="0.15">
      <c r="A77" t="s">
        <v>76</v>
      </c>
      <c r="B77">
        <v>1571042251508</v>
      </c>
      <c r="C77">
        <v>1571042251</v>
      </c>
    </row>
    <row r="78" spans="1:3" x14ac:dyDescent="0.15">
      <c r="A78" t="s">
        <v>77</v>
      </c>
      <c r="B78">
        <v>1571042251527</v>
      </c>
      <c r="C78">
        <v>1571042251</v>
      </c>
    </row>
    <row r="79" spans="1:3" x14ac:dyDescent="0.15">
      <c r="A79" t="s">
        <v>78</v>
      </c>
      <c r="B79">
        <v>1571042251547</v>
      </c>
      <c r="C79">
        <v>1571042251</v>
      </c>
    </row>
    <row r="80" spans="1:3" x14ac:dyDescent="0.15">
      <c r="A80" t="s">
        <v>79</v>
      </c>
      <c r="B80">
        <v>1571042251566</v>
      </c>
      <c r="C80">
        <v>1571042251</v>
      </c>
    </row>
    <row r="81" spans="1:3" x14ac:dyDescent="0.15">
      <c r="A81" t="s">
        <v>80</v>
      </c>
      <c r="B81">
        <v>1571042251593</v>
      </c>
      <c r="C81">
        <v>1571042251</v>
      </c>
    </row>
    <row r="82" spans="1:3" x14ac:dyDescent="0.15">
      <c r="A82" t="s">
        <v>81</v>
      </c>
      <c r="B82">
        <v>1571042251624</v>
      </c>
      <c r="C82">
        <v>1571042251</v>
      </c>
    </row>
    <row r="83" spans="1:3" x14ac:dyDescent="0.15">
      <c r="A83" t="s">
        <v>82</v>
      </c>
      <c r="B83">
        <v>1571042251650</v>
      </c>
      <c r="C83">
        <v>1571042251</v>
      </c>
    </row>
    <row r="84" spans="1:3" x14ac:dyDescent="0.15">
      <c r="A84" t="s">
        <v>83</v>
      </c>
      <c r="B84">
        <v>1571042251669</v>
      </c>
      <c r="C84">
        <v>1571042251</v>
      </c>
    </row>
    <row r="85" spans="1:3" x14ac:dyDescent="0.15">
      <c r="A85" t="s">
        <v>84</v>
      </c>
      <c r="B85">
        <v>1571042251693</v>
      </c>
      <c r="C85">
        <v>1571042251</v>
      </c>
    </row>
    <row r="86" spans="1:3" x14ac:dyDescent="0.15">
      <c r="A86" t="s">
        <v>85</v>
      </c>
      <c r="B86">
        <v>1571042251714</v>
      </c>
      <c r="C86">
        <v>1571042251</v>
      </c>
    </row>
    <row r="87" spans="1:3" x14ac:dyDescent="0.15">
      <c r="A87" t="s">
        <v>86</v>
      </c>
      <c r="B87">
        <v>1571042251733</v>
      </c>
      <c r="C87">
        <v>1571042251</v>
      </c>
    </row>
    <row r="88" spans="1:3" x14ac:dyDescent="0.15">
      <c r="A88" t="s">
        <v>87</v>
      </c>
      <c r="B88">
        <v>1571042251755</v>
      </c>
      <c r="C88">
        <v>1571042251</v>
      </c>
    </row>
    <row r="89" spans="1:3" x14ac:dyDescent="0.15">
      <c r="A89" t="s">
        <v>88</v>
      </c>
      <c r="B89">
        <v>1571042251774</v>
      </c>
      <c r="C89">
        <v>1571042251</v>
      </c>
    </row>
    <row r="90" spans="1:3" x14ac:dyDescent="0.15">
      <c r="A90" t="s">
        <v>89</v>
      </c>
      <c r="B90">
        <v>1571042251792</v>
      </c>
      <c r="C90">
        <v>1571042251</v>
      </c>
    </row>
    <row r="91" spans="1:3" x14ac:dyDescent="0.15">
      <c r="A91" t="s">
        <v>90</v>
      </c>
      <c r="B91">
        <v>1571042251814</v>
      </c>
      <c r="C91">
        <v>1571042251</v>
      </c>
    </row>
    <row r="92" spans="1:3" x14ac:dyDescent="0.15">
      <c r="A92" t="s">
        <v>91</v>
      </c>
      <c r="B92">
        <v>1571042251840</v>
      </c>
      <c r="C92">
        <v>1571042251</v>
      </c>
    </row>
    <row r="93" spans="1:3" x14ac:dyDescent="0.15">
      <c r="A93" t="s">
        <v>92</v>
      </c>
      <c r="B93">
        <v>1571042251866</v>
      </c>
      <c r="C93">
        <v>1571042251</v>
      </c>
    </row>
    <row r="94" spans="1:3" x14ac:dyDescent="0.15">
      <c r="A94" t="s">
        <v>93</v>
      </c>
      <c r="B94">
        <v>1571042251893</v>
      </c>
      <c r="C94">
        <v>1571042251</v>
      </c>
    </row>
    <row r="95" spans="1:3" x14ac:dyDescent="0.15">
      <c r="A95" t="s">
        <v>94</v>
      </c>
      <c r="B95">
        <v>1571042251915</v>
      </c>
      <c r="C95">
        <v>1571042251</v>
      </c>
    </row>
    <row r="96" spans="1:3" x14ac:dyDescent="0.15">
      <c r="A96" t="s">
        <v>95</v>
      </c>
      <c r="B96">
        <v>1571042251946</v>
      </c>
      <c r="C96">
        <v>1571042251</v>
      </c>
    </row>
    <row r="97" spans="1:3" x14ac:dyDescent="0.15">
      <c r="A97" t="s">
        <v>96</v>
      </c>
      <c r="B97">
        <v>1571042251971</v>
      </c>
      <c r="C97">
        <v>1571042251</v>
      </c>
    </row>
    <row r="98" spans="1:3" x14ac:dyDescent="0.15">
      <c r="A98" t="s">
        <v>97</v>
      </c>
      <c r="B98">
        <v>1571042251994</v>
      </c>
      <c r="C98">
        <v>1571042251</v>
      </c>
    </row>
    <row r="99" spans="1:3" x14ac:dyDescent="0.15">
      <c r="A99" t="s">
        <v>98</v>
      </c>
      <c r="B99">
        <v>1571042252017</v>
      </c>
      <c r="C99">
        <v>1571042251</v>
      </c>
    </row>
    <row r="100" spans="1:3" x14ac:dyDescent="0.15">
      <c r="A100" t="s">
        <v>99</v>
      </c>
      <c r="B100">
        <v>1571042252037</v>
      </c>
      <c r="C100">
        <v>1571042252</v>
      </c>
    </row>
    <row r="101" spans="1:3" x14ac:dyDescent="0.15">
      <c r="A101" t="s">
        <v>100</v>
      </c>
      <c r="B101">
        <v>1571042252058</v>
      </c>
      <c r="C101">
        <v>1571042252</v>
      </c>
    </row>
    <row r="102" spans="1:3" x14ac:dyDescent="0.15">
      <c r="A102" t="s">
        <v>101</v>
      </c>
      <c r="B102">
        <v>1571042252078</v>
      </c>
      <c r="C102">
        <v>1571042252</v>
      </c>
    </row>
    <row r="103" spans="1:3" x14ac:dyDescent="0.15">
      <c r="A103" t="s">
        <v>102</v>
      </c>
      <c r="B103">
        <v>1571042252097</v>
      </c>
      <c r="C103">
        <v>1571042252</v>
      </c>
    </row>
    <row r="104" spans="1:3" x14ac:dyDescent="0.15">
      <c r="A104" t="s">
        <v>103</v>
      </c>
      <c r="B104">
        <v>1571042252117</v>
      </c>
      <c r="C104">
        <v>1571042252</v>
      </c>
    </row>
    <row r="105" spans="1:3" x14ac:dyDescent="0.15">
      <c r="A105" t="s">
        <v>104</v>
      </c>
      <c r="B105">
        <v>1571042252141</v>
      </c>
      <c r="C105">
        <v>1571042252</v>
      </c>
    </row>
    <row r="106" spans="1:3" x14ac:dyDescent="0.15">
      <c r="A106" t="s">
        <v>105</v>
      </c>
      <c r="B106">
        <v>1571042252161</v>
      </c>
      <c r="C106">
        <v>1571042252</v>
      </c>
    </row>
    <row r="107" spans="1:3" x14ac:dyDescent="0.15">
      <c r="A107" t="s">
        <v>106</v>
      </c>
      <c r="B107">
        <v>1571042252183</v>
      </c>
      <c r="C107">
        <v>1571042252</v>
      </c>
    </row>
    <row r="108" spans="1:3" x14ac:dyDescent="0.15">
      <c r="A108" t="s">
        <v>107</v>
      </c>
      <c r="B108">
        <v>1571042252202</v>
      </c>
      <c r="C108">
        <v>1571042252</v>
      </c>
    </row>
    <row r="109" spans="1:3" x14ac:dyDescent="0.15">
      <c r="A109" t="s">
        <v>108</v>
      </c>
      <c r="B109">
        <v>1571042252220</v>
      </c>
      <c r="C109">
        <v>1571042252</v>
      </c>
    </row>
    <row r="110" spans="1:3" x14ac:dyDescent="0.15">
      <c r="A110" t="s">
        <v>109</v>
      </c>
      <c r="B110">
        <v>1571042252239</v>
      </c>
      <c r="C110">
        <v>1571042252</v>
      </c>
    </row>
    <row r="111" spans="1:3" x14ac:dyDescent="0.15">
      <c r="A111" t="s">
        <v>110</v>
      </c>
      <c r="B111">
        <v>1571042252258</v>
      </c>
      <c r="C111">
        <v>1571042252</v>
      </c>
    </row>
    <row r="112" spans="1:3" x14ac:dyDescent="0.15">
      <c r="A112" t="s">
        <v>111</v>
      </c>
      <c r="B112">
        <v>1571042252278</v>
      </c>
      <c r="C112">
        <v>1571042252</v>
      </c>
    </row>
    <row r="113" spans="1:3" x14ac:dyDescent="0.15">
      <c r="A113" t="s">
        <v>112</v>
      </c>
      <c r="B113">
        <v>1571042252296</v>
      </c>
      <c r="C113">
        <v>1571042252</v>
      </c>
    </row>
    <row r="114" spans="1:3" x14ac:dyDescent="0.15">
      <c r="A114" t="s">
        <v>113</v>
      </c>
      <c r="B114">
        <v>1571042252317</v>
      </c>
      <c r="C114">
        <v>1571042252</v>
      </c>
    </row>
    <row r="115" spans="1:3" x14ac:dyDescent="0.15">
      <c r="A115" t="s">
        <v>114</v>
      </c>
      <c r="B115">
        <v>1571042252337</v>
      </c>
      <c r="C115">
        <v>1571042252</v>
      </c>
    </row>
    <row r="116" spans="1:3" x14ac:dyDescent="0.15">
      <c r="A116" t="s">
        <v>115</v>
      </c>
      <c r="B116">
        <v>1571042252359</v>
      </c>
      <c r="C116">
        <v>1571042252</v>
      </c>
    </row>
    <row r="117" spans="1:3" x14ac:dyDescent="0.15">
      <c r="A117" t="s">
        <v>116</v>
      </c>
      <c r="B117">
        <v>1571042252383</v>
      </c>
      <c r="C117">
        <v>1571042252</v>
      </c>
    </row>
    <row r="118" spans="1:3" x14ac:dyDescent="0.15">
      <c r="A118" t="s">
        <v>117</v>
      </c>
      <c r="B118">
        <v>1571042252403</v>
      </c>
      <c r="C118">
        <v>1571042252</v>
      </c>
    </row>
    <row r="119" spans="1:3" x14ac:dyDescent="0.15">
      <c r="A119" t="s">
        <v>118</v>
      </c>
      <c r="B119">
        <v>1571042252429</v>
      </c>
      <c r="C119">
        <v>1571042252</v>
      </c>
    </row>
    <row r="120" spans="1:3" x14ac:dyDescent="0.15">
      <c r="A120" t="s">
        <v>119</v>
      </c>
      <c r="B120">
        <v>1571042252449</v>
      </c>
      <c r="C120">
        <v>1571042252</v>
      </c>
    </row>
    <row r="121" spans="1:3" x14ac:dyDescent="0.15">
      <c r="A121" t="s">
        <v>120</v>
      </c>
      <c r="B121">
        <v>1571042252468</v>
      </c>
      <c r="C121">
        <v>1571042252</v>
      </c>
    </row>
    <row r="122" spans="1:3" x14ac:dyDescent="0.15">
      <c r="A122" t="s">
        <v>121</v>
      </c>
      <c r="B122">
        <v>1571042252488</v>
      </c>
      <c r="C122">
        <v>1571042252</v>
      </c>
    </row>
    <row r="123" spans="1:3" x14ac:dyDescent="0.15">
      <c r="A123" t="s">
        <v>122</v>
      </c>
      <c r="B123">
        <v>1571042252504</v>
      </c>
      <c r="C123">
        <v>1571042252</v>
      </c>
    </row>
    <row r="124" spans="1:3" x14ac:dyDescent="0.15">
      <c r="A124" t="s">
        <v>123</v>
      </c>
      <c r="B124">
        <v>1571042252523</v>
      </c>
      <c r="C124">
        <v>1571042252</v>
      </c>
    </row>
    <row r="125" spans="1:3" x14ac:dyDescent="0.15">
      <c r="A125" t="s">
        <v>124</v>
      </c>
      <c r="B125">
        <v>1571042252544</v>
      </c>
      <c r="C125">
        <v>1571042252</v>
      </c>
    </row>
    <row r="126" spans="1:3" x14ac:dyDescent="0.15">
      <c r="A126" t="s">
        <v>125</v>
      </c>
      <c r="B126">
        <v>1571042252562</v>
      </c>
      <c r="C126">
        <v>1571042252</v>
      </c>
    </row>
    <row r="127" spans="1:3" x14ac:dyDescent="0.15">
      <c r="A127" t="s">
        <v>126</v>
      </c>
      <c r="B127">
        <v>1571042252580</v>
      </c>
      <c r="C127">
        <v>1571042252</v>
      </c>
    </row>
    <row r="128" spans="1:3" x14ac:dyDescent="0.15">
      <c r="A128" t="s">
        <v>127</v>
      </c>
      <c r="B128">
        <v>1571042252604</v>
      </c>
      <c r="C128">
        <v>1571042252</v>
      </c>
    </row>
    <row r="129" spans="1:3" x14ac:dyDescent="0.15">
      <c r="A129" t="s">
        <v>128</v>
      </c>
      <c r="B129">
        <v>1571042252624</v>
      </c>
      <c r="C129">
        <v>1571042252</v>
      </c>
    </row>
    <row r="130" spans="1:3" x14ac:dyDescent="0.15">
      <c r="A130" t="s">
        <v>129</v>
      </c>
      <c r="B130">
        <v>1571042252645</v>
      </c>
      <c r="C130">
        <v>1571042252</v>
      </c>
    </row>
    <row r="131" spans="1:3" x14ac:dyDescent="0.15">
      <c r="A131" t="s">
        <v>130</v>
      </c>
      <c r="B131">
        <v>1571042252664</v>
      </c>
      <c r="C131">
        <v>1571042252</v>
      </c>
    </row>
    <row r="132" spans="1:3" x14ac:dyDescent="0.15">
      <c r="A132" t="s">
        <v>131</v>
      </c>
      <c r="B132">
        <v>1571042252682</v>
      </c>
      <c r="C132">
        <v>1571042252</v>
      </c>
    </row>
    <row r="133" spans="1:3" x14ac:dyDescent="0.15">
      <c r="A133" t="s">
        <v>132</v>
      </c>
      <c r="B133">
        <v>1571042252698</v>
      </c>
      <c r="C133">
        <v>1571042252</v>
      </c>
    </row>
    <row r="134" spans="1:3" x14ac:dyDescent="0.15">
      <c r="A134" t="s">
        <v>133</v>
      </c>
      <c r="B134">
        <v>1571042252722</v>
      </c>
      <c r="C134">
        <v>1571042252</v>
      </c>
    </row>
    <row r="135" spans="1:3" x14ac:dyDescent="0.15">
      <c r="A135" t="s">
        <v>134</v>
      </c>
      <c r="B135">
        <v>1571042252740</v>
      </c>
      <c r="C135">
        <v>1571042252</v>
      </c>
    </row>
    <row r="136" spans="1:3" x14ac:dyDescent="0.15">
      <c r="A136" t="s">
        <v>135</v>
      </c>
      <c r="B136">
        <v>1571042252760</v>
      </c>
      <c r="C136">
        <v>1571042252</v>
      </c>
    </row>
    <row r="137" spans="1:3" x14ac:dyDescent="0.15">
      <c r="A137" t="s">
        <v>136</v>
      </c>
      <c r="B137">
        <v>1571042252780</v>
      </c>
      <c r="C137">
        <v>1571042252</v>
      </c>
    </row>
    <row r="138" spans="1:3" x14ac:dyDescent="0.15">
      <c r="A138" t="s">
        <v>137</v>
      </c>
      <c r="B138">
        <v>1571042252801</v>
      </c>
      <c r="C138">
        <v>1571042252</v>
      </c>
    </row>
    <row r="139" spans="1:3" x14ac:dyDescent="0.15">
      <c r="A139" t="s">
        <v>138</v>
      </c>
      <c r="B139">
        <v>1571042252818</v>
      </c>
      <c r="C139">
        <v>1571042252</v>
      </c>
    </row>
    <row r="140" spans="1:3" x14ac:dyDescent="0.15">
      <c r="A140" t="s">
        <v>139</v>
      </c>
      <c r="B140">
        <v>1571042252839</v>
      </c>
      <c r="C140">
        <v>1571042252</v>
      </c>
    </row>
    <row r="141" spans="1:3" x14ac:dyDescent="0.15">
      <c r="A141" t="s">
        <v>140</v>
      </c>
      <c r="B141">
        <v>1571042252855</v>
      </c>
      <c r="C141">
        <v>1571042252</v>
      </c>
    </row>
    <row r="142" spans="1:3" x14ac:dyDescent="0.15">
      <c r="A142" t="s">
        <v>141</v>
      </c>
      <c r="B142">
        <v>1571042252872</v>
      </c>
      <c r="C142">
        <v>1571042252</v>
      </c>
    </row>
    <row r="143" spans="1:3" x14ac:dyDescent="0.15">
      <c r="A143" t="s">
        <v>142</v>
      </c>
      <c r="B143">
        <v>1571042252892</v>
      </c>
      <c r="C143">
        <v>1571042252</v>
      </c>
    </row>
    <row r="144" spans="1:3" x14ac:dyDescent="0.15">
      <c r="A144" t="s">
        <v>143</v>
      </c>
      <c r="B144">
        <v>1571042252910</v>
      </c>
      <c r="C144">
        <v>1571042252</v>
      </c>
    </row>
    <row r="145" spans="1:3" x14ac:dyDescent="0.15">
      <c r="A145" t="s">
        <v>144</v>
      </c>
      <c r="B145">
        <v>1571042252928</v>
      </c>
      <c r="C145">
        <v>1571042252</v>
      </c>
    </row>
    <row r="146" spans="1:3" x14ac:dyDescent="0.15">
      <c r="A146" t="s">
        <v>145</v>
      </c>
      <c r="B146">
        <v>1571042252946</v>
      </c>
      <c r="C146">
        <v>1571042252</v>
      </c>
    </row>
    <row r="147" spans="1:3" x14ac:dyDescent="0.15">
      <c r="A147" t="s">
        <v>146</v>
      </c>
      <c r="B147">
        <v>1571042252963</v>
      </c>
      <c r="C147">
        <v>1571042252</v>
      </c>
    </row>
    <row r="148" spans="1:3" x14ac:dyDescent="0.15">
      <c r="A148" t="s">
        <v>147</v>
      </c>
      <c r="B148">
        <v>1571042252987</v>
      </c>
      <c r="C148">
        <v>1571042252</v>
      </c>
    </row>
    <row r="149" spans="1:3" x14ac:dyDescent="0.15">
      <c r="A149" t="s">
        <v>148</v>
      </c>
      <c r="B149">
        <v>1571042253004</v>
      </c>
      <c r="C149">
        <v>1571042252</v>
      </c>
    </row>
    <row r="150" spans="1:3" x14ac:dyDescent="0.15">
      <c r="A150" t="s">
        <v>149</v>
      </c>
      <c r="B150">
        <v>1571042253021</v>
      </c>
      <c r="C150">
        <v>1571042253</v>
      </c>
    </row>
    <row r="151" spans="1:3" x14ac:dyDescent="0.15">
      <c r="A151" t="s">
        <v>150</v>
      </c>
      <c r="B151">
        <v>1571042253040</v>
      </c>
      <c r="C151">
        <v>1571042253</v>
      </c>
    </row>
    <row r="152" spans="1:3" x14ac:dyDescent="0.15">
      <c r="A152" t="s">
        <v>151</v>
      </c>
      <c r="B152">
        <v>1571042253059</v>
      </c>
      <c r="C152">
        <v>1571042253</v>
      </c>
    </row>
    <row r="153" spans="1:3" x14ac:dyDescent="0.15">
      <c r="A153" t="s">
        <v>152</v>
      </c>
      <c r="B153">
        <v>1571042253078</v>
      </c>
      <c r="C153">
        <v>1571042253</v>
      </c>
    </row>
    <row r="154" spans="1:3" x14ac:dyDescent="0.15">
      <c r="A154" t="s">
        <v>153</v>
      </c>
      <c r="B154">
        <v>1571042253099</v>
      </c>
      <c r="C154">
        <v>1571042253</v>
      </c>
    </row>
    <row r="155" spans="1:3" x14ac:dyDescent="0.15">
      <c r="A155" t="s">
        <v>154</v>
      </c>
      <c r="B155">
        <v>1571042253121</v>
      </c>
      <c r="C155">
        <v>1571042253</v>
      </c>
    </row>
    <row r="156" spans="1:3" x14ac:dyDescent="0.15">
      <c r="A156" t="s">
        <v>155</v>
      </c>
      <c r="B156">
        <v>1571042253138</v>
      </c>
      <c r="C156">
        <v>1571042253</v>
      </c>
    </row>
    <row r="157" spans="1:3" x14ac:dyDescent="0.15">
      <c r="A157" t="s">
        <v>156</v>
      </c>
      <c r="B157">
        <v>1571042253158</v>
      </c>
      <c r="C157">
        <v>1571042253</v>
      </c>
    </row>
    <row r="158" spans="1:3" x14ac:dyDescent="0.15">
      <c r="A158" t="s">
        <v>157</v>
      </c>
      <c r="B158">
        <v>1571042253179</v>
      </c>
      <c r="C158">
        <v>1571042253</v>
      </c>
    </row>
    <row r="159" spans="1:3" x14ac:dyDescent="0.15">
      <c r="A159" t="s">
        <v>158</v>
      </c>
      <c r="B159">
        <v>1571042253196</v>
      </c>
      <c r="C159">
        <v>1571042253</v>
      </c>
    </row>
    <row r="160" spans="1:3" x14ac:dyDescent="0.15">
      <c r="A160" t="s">
        <v>159</v>
      </c>
      <c r="B160">
        <v>1571042253218</v>
      </c>
      <c r="C160">
        <v>1571042253</v>
      </c>
    </row>
    <row r="161" spans="1:3" x14ac:dyDescent="0.15">
      <c r="A161" t="s">
        <v>160</v>
      </c>
      <c r="B161">
        <v>1571042253235</v>
      </c>
      <c r="C161">
        <v>1571042253</v>
      </c>
    </row>
    <row r="162" spans="1:3" x14ac:dyDescent="0.15">
      <c r="A162" t="s">
        <v>161</v>
      </c>
      <c r="B162">
        <v>1571042253260</v>
      </c>
      <c r="C162">
        <v>1571042253</v>
      </c>
    </row>
    <row r="163" spans="1:3" x14ac:dyDescent="0.15">
      <c r="A163" t="s">
        <v>162</v>
      </c>
      <c r="B163">
        <v>1571042253279</v>
      </c>
      <c r="C163">
        <v>1571042253</v>
      </c>
    </row>
    <row r="164" spans="1:3" x14ac:dyDescent="0.15">
      <c r="A164" t="s">
        <v>163</v>
      </c>
      <c r="B164">
        <v>1571042253295</v>
      </c>
      <c r="C164">
        <v>1571042253</v>
      </c>
    </row>
    <row r="165" spans="1:3" x14ac:dyDescent="0.15">
      <c r="A165" t="s">
        <v>164</v>
      </c>
      <c r="B165">
        <v>1571042253316</v>
      </c>
      <c r="C165">
        <v>1571042253</v>
      </c>
    </row>
    <row r="166" spans="1:3" x14ac:dyDescent="0.15">
      <c r="A166" t="s">
        <v>165</v>
      </c>
      <c r="B166">
        <v>1571042253335</v>
      </c>
      <c r="C166">
        <v>1571042253</v>
      </c>
    </row>
    <row r="167" spans="1:3" x14ac:dyDescent="0.15">
      <c r="A167" t="s">
        <v>166</v>
      </c>
      <c r="B167">
        <v>1571042253354</v>
      </c>
      <c r="C167">
        <v>1571042253</v>
      </c>
    </row>
    <row r="168" spans="1:3" x14ac:dyDescent="0.15">
      <c r="A168" t="s">
        <v>167</v>
      </c>
      <c r="B168">
        <v>1571042253373</v>
      </c>
      <c r="C168">
        <v>1571042253</v>
      </c>
    </row>
    <row r="169" spans="1:3" x14ac:dyDescent="0.15">
      <c r="A169" t="s">
        <v>168</v>
      </c>
      <c r="B169">
        <v>1571042253395</v>
      </c>
      <c r="C169">
        <v>1571042253</v>
      </c>
    </row>
    <row r="170" spans="1:3" x14ac:dyDescent="0.15">
      <c r="A170" t="s">
        <v>169</v>
      </c>
      <c r="B170">
        <v>1571042253415</v>
      </c>
      <c r="C170">
        <v>1571042253</v>
      </c>
    </row>
    <row r="171" spans="1:3" x14ac:dyDescent="0.15">
      <c r="A171" t="s">
        <v>170</v>
      </c>
      <c r="B171">
        <v>1571042253434</v>
      </c>
      <c r="C171">
        <v>1571042253</v>
      </c>
    </row>
    <row r="172" spans="1:3" x14ac:dyDescent="0.15">
      <c r="A172" t="s">
        <v>171</v>
      </c>
      <c r="B172">
        <v>1571042253454</v>
      </c>
      <c r="C172">
        <v>1571042253</v>
      </c>
    </row>
    <row r="173" spans="1:3" x14ac:dyDescent="0.15">
      <c r="A173" t="s">
        <v>172</v>
      </c>
      <c r="B173">
        <v>1571042253472</v>
      </c>
      <c r="C173">
        <v>1571042253</v>
      </c>
    </row>
    <row r="174" spans="1:3" x14ac:dyDescent="0.15">
      <c r="A174" t="s">
        <v>173</v>
      </c>
      <c r="B174">
        <v>1571042253490</v>
      </c>
      <c r="C174">
        <v>1571042253</v>
      </c>
    </row>
    <row r="175" spans="1:3" x14ac:dyDescent="0.15">
      <c r="A175" t="s">
        <v>174</v>
      </c>
      <c r="B175">
        <v>1571042253508</v>
      </c>
      <c r="C175">
        <v>1571042253</v>
      </c>
    </row>
    <row r="176" spans="1:3" x14ac:dyDescent="0.15">
      <c r="A176" t="s">
        <v>175</v>
      </c>
      <c r="B176">
        <v>1571042253525</v>
      </c>
      <c r="C176">
        <v>1571042253</v>
      </c>
    </row>
    <row r="177" spans="1:3" x14ac:dyDescent="0.15">
      <c r="A177" t="s">
        <v>176</v>
      </c>
      <c r="B177">
        <v>1571042253546</v>
      </c>
      <c r="C177">
        <v>1571042253</v>
      </c>
    </row>
    <row r="178" spans="1:3" x14ac:dyDescent="0.15">
      <c r="A178" t="s">
        <v>177</v>
      </c>
      <c r="B178">
        <v>1571042253564</v>
      </c>
      <c r="C178">
        <v>1571042253</v>
      </c>
    </row>
    <row r="179" spans="1:3" x14ac:dyDescent="0.15">
      <c r="A179" t="s">
        <v>178</v>
      </c>
      <c r="B179">
        <v>1571042253584</v>
      </c>
      <c r="C179">
        <v>1571042253</v>
      </c>
    </row>
    <row r="180" spans="1:3" x14ac:dyDescent="0.15">
      <c r="A180" t="s">
        <v>179</v>
      </c>
      <c r="B180">
        <v>1571042253605</v>
      </c>
      <c r="C180">
        <v>1571042253</v>
      </c>
    </row>
    <row r="181" spans="1:3" x14ac:dyDescent="0.15">
      <c r="A181" t="s">
        <v>180</v>
      </c>
      <c r="B181">
        <v>1571042253625</v>
      </c>
      <c r="C181">
        <v>1571042253</v>
      </c>
    </row>
    <row r="182" spans="1:3" x14ac:dyDescent="0.15">
      <c r="A182" t="s">
        <v>181</v>
      </c>
      <c r="B182">
        <v>1571042253642</v>
      </c>
      <c r="C182">
        <v>1571042253</v>
      </c>
    </row>
    <row r="183" spans="1:3" x14ac:dyDescent="0.15">
      <c r="A183" t="s">
        <v>182</v>
      </c>
      <c r="B183">
        <v>1571042253665</v>
      </c>
      <c r="C183">
        <v>1571042253</v>
      </c>
    </row>
    <row r="184" spans="1:3" x14ac:dyDescent="0.15">
      <c r="A184" t="s">
        <v>183</v>
      </c>
      <c r="B184">
        <v>1571042253683</v>
      </c>
      <c r="C184">
        <v>1571042253</v>
      </c>
    </row>
    <row r="185" spans="1:3" x14ac:dyDescent="0.15">
      <c r="A185" t="s">
        <v>184</v>
      </c>
      <c r="B185">
        <v>1571042253704</v>
      </c>
      <c r="C185">
        <v>1571042253</v>
      </c>
    </row>
    <row r="186" spans="1:3" x14ac:dyDescent="0.15">
      <c r="A186" t="s">
        <v>185</v>
      </c>
      <c r="B186">
        <v>1571042253726</v>
      </c>
      <c r="C186">
        <v>1571042253</v>
      </c>
    </row>
    <row r="187" spans="1:3" x14ac:dyDescent="0.15">
      <c r="A187" t="s">
        <v>186</v>
      </c>
      <c r="B187">
        <v>1571042253744</v>
      </c>
      <c r="C187">
        <v>1571042253</v>
      </c>
    </row>
    <row r="188" spans="1:3" x14ac:dyDescent="0.15">
      <c r="A188" t="s">
        <v>187</v>
      </c>
      <c r="B188">
        <v>1571042253761</v>
      </c>
      <c r="C188">
        <v>1571042253</v>
      </c>
    </row>
    <row r="189" spans="1:3" x14ac:dyDescent="0.15">
      <c r="A189" t="s">
        <v>188</v>
      </c>
      <c r="B189">
        <v>1571042253781</v>
      </c>
      <c r="C189">
        <v>1571042253</v>
      </c>
    </row>
    <row r="190" spans="1:3" x14ac:dyDescent="0.15">
      <c r="A190" t="s">
        <v>189</v>
      </c>
      <c r="B190">
        <v>1571042253799</v>
      </c>
      <c r="C190">
        <v>1571042253</v>
      </c>
    </row>
    <row r="191" spans="1:3" x14ac:dyDescent="0.15">
      <c r="A191" t="s">
        <v>190</v>
      </c>
      <c r="B191">
        <v>1571042253815</v>
      </c>
      <c r="C191">
        <v>1571042253</v>
      </c>
    </row>
    <row r="192" spans="1:3" x14ac:dyDescent="0.15">
      <c r="A192" t="s">
        <v>191</v>
      </c>
      <c r="B192">
        <v>1571042253834</v>
      </c>
      <c r="C192">
        <v>1571042253</v>
      </c>
    </row>
    <row r="193" spans="1:3" x14ac:dyDescent="0.15">
      <c r="A193" t="s">
        <v>192</v>
      </c>
      <c r="B193">
        <v>1571042253853</v>
      </c>
      <c r="C193">
        <v>1571042253</v>
      </c>
    </row>
    <row r="194" spans="1:3" x14ac:dyDescent="0.15">
      <c r="A194" t="s">
        <v>193</v>
      </c>
      <c r="B194">
        <v>1571042253873</v>
      </c>
      <c r="C194">
        <v>1571042253</v>
      </c>
    </row>
    <row r="195" spans="1:3" x14ac:dyDescent="0.15">
      <c r="A195" t="s">
        <v>194</v>
      </c>
      <c r="B195">
        <v>1571042253889</v>
      </c>
      <c r="C195">
        <v>1571042253</v>
      </c>
    </row>
    <row r="196" spans="1:3" x14ac:dyDescent="0.15">
      <c r="A196" t="s">
        <v>195</v>
      </c>
      <c r="B196">
        <v>1571042253906</v>
      </c>
      <c r="C196">
        <v>1571042253</v>
      </c>
    </row>
    <row r="197" spans="1:3" x14ac:dyDescent="0.15">
      <c r="A197" t="s">
        <v>196</v>
      </c>
      <c r="B197">
        <v>1571042253926</v>
      </c>
      <c r="C197">
        <v>1571042253</v>
      </c>
    </row>
    <row r="198" spans="1:3" x14ac:dyDescent="0.15">
      <c r="A198" t="s">
        <v>197</v>
      </c>
      <c r="B198">
        <v>1571042253942</v>
      </c>
      <c r="C198">
        <v>1571042253</v>
      </c>
    </row>
    <row r="199" spans="1:3" x14ac:dyDescent="0.15">
      <c r="A199" t="s">
        <v>198</v>
      </c>
      <c r="B199">
        <v>1571042253960</v>
      </c>
      <c r="C199">
        <v>1571042253</v>
      </c>
    </row>
    <row r="200" spans="1:3" x14ac:dyDescent="0.15">
      <c r="A200" t="s">
        <v>199</v>
      </c>
      <c r="B200">
        <v>1571042253979</v>
      </c>
      <c r="C200">
        <v>1571042253</v>
      </c>
    </row>
    <row r="201" spans="1:3" x14ac:dyDescent="0.15">
      <c r="A201" t="s">
        <v>200</v>
      </c>
      <c r="B201">
        <v>1571042253997</v>
      </c>
      <c r="C201">
        <v>1571042253</v>
      </c>
    </row>
    <row r="202" spans="1:3" x14ac:dyDescent="0.15">
      <c r="A202" t="s">
        <v>201</v>
      </c>
      <c r="B202">
        <v>1571042254014</v>
      </c>
      <c r="C202">
        <v>1571042254</v>
      </c>
    </row>
    <row r="203" spans="1:3" x14ac:dyDescent="0.15">
      <c r="A203" t="s">
        <v>202</v>
      </c>
      <c r="B203">
        <v>1571042254032</v>
      </c>
      <c r="C203">
        <v>1571042254</v>
      </c>
    </row>
    <row r="204" spans="1:3" x14ac:dyDescent="0.15">
      <c r="A204" t="s">
        <v>203</v>
      </c>
      <c r="B204">
        <v>1571042254050</v>
      </c>
      <c r="C204">
        <v>1571042254</v>
      </c>
    </row>
    <row r="205" spans="1:3" x14ac:dyDescent="0.15">
      <c r="A205" t="s">
        <v>204</v>
      </c>
      <c r="B205">
        <v>1571042254067</v>
      </c>
      <c r="C205">
        <v>1571042254</v>
      </c>
    </row>
    <row r="206" spans="1:3" x14ac:dyDescent="0.15">
      <c r="A206" t="s">
        <v>205</v>
      </c>
      <c r="B206">
        <v>1571042254090</v>
      </c>
      <c r="C206">
        <v>1571042254</v>
      </c>
    </row>
    <row r="207" spans="1:3" x14ac:dyDescent="0.15">
      <c r="A207" t="s">
        <v>206</v>
      </c>
      <c r="B207">
        <v>1571042254112</v>
      </c>
      <c r="C207">
        <v>1571042254</v>
      </c>
    </row>
    <row r="208" spans="1:3" x14ac:dyDescent="0.15">
      <c r="A208" t="s">
        <v>207</v>
      </c>
      <c r="B208">
        <v>1571042254130</v>
      </c>
      <c r="C208">
        <v>1571042254</v>
      </c>
    </row>
    <row r="209" spans="1:3" x14ac:dyDescent="0.15">
      <c r="A209" t="s">
        <v>208</v>
      </c>
      <c r="B209">
        <v>1571042254149</v>
      </c>
      <c r="C209">
        <v>1571042254</v>
      </c>
    </row>
    <row r="210" spans="1:3" x14ac:dyDescent="0.15">
      <c r="A210" t="s">
        <v>209</v>
      </c>
      <c r="B210">
        <v>1571042254169</v>
      </c>
      <c r="C210">
        <v>1571042254</v>
      </c>
    </row>
    <row r="211" spans="1:3" x14ac:dyDescent="0.15">
      <c r="A211" t="s">
        <v>210</v>
      </c>
      <c r="B211">
        <v>1571042254190</v>
      </c>
      <c r="C211">
        <v>1571042254</v>
      </c>
    </row>
    <row r="212" spans="1:3" x14ac:dyDescent="0.15">
      <c r="A212" t="s">
        <v>211</v>
      </c>
      <c r="B212">
        <v>1571042254209</v>
      </c>
      <c r="C212">
        <v>1571042254</v>
      </c>
    </row>
    <row r="213" spans="1:3" x14ac:dyDescent="0.15">
      <c r="A213" t="s">
        <v>212</v>
      </c>
      <c r="B213">
        <v>1571042254225</v>
      </c>
      <c r="C213">
        <v>1571042254</v>
      </c>
    </row>
    <row r="214" spans="1:3" x14ac:dyDescent="0.15">
      <c r="A214" t="s">
        <v>213</v>
      </c>
      <c r="B214">
        <v>1571042254245</v>
      </c>
      <c r="C214">
        <v>1571042254</v>
      </c>
    </row>
    <row r="215" spans="1:3" x14ac:dyDescent="0.15">
      <c r="A215" t="s">
        <v>214</v>
      </c>
      <c r="B215">
        <v>1571042254265</v>
      </c>
      <c r="C215">
        <v>1571042254</v>
      </c>
    </row>
    <row r="216" spans="1:3" x14ac:dyDescent="0.15">
      <c r="A216" t="s">
        <v>215</v>
      </c>
      <c r="B216">
        <v>1571042254283</v>
      </c>
      <c r="C216">
        <v>1571042254</v>
      </c>
    </row>
    <row r="217" spans="1:3" x14ac:dyDescent="0.15">
      <c r="A217" t="s">
        <v>216</v>
      </c>
      <c r="B217">
        <v>1571042254300</v>
      </c>
      <c r="C217">
        <v>1571042254</v>
      </c>
    </row>
    <row r="218" spans="1:3" x14ac:dyDescent="0.15">
      <c r="A218" t="s">
        <v>217</v>
      </c>
      <c r="B218">
        <v>1571042254318</v>
      </c>
      <c r="C218">
        <v>1571042254</v>
      </c>
    </row>
    <row r="219" spans="1:3" x14ac:dyDescent="0.15">
      <c r="A219" t="s">
        <v>218</v>
      </c>
      <c r="B219">
        <v>1571042254337</v>
      </c>
      <c r="C219">
        <v>1571042254</v>
      </c>
    </row>
    <row r="220" spans="1:3" x14ac:dyDescent="0.15">
      <c r="A220" t="s">
        <v>219</v>
      </c>
      <c r="B220">
        <v>1571042254361</v>
      </c>
      <c r="C220">
        <v>1571042254</v>
      </c>
    </row>
    <row r="221" spans="1:3" x14ac:dyDescent="0.15">
      <c r="A221" t="s">
        <v>220</v>
      </c>
      <c r="B221">
        <v>1571042254378</v>
      </c>
      <c r="C221">
        <v>1571042254</v>
      </c>
    </row>
    <row r="222" spans="1:3" x14ac:dyDescent="0.15">
      <c r="A222" t="s">
        <v>221</v>
      </c>
      <c r="B222">
        <v>1571042254394</v>
      </c>
      <c r="C222">
        <v>1571042254</v>
      </c>
    </row>
    <row r="223" spans="1:3" x14ac:dyDescent="0.15">
      <c r="A223" t="s">
        <v>222</v>
      </c>
      <c r="B223">
        <v>1571042254415</v>
      </c>
      <c r="C223">
        <v>1571042254</v>
      </c>
    </row>
    <row r="224" spans="1:3" x14ac:dyDescent="0.15">
      <c r="A224" t="s">
        <v>223</v>
      </c>
      <c r="B224">
        <v>1571042254431</v>
      </c>
      <c r="C224">
        <v>1571042254</v>
      </c>
    </row>
    <row r="225" spans="1:3" x14ac:dyDescent="0.15">
      <c r="A225" t="s">
        <v>224</v>
      </c>
      <c r="B225">
        <v>1571042254448</v>
      </c>
      <c r="C225">
        <v>1571042254</v>
      </c>
    </row>
    <row r="226" spans="1:3" x14ac:dyDescent="0.15">
      <c r="A226" t="s">
        <v>225</v>
      </c>
      <c r="B226">
        <v>1571042254469</v>
      </c>
      <c r="C226">
        <v>1571042254</v>
      </c>
    </row>
    <row r="227" spans="1:3" x14ac:dyDescent="0.15">
      <c r="A227" t="s">
        <v>226</v>
      </c>
      <c r="B227">
        <v>1571042254486</v>
      </c>
      <c r="C227">
        <v>1571042254</v>
      </c>
    </row>
    <row r="228" spans="1:3" x14ac:dyDescent="0.15">
      <c r="A228" t="s">
        <v>227</v>
      </c>
      <c r="B228">
        <v>1571042254502</v>
      </c>
      <c r="C228">
        <v>1571042254</v>
      </c>
    </row>
    <row r="229" spans="1:3" x14ac:dyDescent="0.15">
      <c r="A229" t="s">
        <v>228</v>
      </c>
      <c r="B229">
        <v>1571042254523</v>
      </c>
      <c r="C229">
        <v>1571042254</v>
      </c>
    </row>
    <row r="230" spans="1:3" x14ac:dyDescent="0.15">
      <c r="A230" t="s">
        <v>229</v>
      </c>
      <c r="B230">
        <v>1571042254542</v>
      </c>
      <c r="C230">
        <v>1571042254</v>
      </c>
    </row>
    <row r="231" spans="1:3" x14ac:dyDescent="0.15">
      <c r="A231" t="s">
        <v>230</v>
      </c>
      <c r="B231">
        <v>1571042254559</v>
      </c>
      <c r="C231">
        <v>1571042254</v>
      </c>
    </row>
    <row r="232" spans="1:3" x14ac:dyDescent="0.15">
      <c r="A232" t="s">
        <v>231</v>
      </c>
      <c r="B232">
        <v>1571042254578</v>
      </c>
      <c r="C232">
        <v>1571042254</v>
      </c>
    </row>
    <row r="233" spans="1:3" x14ac:dyDescent="0.15">
      <c r="A233" t="s">
        <v>232</v>
      </c>
      <c r="B233">
        <v>1571042254599</v>
      </c>
      <c r="C233">
        <v>1571042254</v>
      </c>
    </row>
    <row r="234" spans="1:3" x14ac:dyDescent="0.15">
      <c r="A234" t="s">
        <v>233</v>
      </c>
      <c r="B234">
        <v>1571042254617</v>
      </c>
      <c r="C234">
        <v>1571042254</v>
      </c>
    </row>
    <row r="235" spans="1:3" x14ac:dyDescent="0.15">
      <c r="A235" t="s">
        <v>234</v>
      </c>
      <c r="B235">
        <v>1571042254640</v>
      </c>
      <c r="C235">
        <v>1571042254</v>
      </c>
    </row>
    <row r="236" spans="1:3" x14ac:dyDescent="0.15">
      <c r="A236" t="s">
        <v>235</v>
      </c>
      <c r="B236">
        <v>1571042254658</v>
      </c>
      <c r="C236">
        <v>1571042254</v>
      </c>
    </row>
    <row r="237" spans="1:3" x14ac:dyDescent="0.15">
      <c r="A237" t="s">
        <v>236</v>
      </c>
      <c r="B237">
        <v>1571042254677</v>
      </c>
      <c r="C237">
        <v>1571042254</v>
      </c>
    </row>
    <row r="238" spans="1:3" x14ac:dyDescent="0.15">
      <c r="A238" t="s">
        <v>237</v>
      </c>
      <c r="B238">
        <v>1571042254697</v>
      </c>
      <c r="C238">
        <v>1571042254</v>
      </c>
    </row>
    <row r="239" spans="1:3" x14ac:dyDescent="0.15">
      <c r="A239" t="s">
        <v>238</v>
      </c>
      <c r="B239">
        <v>1571042254719</v>
      </c>
      <c r="C239">
        <v>1571042254</v>
      </c>
    </row>
    <row r="240" spans="1:3" x14ac:dyDescent="0.15">
      <c r="A240" t="s">
        <v>239</v>
      </c>
      <c r="B240">
        <v>1571042254740</v>
      </c>
      <c r="C240">
        <v>1571042254</v>
      </c>
    </row>
    <row r="241" spans="1:3" x14ac:dyDescent="0.15">
      <c r="A241" t="s">
        <v>240</v>
      </c>
      <c r="B241">
        <v>1571042254756</v>
      </c>
      <c r="C241">
        <v>1571042254</v>
      </c>
    </row>
    <row r="242" spans="1:3" x14ac:dyDescent="0.15">
      <c r="A242" t="s">
        <v>241</v>
      </c>
      <c r="B242">
        <v>1571042254776</v>
      </c>
      <c r="C242">
        <v>1571042254</v>
      </c>
    </row>
    <row r="243" spans="1:3" x14ac:dyDescent="0.15">
      <c r="A243" t="s">
        <v>242</v>
      </c>
      <c r="B243">
        <v>1571042254794</v>
      </c>
      <c r="C243">
        <v>1571042254</v>
      </c>
    </row>
    <row r="244" spans="1:3" x14ac:dyDescent="0.15">
      <c r="A244" t="s">
        <v>243</v>
      </c>
      <c r="B244">
        <v>1571042254812</v>
      </c>
      <c r="C244">
        <v>1571042254</v>
      </c>
    </row>
    <row r="245" spans="1:3" x14ac:dyDescent="0.15">
      <c r="A245" t="s">
        <v>244</v>
      </c>
      <c r="B245">
        <v>1571042254829</v>
      </c>
      <c r="C245">
        <v>1571042254</v>
      </c>
    </row>
    <row r="246" spans="1:3" x14ac:dyDescent="0.15">
      <c r="A246" t="s">
        <v>245</v>
      </c>
      <c r="B246">
        <v>1571042254850</v>
      </c>
      <c r="C246">
        <v>1571042254</v>
      </c>
    </row>
    <row r="247" spans="1:3" x14ac:dyDescent="0.15">
      <c r="A247" t="s">
        <v>246</v>
      </c>
      <c r="B247">
        <v>1571042254869</v>
      </c>
      <c r="C247">
        <v>1571042254</v>
      </c>
    </row>
    <row r="248" spans="1:3" x14ac:dyDescent="0.15">
      <c r="A248" t="s">
        <v>247</v>
      </c>
      <c r="B248">
        <v>1571042254891</v>
      </c>
      <c r="C248">
        <v>1571042254</v>
      </c>
    </row>
    <row r="249" spans="1:3" x14ac:dyDescent="0.15">
      <c r="A249" t="s">
        <v>248</v>
      </c>
      <c r="B249">
        <v>1571042254915</v>
      </c>
      <c r="C249">
        <v>1571042254</v>
      </c>
    </row>
    <row r="250" spans="1:3" x14ac:dyDescent="0.15">
      <c r="A250" t="s">
        <v>249</v>
      </c>
      <c r="B250">
        <v>1571042254934</v>
      </c>
      <c r="C250">
        <v>1571042254</v>
      </c>
    </row>
    <row r="251" spans="1:3" x14ac:dyDescent="0.15">
      <c r="A251" t="s">
        <v>250</v>
      </c>
      <c r="B251">
        <v>1571042254955</v>
      </c>
      <c r="C251">
        <v>1571042254</v>
      </c>
    </row>
    <row r="252" spans="1:3" x14ac:dyDescent="0.15">
      <c r="A252" t="s">
        <v>251</v>
      </c>
      <c r="B252">
        <v>1571042254977</v>
      </c>
      <c r="C252">
        <v>1571042254</v>
      </c>
    </row>
    <row r="253" spans="1:3" x14ac:dyDescent="0.15">
      <c r="A253" t="s">
        <v>252</v>
      </c>
      <c r="B253">
        <v>1571042254997</v>
      </c>
      <c r="C253">
        <v>1571042254</v>
      </c>
    </row>
    <row r="254" spans="1:3" x14ac:dyDescent="0.15">
      <c r="A254" t="s">
        <v>253</v>
      </c>
      <c r="B254">
        <v>1571042255019</v>
      </c>
      <c r="C254">
        <v>1571042255</v>
      </c>
    </row>
    <row r="255" spans="1:3" x14ac:dyDescent="0.15">
      <c r="A255" t="s">
        <v>254</v>
      </c>
      <c r="B255">
        <v>1571042255041</v>
      </c>
      <c r="C255">
        <v>1571042255</v>
      </c>
    </row>
    <row r="256" spans="1:3" x14ac:dyDescent="0.15">
      <c r="A256" t="s">
        <v>255</v>
      </c>
      <c r="B256">
        <v>1571042255061</v>
      </c>
      <c r="C256">
        <v>1571042255</v>
      </c>
    </row>
    <row r="257" spans="1:3" x14ac:dyDescent="0.15">
      <c r="A257" t="s">
        <v>256</v>
      </c>
      <c r="B257">
        <v>1571042255079</v>
      </c>
      <c r="C257">
        <v>1571042255</v>
      </c>
    </row>
    <row r="258" spans="1:3" x14ac:dyDescent="0.15">
      <c r="A258" t="s">
        <v>257</v>
      </c>
      <c r="B258">
        <v>1571042255102</v>
      </c>
      <c r="C258">
        <v>1571042255</v>
      </c>
    </row>
    <row r="259" spans="1:3" x14ac:dyDescent="0.15">
      <c r="A259" t="s">
        <v>258</v>
      </c>
      <c r="B259">
        <v>1571042255120</v>
      </c>
      <c r="C259">
        <v>1571042255</v>
      </c>
    </row>
    <row r="260" spans="1:3" x14ac:dyDescent="0.15">
      <c r="A260" t="s">
        <v>259</v>
      </c>
      <c r="B260">
        <v>1571042255139</v>
      </c>
      <c r="C260">
        <v>1571042255</v>
      </c>
    </row>
    <row r="261" spans="1:3" x14ac:dyDescent="0.15">
      <c r="A261" t="s">
        <v>260</v>
      </c>
      <c r="B261">
        <v>1571042255160</v>
      </c>
      <c r="C261">
        <v>1571042255</v>
      </c>
    </row>
    <row r="262" spans="1:3" x14ac:dyDescent="0.15">
      <c r="A262" t="s">
        <v>261</v>
      </c>
      <c r="B262">
        <v>1571042255177</v>
      </c>
      <c r="C262">
        <v>1571042255</v>
      </c>
    </row>
    <row r="263" spans="1:3" x14ac:dyDescent="0.15">
      <c r="A263" t="s">
        <v>262</v>
      </c>
      <c r="B263">
        <v>1571042255196</v>
      </c>
      <c r="C263">
        <v>1571042255</v>
      </c>
    </row>
    <row r="264" spans="1:3" x14ac:dyDescent="0.15">
      <c r="A264" t="s">
        <v>263</v>
      </c>
      <c r="B264">
        <v>1571042255215</v>
      </c>
      <c r="C264">
        <v>1571042255</v>
      </c>
    </row>
    <row r="265" spans="1:3" x14ac:dyDescent="0.15">
      <c r="A265" t="s">
        <v>264</v>
      </c>
      <c r="B265">
        <v>1571042255231</v>
      </c>
      <c r="C265">
        <v>1571042255</v>
      </c>
    </row>
    <row r="266" spans="1:3" x14ac:dyDescent="0.15">
      <c r="A266" t="s">
        <v>265</v>
      </c>
      <c r="B266">
        <v>1571042255248</v>
      </c>
      <c r="C266">
        <v>1571042255</v>
      </c>
    </row>
    <row r="267" spans="1:3" x14ac:dyDescent="0.15">
      <c r="A267" t="s">
        <v>266</v>
      </c>
      <c r="B267">
        <v>1571042255266</v>
      </c>
      <c r="C267">
        <v>1571042255</v>
      </c>
    </row>
    <row r="268" spans="1:3" x14ac:dyDescent="0.15">
      <c r="A268" t="s">
        <v>267</v>
      </c>
      <c r="B268">
        <v>1571042255283</v>
      </c>
      <c r="C268">
        <v>1571042255</v>
      </c>
    </row>
    <row r="269" spans="1:3" x14ac:dyDescent="0.15">
      <c r="A269" t="s">
        <v>268</v>
      </c>
      <c r="B269">
        <v>1571042255303</v>
      </c>
      <c r="C269">
        <v>1571042255</v>
      </c>
    </row>
    <row r="270" spans="1:3" x14ac:dyDescent="0.15">
      <c r="A270" t="s">
        <v>269</v>
      </c>
      <c r="B270">
        <v>1571042255322</v>
      </c>
      <c r="C270">
        <v>1571042255</v>
      </c>
    </row>
    <row r="271" spans="1:3" x14ac:dyDescent="0.15">
      <c r="A271" t="s">
        <v>270</v>
      </c>
      <c r="B271">
        <v>1571042255340</v>
      </c>
      <c r="C271">
        <v>1571042255</v>
      </c>
    </row>
    <row r="272" spans="1:3" x14ac:dyDescent="0.15">
      <c r="A272" t="s">
        <v>271</v>
      </c>
      <c r="B272">
        <v>1571042255357</v>
      </c>
      <c r="C272">
        <v>1571042255</v>
      </c>
    </row>
    <row r="273" spans="1:3" x14ac:dyDescent="0.15">
      <c r="A273" t="s">
        <v>272</v>
      </c>
      <c r="B273">
        <v>1571042255379</v>
      </c>
      <c r="C273">
        <v>1571042255</v>
      </c>
    </row>
    <row r="274" spans="1:3" x14ac:dyDescent="0.15">
      <c r="A274" t="s">
        <v>273</v>
      </c>
      <c r="B274">
        <v>1571042255395</v>
      </c>
      <c r="C274">
        <v>1571042255</v>
      </c>
    </row>
    <row r="275" spans="1:3" x14ac:dyDescent="0.15">
      <c r="A275" t="s">
        <v>274</v>
      </c>
      <c r="B275">
        <v>1571042255413</v>
      </c>
      <c r="C275">
        <v>1571042255</v>
      </c>
    </row>
    <row r="276" spans="1:3" x14ac:dyDescent="0.15">
      <c r="A276" t="s">
        <v>275</v>
      </c>
      <c r="B276">
        <v>1571042255435</v>
      </c>
      <c r="C276">
        <v>1571042255</v>
      </c>
    </row>
    <row r="277" spans="1:3" x14ac:dyDescent="0.15">
      <c r="A277" t="s">
        <v>276</v>
      </c>
      <c r="B277">
        <v>1571042255456</v>
      </c>
      <c r="C277">
        <v>1571042255</v>
      </c>
    </row>
    <row r="278" spans="1:3" x14ac:dyDescent="0.15">
      <c r="A278" t="s">
        <v>277</v>
      </c>
      <c r="B278">
        <v>1571042255476</v>
      </c>
      <c r="C278">
        <v>1571042255</v>
      </c>
    </row>
    <row r="279" spans="1:3" x14ac:dyDescent="0.15">
      <c r="A279" t="s">
        <v>278</v>
      </c>
      <c r="B279">
        <v>1571042255492</v>
      </c>
      <c r="C279">
        <v>1571042255</v>
      </c>
    </row>
    <row r="280" spans="1:3" x14ac:dyDescent="0.15">
      <c r="A280" t="s">
        <v>279</v>
      </c>
      <c r="B280">
        <v>1571042255509</v>
      </c>
      <c r="C280">
        <v>1571042255</v>
      </c>
    </row>
    <row r="281" spans="1:3" x14ac:dyDescent="0.15">
      <c r="A281" t="s">
        <v>280</v>
      </c>
      <c r="B281">
        <v>1571042255526</v>
      </c>
      <c r="C281">
        <v>1571042255</v>
      </c>
    </row>
    <row r="282" spans="1:3" x14ac:dyDescent="0.15">
      <c r="A282" t="s">
        <v>281</v>
      </c>
      <c r="B282">
        <v>1571042255544</v>
      </c>
      <c r="C282">
        <v>1571042255</v>
      </c>
    </row>
    <row r="283" spans="1:3" x14ac:dyDescent="0.15">
      <c r="A283" t="s">
        <v>282</v>
      </c>
      <c r="B283">
        <v>1571042255562</v>
      </c>
      <c r="C283">
        <v>1571042255</v>
      </c>
    </row>
    <row r="284" spans="1:3" x14ac:dyDescent="0.15">
      <c r="A284" t="s">
        <v>283</v>
      </c>
      <c r="B284">
        <v>1571042255582</v>
      </c>
      <c r="C284">
        <v>1571042255</v>
      </c>
    </row>
    <row r="285" spans="1:3" x14ac:dyDescent="0.15">
      <c r="A285" t="s">
        <v>284</v>
      </c>
      <c r="B285">
        <v>1571042255602</v>
      </c>
      <c r="C285">
        <v>1571042255</v>
      </c>
    </row>
    <row r="286" spans="1:3" x14ac:dyDescent="0.15">
      <c r="A286" t="s">
        <v>285</v>
      </c>
      <c r="B286">
        <v>1571042255621</v>
      </c>
      <c r="C286">
        <v>1571042255</v>
      </c>
    </row>
    <row r="287" spans="1:3" x14ac:dyDescent="0.15">
      <c r="A287" t="s">
        <v>286</v>
      </c>
      <c r="B287">
        <v>1571042255644</v>
      </c>
      <c r="C287">
        <v>1571042255</v>
      </c>
    </row>
    <row r="288" spans="1:3" x14ac:dyDescent="0.15">
      <c r="A288" t="s">
        <v>287</v>
      </c>
      <c r="B288">
        <v>1571042255660</v>
      </c>
      <c r="C288">
        <v>1571042255</v>
      </c>
    </row>
    <row r="289" spans="1:3" x14ac:dyDescent="0.15">
      <c r="A289" t="s">
        <v>288</v>
      </c>
      <c r="B289">
        <v>1571042255681</v>
      </c>
      <c r="C289">
        <v>1571042255</v>
      </c>
    </row>
    <row r="290" spans="1:3" x14ac:dyDescent="0.15">
      <c r="A290" t="s">
        <v>289</v>
      </c>
      <c r="B290">
        <v>1571042255698</v>
      </c>
      <c r="C290">
        <v>1571042255</v>
      </c>
    </row>
    <row r="291" spans="1:3" x14ac:dyDescent="0.15">
      <c r="A291" t="s">
        <v>290</v>
      </c>
      <c r="B291">
        <v>1571042255718</v>
      </c>
      <c r="C291">
        <v>1571042255</v>
      </c>
    </row>
    <row r="292" spans="1:3" x14ac:dyDescent="0.15">
      <c r="A292" t="s">
        <v>291</v>
      </c>
      <c r="B292">
        <v>1571042255739</v>
      </c>
      <c r="C292">
        <v>1571042255</v>
      </c>
    </row>
    <row r="293" spans="1:3" x14ac:dyDescent="0.15">
      <c r="A293" t="s">
        <v>292</v>
      </c>
      <c r="B293">
        <v>1571042255756</v>
      </c>
      <c r="C293">
        <v>1571042255</v>
      </c>
    </row>
    <row r="294" spans="1:3" x14ac:dyDescent="0.15">
      <c r="A294" t="s">
        <v>293</v>
      </c>
      <c r="B294">
        <v>1571042255774</v>
      </c>
      <c r="C294">
        <v>1571042255</v>
      </c>
    </row>
    <row r="295" spans="1:3" x14ac:dyDescent="0.15">
      <c r="A295" t="s">
        <v>294</v>
      </c>
      <c r="B295">
        <v>1571042255793</v>
      </c>
      <c r="C295">
        <v>1571042255</v>
      </c>
    </row>
    <row r="296" spans="1:3" x14ac:dyDescent="0.15">
      <c r="A296" t="s">
        <v>295</v>
      </c>
      <c r="B296">
        <v>1571042255815</v>
      </c>
      <c r="C296">
        <v>1571042255</v>
      </c>
    </row>
    <row r="297" spans="1:3" x14ac:dyDescent="0.15">
      <c r="A297" t="s">
        <v>296</v>
      </c>
      <c r="B297">
        <v>1571042255834</v>
      </c>
      <c r="C297">
        <v>1571042255</v>
      </c>
    </row>
    <row r="298" spans="1:3" x14ac:dyDescent="0.15">
      <c r="A298" t="s">
        <v>297</v>
      </c>
      <c r="B298">
        <v>1571042255864</v>
      </c>
      <c r="C298">
        <v>1571042255</v>
      </c>
    </row>
    <row r="299" spans="1:3" x14ac:dyDescent="0.15">
      <c r="A299" t="s">
        <v>298</v>
      </c>
      <c r="B299">
        <v>1571042255893</v>
      </c>
      <c r="C299">
        <v>1571042255</v>
      </c>
    </row>
    <row r="300" spans="1:3" x14ac:dyDescent="0.15">
      <c r="A300" t="s">
        <v>299</v>
      </c>
      <c r="B300">
        <v>1571042255936</v>
      </c>
      <c r="C300">
        <v>1571042255</v>
      </c>
    </row>
    <row r="301" spans="1:3" x14ac:dyDescent="0.15">
      <c r="A301" t="s">
        <v>300</v>
      </c>
      <c r="B301">
        <v>1571042255980</v>
      </c>
      <c r="C301">
        <v>1571042255</v>
      </c>
    </row>
    <row r="302" spans="1:3" x14ac:dyDescent="0.15">
      <c r="A302" t="s">
        <v>301</v>
      </c>
      <c r="B302">
        <v>1571042256008</v>
      </c>
      <c r="C302">
        <v>1571042255</v>
      </c>
    </row>
    <row r="303" spans="1:3" x14ac:dyDescent="0.15">
      <c r="A303" t="s">
        <v>302</v>
      </c>
      <c r="B303">
        <v>1571042256035</v>
      </c>
      <c r="C303">
        <v>1571042256</v>
      </c>
    </row>
    <row r="304" spans="1:3" x14ac:dyDescent="0.15">
      <c r="A304" t="s">
        <v>303</v>
      </c>
      <c r="B304">
        <v>1571042256060</v>
      </c>
      <c r="C304">
        <v>1571042256</v>
      </c>
    </row>
    <row r="305" spans="1:3" x14ac:dyDescent="0.15">
      <c r="A305" t="s">
        <v>304</v>
      </c>
      <c r="B305">
        <v>1571042256079</v>
      </c>
      <c r="C305">
        <v>1571042256</v>
      </c>
    </row>
    <row r="306" spans="1:3" x14ac:dyDescent="0.15">
      <c r="A306" t="s">
        <v>305</v>
      </c>
      <c r="B306">
        <v>1571042256100</v>
      </c>
      <c r="C306">
        <v>1571042256</v>
      </c>
    </row>
    <row r="307" spans="1:3" x14ac:dyDescent="0.15">
      <c r="A307" t="s">
        <v>306</v>
      </c>
      <c r="B307">
        <v>1571042256118</v>
      </c>
      <c r="C307">
        <v>1571042256</v>
      </c>
    </row>
    <row r="308" spans="1:3" x14ac:dyDescent="0.15">
      <c r="A308" t="s">
        <v>307</v>
      </c>
      <c r="B308">
        <v>1571042256170</v>
      </c>
      <c r="C308">
        <v>1571042256</v>
      </c>
    </row>
    <row r="309" spans="1:3" x14ac:dyDescent="0.15">
      <c r="A309" t="s">
        <v>308</v>
      </c>
      <c r="B309">
        <v>1571042256197</v>
      </c>
      <c r="C309">
        <v>1571042256</v>
      </c>
    </row>
    <row r="310" spans="1:3" x14ac:dyDescent="0.15">
      <c r="A310" t="s">
        <v>309</v>
      </c>
      <c r="B310">
        <v>1571042256223</v>
      </c>
      <c r="C310">
        <v>1571042256</v>
      </c>
    </row>
    <row r="311" spans="1:3" x14ac:dyDescent="0.15">
      <c r="A311" t="s">
        <v>310</v>
      </c>
      <c r="B311">
        <v>1571042256248</v>
      </c>
      <c r="C311">
        <v>1571042256</v>
      </c>
    </row>
    <row r="312" spans="1:3" x14ac:dyDescent="0.15">
      <c r="A312" t="s">
        <v>311</v>
      </c>
      <c r="B312">
        <v>1571042256274</v>
      </c>
      <c r="C312">
        <v>1571042256</v>
      </c>
    </row>
    <row r="313" spans="1:3" x14ac:dyDescent="0.15">
      <c r="A313" t="s">
        <v>312</v>
      </c>
      <c r="B313">
        <v>1571042256299</v>
      </c>
      <c r="C313">
        <v>1571042256</v>
      </c>
    </row>
    <row r="314" spans="1:3" x14ac:dyDescent="0.15">
      <c r="A314" t="s">
        <v>313</v>
      </c>
      <c r="B314">
        <v>1571042256330</v>
      </c>
      <c r="C314">
        <v>1571042256</v>
      </c>
    </row>
    <row r="315" spans="1:3" x14ac:dyDescent="0.15">
      <c r="A315" t="s">
        <v>314</v>
      </c>
      <c r="B315">
        <v>1571042256356</v>
      </c>
      <c r="C315">
        <v>1571042256</v>
      </c>
    </row>
    <row r="316" spans="1:3" x14ac:dyDescent="0.15">
      <c r="A316" t="s">
        <v>315</v>
      </c>
      <c r="B316">
        <v>1571042256383</v>
      </c>
      <c r="C316">
        <v>1571042256</v>
      </c>
    </row>
    <row r="317" spans="1:3" x14ac:dyDescent="0.15">
      <c r="A317" t="s">
        <v>316</v>
      </c>
      <c r="B317">
        <v>1571042256403</v>
      </c>
      <c r="C317">
        <v>1571042256</v>
      </c>
    </row>
    <row r="318" spans="1:3" x14ac:dyDescent="0.15">
      <c r="A318" t="s">
        <v>317</v>
      </c>
      <c r="B318">
        <v>1571042256438</v>
      </c>
      <c r="C318">
        <v>1571042256</v>
      </c>
    </row>
    <row r="319" spans="1:3" x14ac:dyDescent="0.15">
      <c r="A319" t="s">
        <v>318</v>
      </c>
      <c r="B319">
        <v>1571042256472</v>
      </c>
      <c r="C319">
        <v>1571042256</v>
      </c>
    </row>
    <row r="320" spans="1:3" x14ac:dyDescent="0.15">
      <c r="A320" t="s">
        <v>319</v>
      </c>
      <c r="B320">
        <v>1571042256503</v>
      </c>
      <c r="C320">
        <v>1571042256</v>
      </c>
    </row>
    <row r="321" spans="1:3" x14ac:dyDescent="0.15">
      <c r="A321" t="s">
        <v>320</v>
      </c>
      <c r="B321">
        <v>1571042256531</v>
      </c>
      <c r="C321">
        <v>1571042256</v>
      </c>
    </row>
    <row r="322" spans="1:3" x14ac:dyDescent="0.15">
      <c r="A322" t="s">
        <v>321</v>
      </c>
      <c r="B322">
        <v>1571042256551</v>
      </c>
      <c r="C322">
        <v>1571042256</v>
      </c>
    </row>
    <row r="323" spans="1:3" x14ac:dyDescent="0.15">
      <c r="A323" t="s">
        <v>322</v>
      </c>
      <c r="B323">
        <v>1571042256573</v>
      </c>
      <c r="C323">
        <v>1571042256</v>
      </c>
    </row>
    <row r="324" spans="1:3" x14ac:dyDescent="0.15">
      <c r="A324" t="s">
        <v>323</v>
      </c>
      <c r="B324">
        <v>1571042256597</v>
      </c>
      <c r="C324">
        <v>1571042256</v>
      </c>
    </row>
    <row r="325" spans="1:3" x14ac:dyDescent="0.15">
      <c r="A325" t="s">
        <v>324</v>
      </c>
      <c r="B325">
        <v>1571042256618</v>
      </c>
      <c r="C325">
        <v>1571042256</v>
      </c>
    </row>
    <row r="326" spans="1:3" x14ac:dyDescent="0.15">
      <c r="A326" t="s">
        <v>325</v>
      </c>
      <c r="B326">
        <v>1571042256646</v>
      </c>
      <c r="C326">
        <v>1571042256</v>
      </c>
    </row>
    <row r="327" spans="1:3" x14ac:dyDescent="0.15">
      <c r="A327" t="s">
        <v>326</v>
      </c>
      <c r="B327">
        <v>1571042256667</v>
      </c>
      <c r="C327">
        <v>1571042256</v>
      </c>
    </row>
    <row r="328" spans="1:3" x14ac:dyDescent="0.15">
      <c r="A328" t="s">
        <v>327</v>
      </c>
      <c r="B328">
        <v>1571042256689</v>
      </c>
      <c r="C328">
        <v>1571042256</v>
      </c>
    </row>
    <row r="329" spans="1:3" x14ac:dyDescent="0.15">
      <c r="A329" t="s">
        <v>328</v>
      </c>
      <c r="B329">
        <v>1571042256716</v>
      </c>
      <c r="C329">
        <v>1571042256</v>
      </c>
    </row>
    <row r="330" spans="1:3" x14ac:dyDescent="0.15">
      <c r="A330" t="s">
        <v>329</v>
      </c>
      <c r="B330">
        <v>1571042256740</v>
      </c>
      <c r="C330">
        <v>1571042256</v>
      </c>
    </row>
    <row r="331" spans="1:3" x14ac:dyDescent="0.15">
      <c r="A331" t="s">
        <v>330</v>
      </c>
      <c r="B331">
        <v>1571042256761</v>
      </c>
      <c r="C331">
        <v>1571042256</v>
      </c>
    </row>
    <row r="332" spans="1:3" x14ac:dyDescent="0.15">
      <c r="A332" t="s">
        <v>331</v>
      </c>
      <c r="B332">
        <v>1571042256801</v>
      </c>
      <c r="C332">
        <v>1571042256</v>
      </c>
    </row>
    <row r="333" spans="1:3" x14ac:dyDescent="0.15">
      <c r="A333" t="s">
        <v>332</v>
      </c>
      <c r="B333">
        <v>1571042256820</v>
      </c>
      <c r="C333">
        <v>1571042256</v>
      </c>
    </row>
    <row r="334" spans="1:3" x14ac:dyDescent="0.15">
      <c r="A334" t="s">
        <v>333</v>
      </c>
      <c r="B334">
        <v>1571042256839</v>
      </c>
      <c r="C334">
        <v>1571042256</v>
      </c>
    </row>
    <row r="335" spans="1:3" x14ac:dyDescent="0.15">
      <c r="A335" t="s">
        <v>334</v>
      </c>
      <c r="B335">
        <v>1571042256861</v>
      </c>
      <c r="C335">
        <v>1571042256</v>
      </c>
    </row>
    <row r="336" spans="1:3" x14ac:dyDescent="0.15">
      <c r="A336" t="s">
        <v>335</v>
      </c>
      <c r="B336">
        <v>1571042256881</v>
      </c>
      <c r="C336">
        <v>1571042256</v>
      </c>
    </row>
    <row r="337" spans="1:3" x14ac:dyDescent="0.15">
      <c r="A337" t="s">
        <v>336</v>
      </c>
      <c r="B337">
        <v>1571042256903</v>
      </c>
      <c r="C337">
        <v>1571042256</v>
      </c>
    </row>
    <row r="338" spans="1:3" x14ac:dyDescent="0.15">
      <c r="A338" t="s">
        <v>337</v>
      </c>
      <c r="B338">
        <v>1571042257014</v>
      </c>
      <c r="C338">
        <v>1571042256</v>
      </c>
    </row>
    <row r="339" spans="1:3" x14ac:dyDescent="0.15">
      <c r="A339" t="s">
        <v>338</v>
      </c>
      <c r="B339">
        <v>1571042257047</v>
      </c>
      <c r="C339">
        <v>1571042257</v>
      </c>
    </row>
    <row r="340" spans="1:3" x14ac:dyDescent="0.15">
      <c r="A340" t="s">
        <v>339</v>
      </c>
      <c r="B340">
        <v>1571042257082</v>
      </c>
      <c r="C340">
        <v>1571042257</v>
      </c>
    </row>
    <row r="341" spans="1:3" x14ac:dyDescent="0.15">
      <c r="A341" t="s">
        <v>340</v>
      </c>
      <c r="B341">
        <v>1571042257109</v>
      </c>
      <c r="C341">
        <v>1571042257</v>
      </c>
    </row>
    <row r="342" spans="1:3" x14ac:dyDescent="0.15">
      <c r="A342" t="s">
        <v>341</v>
      </c>
      <c r="B342">
        <v>1571042257152</v>
      </c>
      <c r="C342">
        <v>1571042257</v>
      </c>
    </row>
    <row r="343" spans="1:3" x14ac:dyDescent="0.15">
      <c r="A343" t="s">
        <v>342</v>
      </c>
      <c r="B343">
        <v>1571042257211</v>
      </c>
      <c r="C343">
        <v>1571042257</v>
      </c>
    </row>
    <row r="344" spans="1:3" x14ac:dyDescent="0.15">
      <c r="A344" t="s">
        <v>343</v>
      </c>
      <c r="B344">
        <v>1571042257231</v>
      </c>
      <c r="C344">
        <v>1571042257</v>
      </c>
    </row>
    <row r="345" spans="1:3" x14ac:dyDescent="0.15">
      <c r="A345" t="s">
        <v>344</v>
      </c>
      <c r="B345">
        <v>1571042257248</v>
      </c>
      <c r="C345">
        <v>1571042257</v>
      </c>
    </row>
    <row r="346" spans="1:3" x14ac:dyDescent="0.15">
      <c r="A346" t="s">
        <v>345</v>
      </c>
      <c r="B346">
        <v>1571042257268</v>
      </c>
      <c r="C346">
        <v>1571042257</v>
      </c>
    </row>
    <row r="347" spans="1:3" x14ac:dyDescent="0.15">
      <c r="A347" t="s">
        <v>346</v>
      </c>
      <c r="B347">
        <v>1571042257290</v>
      </c>
      <c r="C347">
        <v>1571042257</v>
      </c>
    </row>
    <row r="348" spans="1:3" x14ac:dyDescent="0.15">
      <c r="A348" t="s">
        <v>347</v>
      </c>
      <c r="B348">
        <v>1571042257312</v>
      </c>
      <c r="C348">
        <v>1571042257</v>
      </c>
    </row>
    <row r="349" spans="1:3" x14ac:dyDescent="0.15">
      <c r="A349" t="s">
        <v>348</v>
      </c>
      <c r="B349">
        <v>1571042257330</v>
      </c>
      <c r="C349">
        <v>1571042257</v>
      </c>
    </row>
    <row r="350" spans="1:3" x14ac:dyDescent="0.15">
      <c r="A350" t="s">
        <v>349</v>
      </c>
      <c r="B350">
        <v>1571042257357</v>
      </c>
      <c r="C350">
        <v>1571042257</v>
      </c>
    </row>
    <row r="351" spans="1:3" x14ac:dyDescent="0.15">
      <c r="A351" t="s">
        <v>350</v>
      </c>
      <c r="B351">
        <v>1571042257376</v>
      </c>
      <c r="C351">
        <v>1571042257</v>
      </c>
    </row>
    <row r="352" spans="1:3" x14ac:dyDescent="0.15">
      <c r="A352" t="s">
        <v>351</v>
      </c>
      <c r="B352">
        <v>1571042257397</v>
      </c>
      <c r="C352">
        <v>1571042257</v>
      </c>
    </row>
    <row r="353" spans="1:3" x14ac:dyDescent="0.15">
      <c r="A353" t="s">
        <v>352</v>
      </c>
      <c r="B353">
        <v>1571042257415</v>
      </c>
      <c r="C353">
        <v>1571042257</v>
      </c>
    </row>
    <row r="354" spans="1:3" x14ac:dyDescent="0.15">
      <c r="A354" t="s">
        <v>353</v>
      </c>
      <c r="B354">
        <v>1571042257436</v>
      </c>
      <c r="C354">
        <v>1571042257</v>
      </c>
    </row>
    <row r="355" spans="1:3" x14ac:dyDescent="0.15">
      <c r="A355" t="s">
        <v>354</v>
      </c>
      <c r="B355">
        <v>1571042257464</v>
      </c>
      <c r="C355">
        <v>1571042257</v>
      </c>
    </row>
    <row r="356" spans="1:3" x14ac:dyDescent="0.15">
      <c r="A356" t="s">
        <v>355</v>
      </c>
      <c r="B356">
        <v>1571042257484</v>
      </c>
      <c r="C356">
        <v>1571042257</v>
      </c>
    </row>
    <row r="357" spans="1:3" x14ac:dyDescent="0.15">
      <c r="A357" t="s">
        <v>356</v>
      </c>
      <c r="B357">
        <v>1571042257512</v>
      </c>
      <c r="C357">
        <v>1571042257</v>
      </c>
    </row>
    <row r="358" spans="1:3" x14ac:dyDescent="0.15">
      <c r="A358" t="s">
        <v>357</v>
      </c>
      <c r="B358">
        <v>1571042257543</v>
      </c>
      <c r="C358">
        <v>1571042257</v>
      </c>
    </row>
    <row r="359" spans="1:3" x14ac:dyDescent="0.15">
      <c r="A359" t="s">
        <v>358</v>
      </c>
      <c r="B359">
        <v>1571042257567</v>
      </c>
      <c r="C359">
        <v>1571042257</v>
      </c>
    </row>
    <row r="360" spans="1:3" x14ac:dyDescent="0.15">
      <c r="A360" t="s">
        <v>359</v>
      </c>
      <c r="B360">
        <v>1571042257590</v>
      </c>
      <c r="C360">
        <v>1571042257</v>
      </c>
    </row>
    <row r="361" spans="1:3" x14ac:dyDescent="0.15">
      <c r="A361" t="s">
        <v>360</v>
      </c>
      <c r="B361">
        <v>1571042257617</v>
      </c>
      <c r="C361">
        <v>1571042257</v>
      </c>
    </row>
    <row r="362" spans="1:3" x14ac:dyDescent="0.15">
      <c r="A362" t="s">
        <v>361</v>
      </c>
      <c r="B362">
        <v>1571042257640</v>
      </c>
      <c r="C362">
        <v>1571042257</v>
      </c>
    </row>
    <row r="363" spans="1:3" x14ac:dyDescent="0.15">
      <c r="A363" t="s">
        <v>362</v>
      </c>
      <c r="B363">
        <v>1571042257658</v>
      </c>
      <c r="C363">
        <v>1571042257</v>
      </c>
    </row>
    <row r="364" spans="1:3" x14ac:dyDescent="0.15">
      <c r="A364" t="s">
        <v>363</v>
      </c>
      <c r="B364">
        <v>1571042257681</v>
      </c>
      <c r="C364">
        <v>1571042257</v>
      </c>
    </row>
    <row r="365" spans="1:3" x14ac:dyDescent="0.15">
      <c r="A365" t="s">
        <v>364</v>
      </c>
      <c r="B365">
        <v>1571042257699</v>
      </c>
      <c r="C365">
        <v>1571042257</v>
      </c>
    </row>
    <row r="366" spans="1:3" x14ac:dyDescent="0.15">
      <c r="A366" t="s">
        <v>365</v>
      </c>
      <c r="B366">
        <v>1571042257721</v>
      </c>
      <c r="C366">
        <v>1571042257</v>
      </c>
    </row>
    <row r="367" spans="1:3" x14ac:dyDescent="0.15">
      <c r="A367" t="s">
        <v>366</v>
      </c>
      <c r="B367">
        <v>1571042257740</v>
      </c>
      <c r="C367">
        <v>1571042257</v>
      </c>
    </row>
    <row r="368" spans="1:3" x14ac:dyDescent="0.15">
      <c r="A368" t="s">
        <v>367</v>
      </c>
      <c r="B368">
        <v>1571042257761</v>
      </c>
      <c r="C368">
        <v>1571042257</v>
      </c>
    </row>
    <row r="369" spans="1:3" x14ac:dyDescent="0.15">
      <c r="A369" t="s">
        <v>368</v>
      </c>
      <c r="B369">
        <v>1571042257781</v>
      </c>
      <c r="C369">
        <v>1571042257</v>
      </c>
    </row>
    <row r="370" spans="1:3" x14ac:dyDescent="0.15">
      <c r="A370" t="s">
        <v>369</v>
      </c>
      <c r="B370">
        <v>1571042257799</v>
      </c>
      <c r="C370">
        <v>1571042257</v>
      </c>
    </row>
    <row r="371" spans="1:3" x14ac:dyDescent="0.15">
      <c r="A371" t="s">
        <v>370</v>
      </c>
      <c r="B371">
        <v>1571042257818</v>
      </c>
      <c r="C371">
        <v>1571042257</v>
      </c>
    </row>
    <row r="372" spans="1:3" x14ac:dyDescent="0.15">
      <c r="A372" t="s">
        <v>371</v>
      </c>
      <c r="B372">
        <v>1571042257845</v>
      </c>
      <c r="C372">
        <v>1571042257</v>
      </c>
    </row>
    <row r="373" spans="1:3" x14ac:dyDescent="0.15">
      <c r="A373" t="s">
        <v>372</v>
      </c>
      <c r="B373">
        <v>1571042257864</v>
      </c>
      <c r="C373">
        <v>1571042257</v>
      </c>
    </row>
    <row r="374" spans="1:3" x14ac:dyDescent="0.15">
      <c r="A374" t="s">
        <v>373</v>
      </c>
      <c r="B374">
        <v>1571042257882</v>
      </c>
      <c r="C374">
        <v>1571042257</v>
      </c>
    </row>
    <row r="375" spans="1:3" x14ac:dyDescent="0.15">
      <c r="A375" t="s">
        <v>374</v>
      </c>
      <c r="B375">
        <v>1571042257900</v>
      </c>
      <c r="C375">
        <v>1571042257</v>
      </c>
    </row>
    <row r="376" spans="1:3" x14ac:dyDescent="0.15">
      <c r="A376" t="s">
        <v>375</v>
      </c>
      <c r="B376">
        <v>1571042257917</v>
      </c>
      <c r="C376">
        <v>1571042257</v>
      </c>
    </row>
    <row r="377" spans="1:3" x14ac:dyDescent="0.15">
      <c r="A377" t="s">
        <v>376</v>
      </c>
      <c r="B377">
        <v>1571042257933</v>
      </c>
      <c r="C377">
        <v>1571042257</v>
      </c>
    </row>
    <row r="378" spans="1:3" x14ac:dyDescent="0.15">
      <c r="A378" t="s">
        <v>377</v>
      </c>
      <c r="B378">
        <v>1571042257954</v>
      </c>
      <c r="C378">
        <v>1571042257</v>
      </c>
    </row>
    <row r="379" spans="1:3" x14ac:dyDescent="0.15">
      <c r="A379" t="s">
        <v>378</v>
      </c>
      <c r="B379">
        <v>1571042257971</v>
      </c>
      <c r="C379">
        <v>1571042257</v>
      </c>
    </row>
    <row r="380" spans="1:3" x14ac:dyDescent="0.15">
      <c r="A380" t="s">
        <v>379</v>
      </c>
      <c r="B380">
        <v>1571042257988</v>
      </c>
      <c r="C380">
        <v>1571042257</v>
      </c>
    </row>
    <row r="381" spans="1:3" x14ac:dyDescent="0.15">
      <c r="A381" t="s">
        <v>380</v>
      </c>
      <c r="B381">
        <v>1571042258013</v>
      </c>
      <c r="C381">
        <v>1571042257</v>
      </c>
    </row>
    <row r="382" spans="1:3" x14ac:dyDescent="0.15">
      <c r="A382" t="s">
        <v>381</v>
      </c>
      <c r="B382">
        <v>1571042258029</v>
      </c>
      <c r="C382">
        <v>1571042258</v>
      </c>
    </row>
    <row r="383" spans="1:3" x14ac:dyDescent="0.15">
      <c r="A383" t="s">
        <v>382</v>
      </c>
      <c r="B383">
        <v>1571042258047</v>
      </c>
      <c r="C383">
        <v>1571042258</v>
      </c>
    </row>
    <row r="384" spans="1:3" x14ac:dyDescent="0.15">
      <c r="A384" t="s">
        <v>383</v>
      </c>
      <c r="B384">
        <v>1571042258066</v>
      </c>
      <c r="C384">
        <v>1571042258</v>
      </c>
    </row>
    <row r="385" spans="1:3" x14ac:dyDescent="0.15">
      <c r="A385" t="s">
        <v>384</v>
      </c>
      <c r="B385">
        <v>1571042258084</v>
      </c>
      <c r="C385">
        <v>1571042258</v>
      </c>
    </row>
    <row r="386" spans="1:3" x14ac:dyDescent="0.15">
      <c r="A386" t="s">
        <v>385</v>
      </c>
      <c r="B386">
        <v>1571042258109</v>
      </c>
      <c r="C386">
        <v>1571042258</v>
      </c>
    </row>
    <row r="387" spans="1:3" x14ac:dyDescent="0.15">
      <c r="A387" t="s">
        <v>386</v>
      </c>
      <c r="B387">
        <v>1571042258125</v>
      </c>
      <c r="C387">
        <v>1571042258</v>
      </c>
    </row>
    <row r="388" spans="1:3" x14ac:dyDescent="0.15">
      <c r="A388" t="s">
        <v>387</v>
      </c>
      <c r="B388">
        <v>1571042258144</v>
      </c>
      <c r="C388">
        <v>1571042258</v>
      </c>
    </row>
    <row r="389" spans="1:3" x14ac:dyDescent="0.15">
      <c r="A389" t="s">
        <v>388</v>
      </c>
      <c r="B389">
        <v>1571042258163</v>
      </c>
      <c r="C389">
        <v>1571042258</v>
      </c>
    </row>
    <row r="390" spans="1:3" x14ac:dyDescent="0.15">
      <c r="A390" t="s">
        <v>389</v>
      </c>
      <c r="B390">
        <v>1571042258182</v>
      </c>
      <c r="C390">
        <v>1571042258</v>
      </c>
    </row>
    <row r="391" spans="1:3" x14ac:dyDescent="0.15">
      <c r="A391" t="s">
        <v>390</v>
      </c>
      <c r="B391">
        <v>1571042258199</v>
      </c>
      <c r="C391">
        <v>1571042258</v>
      </c>
    </row>
    <row r="392" spans="1:3" x14ac:dyDescent="0.15">
      <c r="A392" t="s">
        <v>391</v>
      </c>
      <c r="B392">
        <v>1571042258220</v>
      </c>
      <c r="C392">
        <v>1571042258</v>
      </c>
    </row>
    <row r="393" spans="1:3" x14ac:dyDescent="0.15">
      <c r="A393" t="s">
        <v>392</v>
      </c>
      <c r="B393">
        <v>1571042258237</v>
      </c>
      <c r="C393">
        <v>1571042258</v>
      </c>
    </row>
    <row r="394" spans="1:3" x14ac:dyDescent="0.15">
      <c r="A394" t="s">
        <v>393</v>
      </c>
      <c r="B394">
        <v>1571042258256</v>
      </c>
      <c r="C394">
        <v>1571042258</v>
      </c>
    </row>
    <row r="395" spans="1:3" x14ac:dyDescent="0.15">
      <c r="A395" t="s">
        <v>394</v>
      </c>
      <c r="B395">
        <v>1571042258282</v>
      </c>
      <c r="C395">
        <v>1571042258</v>
      </c>
    </row>
    <row r="396" spans="1:3" x14ac:dyDescent="0.15">
      <c r="A396" t="s">
        <v>395</v>
      </c>
      <c r="B396">
        <v>1571042258298</v>
      </c>
      <c r="C396">
        <v>1571042258</v>
      </c>
    </row>
    <row r="397" spans="1:3" x14ac:dyDescent="0.15">
      <c r="A397" t="s">
        <v>396</v>
      </c>
      <c r="B397">
        <v>1571042258317</v>
      </c>
      <c r="C397">
        <v>1571042258</v>
      </c>
    </row>
    <row r="398" spans="1:3" x14ac:dyDescent="0.15">
      <c r="A398" t="s">
        <v>397</v>
      </c>
      <c r="B398">
        <v>1571042258338</v>
      </c>
      <c r="C398">
        <v>1571042258</v>
      </c>
    </row>
    <row r="399" spans="1:3" x14ac:dyDescent="0.15">
      <c r="A399" t="s">
        <v>398</v>
      </c>
      <c r="B399">
        <v>1571042258355</v>
      </c>
      <c r="C399">
        <v>1571042258</v>
      </c>
    </row>
    <row r="400" spans="1:3" x14ac:dyDescent="0.15">
      <c r="A400" t="s">
        <v>399</v>
      </c>
      <c r="B400">
        <v>1571042258371</v>
      </c>
      <c r="C400">
        <v>1571042258</v>
      </c>
    </row>
    <row r="401" spans="1:3" x14ac:dyDescent="0.15">
      <c r="A401" t="s">
        <v>400</v>
      </c>
      <c r="B401">
        <v>1571042258390</v>
      </c>
      <c r="C401">
        <v>1571042258</v>
      </c>
    </row>
    <row r="402" spans="1:3" x14ac:dyDescent="0.15">
      <c r="A402" t="s">
        <v>401</v>
      </c>
      <c r="B402">
        <v>1571042258410</v>
      </c>
      <c r="C402">
        <v>1571042258</v>
      </c>
    </row>
    <row r="403" spans="1:3" x14ac:dyDescent="0.15">
      <c r="A403" t="s">
        <v>402</v>
      </c>
      <c r="B403">
        <v>1571042258427</v>
      </c>
      <c r="C403">
        <v>1571042258</v>
      </c>
    </row>
    <row r="404" spans="1:3" x14ac:dyDescent="0.15">
      <c r="A404" t="s">
        <v>403</v>
      </c>
      <c r="B404">
        <v>1571042258446</v>
      </c>
      <c r="C404">
        <v>1571042258</v>
      </c>
    </row>
    <row r="405" spans="1:3" x14ac:dyDescent="0.15">
      <c r="A405" t="s">
        <v>404</v>
      </c>
      <c r="B405">
        <v>1571042258465</v>
      </c>
      <c r="C405">
        <v>1571042258</v>
      </c>
    </row>
    <row r="406" spans="1:3" x14ac:dyDescent="0.15">
      <c r="A406" t="s">
        <v>405</v>
      </c>
      <c r="B406">
        <v>1571042258483</v>
      </c>
      <c r="C406">
        <v>1571042258</v>
      </c>
    </row>
    <row r="407" spans="1:3" x14ac:dyDescent="0.15">
      <c r="A407" t="s">
        <v>406</v>
      </c>
      <c r="B407">
        <v>1571042258502</v>
      </c>
      <c r="C407">
        <v>1571042258</v>
      </c>
    </row>
    <row r="408" spans="1:3" x14ac:dyDescent="0.15">
      <c r="A408" t="s">
        <v>407</v>
      </c>
      <c r="B408">
        <v>1571042258520</v>
      </c>
      <c r="C408">
        <v>1571042258</v>
      </c>
    </row>
    <row r="409" spans="1:3" x14ac:dyDescent="0.15">
      <c r="A409" t="s">
        <v>408</v>
      </c>
      <c r="B409">
        <v>1571042258539</v>
      </c>
      <c r="C409">
        <v>1571042258</v>
      </c>
    </row>
    <row r="410" spans="1:3" x14ac:dyDescent="0.15">
      <c r="A410" t="s">
        <v>409</v>
      </c>
      <c r="B410">
        <v>1571042258558</v>
      </c>
      <c r="C410">
        <v>1571042258</v>
      </c>
    </row>
    <row r="411" spans="1:3" x14ac:dyDescent="0.15">
      <c r="A411" t="s">
        <v>410</v>
      </c>
      <c r="B411">
        <v>1571042258576</v>
      </c>
      <c r="C411">
        <v>1571042258</v>
      </c>
    </row>
    <row r="412" spans="1:3" x14ac:dyDescent="0.15">
      <c r="A412" t="s">
        <v>411</v>
      </c>
      <c r="B412">
        <v>1571042258597</v>
      </c>
      <c r="C412">
        <v>1571042258</v>
      </c>
    </row>
    <row r="413" spans="1:3" x14ac:dyDescent="0.15">
      <c r="A413" t="s">
        <v>412</v>
      </c>
      <c r="B413">
        <v>1571042258619</v>
      </c>
      <c r="C413">
        <v>1571042258</v>
      </c>
    </row>
    <row r="414" spans="1:3" x14ac:dyDescent="0.15">
      <c r="A414" t="s">
        <v>413</v>
      </c>
      <c r="B414">
        <v>1571042258638</v>
      </c>
      <c r="C414">
        <v>1571042258</v>
      </c>
    </row>
    <row r="415" spans="1:3" x14ac:dyDescent="0.15">
      <c r="A415" t="s">
        <v>414</v>
      </c>
      <c r="B415">
        <v>1571042258658</v>
      </c>
      <c r="C415">
        <v>1571042258</v>
      </c>
    </row>
    <row r="416" spans="1:3" x14ac:dyDescent="0.15">
      <c r="A416" t="s">
        <v>415</v>
      </c>
      <c r="B416">
        <v>1571042258673</v>
      </c>
      <c r="C416">
        <v>1571042258</v>
      </c>
    </row>
    <row r="417" spans="1:3" x14ac:dyDescent="0.15">
      <c r="A417" t="s">
        <v>416</v>
      </c>
      <c r="B417">
        <v>1571042258695</v>
      </c>
      <c r="C417">
        <v>1571042258</v>
      </c>
    </row>
    <row r="418" spans="1:3" x14ac:dyDescent="0.15">
      <c r="A418" t="s">
        <v>417</v>
      </c>
      <c r="B418">
        <v>1571042258714</v>
      </c>
      <c r="C418">
        <v>1571042258</v>
      </c>
    </row>
    <row r="419" spans="1:3" x14ac:dyDescent="0.15">
      <c r="A419" t="s">
        <v>418</v>
      </c>
      <c r="B419">
        <v>1571042258732</v>
      </c>
      <c r="C419">
        <v>1571042258</v>
      </c>
    </row>
    <row r="420" spans="1:3" x14ac:dyDescent="0.15">
      <c r="A420" t="s">
        <v>419</v>
      </c>
      <c r="B420">
        <v>1571042258751</v>
      </c>
      <c r="C420">
        <v>1571042258</v>
      </c>
    </row>
    <row r="421" spans="1:3" x14ac:dyDescent="0.15">
      <c r="A421" t="s">
        <v>420</v>
      </c>
      <c r="B421">
        <v>1571042258769</v>
      </c>
      <c r="C421">
        <v>1571042258</v>
      </c>
    </row>
    <row r="422" spans="1:3" x14ac:dyDescent="0.15">
      <c r="A422" t="s">
        <v>421</v>
      </c>
      <c r="B422">
        <v>1571042258788</v>
      </c>
      <c r="C422">
        <v>1571042258</v>
      </c>
    </row>
    <row r="423" spans="1:3" x14ac:dyDescent="0.15">
      <c r="A423" t="s">
        <v>422</v>
      </c>
      <c r="B423">
        <v>1571042258806</v>
      </c>
      <c r="C423">
        <v>1571042258</v>
      </c>
    </row>
    <row r="424" spans="1:3" x14ac:dyDescent="0.15">
      <c r="A424" t="s">
        <v>423</v>
      </c>
      <c r="B424">
        <v>1571042258824</v>
      </c>
      <c r="C424">
        <v>1571042258</v>
      </c>
    </row>
    <row r="425" spans="1:3" x14ac:dyDescent="0.15">
      <c r="A425" t="s">
        <v>424</v>
      </c>
      <c r="B425">
        <v>1571042258840</v>
      </c>
      <c r="C425">
        <v>1571042258</v>
      </c>
    </row>
    <row r="426" spans="1:3" x14ac:dyDescent="0.15">
      <c r="A426" t="s">
        <v>425</v>
      </c>
      <c r="B426">
        <v>1571042258857</v>
      </c>
      <c r="C426">
        <v>1571042258</v>
      </c>
    </row>
    <row r="427" spans="1:3" x14ac:dyDescent="0.15">
      <c r="A427" t="s">
        <v>426</v>
      </c>
      <c r="B427">
        <v>1571042258874</v>
      </c>
      <c r="C427">
        <v>1571042258</v>
      </c>
    </row>
    <row r="428" spans="1:3" x14ac:dyDescent="0.15">
      <c r="A428" t="s">
        <v>427</v>
      </c>
      <c r="B428">
        <v>1571042258890</v>
      </c>
      <c r="C428">
        <v>1571042258</v>
      </c>
    </row>
    <row r="429" spans="1:3" x14ac:dyDescent="0.15">
      <c r="A429" t="s">
        <v>428</v>
      </c>
      <c r="B429">
        <v>1571042258906</v>
      </c>
      <c r="C429">
        <v>1571042258</v>
      </c>
    </row>
    <row r="430" spans="1:3" x14ac:dyDescent="0.15">
      <c r="A430" t="s">
        <v>429</v>
      </c>
      <c r="B430">
        <v>1571042258924</v>
      </c>
      <c r="C430">
        <v>1571042258</v>
      </c>
    </row>
    <row r="431" spans="1:3" x14ac:dyDescent="0.15">
      <c r="A431" t="s">
        <v>430</v>
      </c>
      <c r="B431">
        <v>1571042258940</v>
      </c>
      <c r="C431">
        <v>1571042258</v>
      </c>
    </row>
    <row r="432" spans="1:3" x14ac:dyDescent="0.15">
      <c r="A432" t="s">
        <v>431</v>
      </c>
      <c r="B432">
        <v>1571042258962</v>
      </c>
      <c r="C432">
        <v>1571042258</v>
      </c>
    </row>
    <row r="433" spans="1:3" x14ac:dyDescent="0.15">
      <c r="A433" t="s">
        <v>432</v>
      </c>
      <c r="B433">
        <v>1571042258981</v>
      </c>
      <c r="C433">
        <v>1571042258</v>
      </c>
    </row>
    <row r="434" spans="1:3" x14ac:dyDescent="0.15">
      <c r="A434" t="s">
        <v>433</v>
      </c>
      <c r="B434">
        <v>1571042258999</v>
      </c>
      <c r="C434">
        <v>1571042258</v>
      </c>
    </row>
    <row r="435" spans="1:3" x14ac:dyDescent="0.15">
      <c r="A435" t="s">
        <v>434</v>
      </c>
      <c r="B435">
        <v>1571042259021</v>
      </c>
      <c r="C435">
        <v>1571042259</v>
      </c>
    </row>
    <row r="436" spans="1:3" x14ac:dyDescent="0.15">
      <c r="A436" t="s">
        <v>435</v>
      </c>
      <c r="B436">
        <v>1571042259038</v>
      </c>
      <c r="C436">
        <v>1571042259</v>
      </c>
    </row>
    <row r="437" spans="1:3" x14ac:dyDescent="0.15">
      <c r="A437" t="s">
        <v>436</v>
      </c>
      <c r="B437">
        <v>1571042259056</v>
      </c>
      <c r="C437">
        <v>1571042259</v>
      </c>
    </row>
    <row r="438" spans="1:3" x14ac:dyDescent="0.15">
      <c r="A438" t="s">
        <v>437</v>
      </c>
      <c r="B438">
        <v>1571042259073</v>
      </c>
      <c r="C438">
        <v>1571042259</v>
      </c>
    </row>
    <row r="439" spans="1:3" x14ac:dyDescent="0.15">
      <c r="A439" t="s">
        <v>438</v>
      </c>
      <c r="B439">
        <v>1571042259097</v>
      </c>
      <c r="C439">
        <v>1571042259</v>
      </c>
    </row>
    <row r="440" spans="1:3" x14ac:dyDescent="0.15">
      <c r="A440" t="s">
        <v>439</v>
      </c>
      <c r="B440">
        <v>1571042259115</v>
      </c>
      <c r="C440">
        <v>1571042259</v>
      </c>
    </row>
    <row r="441" spans="1:3" x14ac:dyDescent="0.15">
      <c r="A441" t="s">
        <v>440</v>
      </c>
      <c r="B441">
        <v>1571042259132</v>
      </c>
      <c r="C441">
        <v>1571042259</v>
      </c>
    </row>
    <row r="442" spans="1:3" x14ac:dyDescent="0.15">
      <c r="A442" t="s">
        <v>441</v>
      </c>
      <c r="B442">
        <v>1571042259152</v>
      </c>
      <c r="C442">
        <v>1571042259</v>
      </c>
    </row>
    <row r="443" spans="1:3" x14ac:dyDescent="0.15">
      <c r="A443" t="s">
        <v>442</v>
      </c>
      <c r="B443">
        <v>1571042259168</v>
      </c>
      <c r="C443">
        <v>1571042259</v>
      </c>
    </row>
    <row r="444" spans="1:3" x14ac:dyDescent="0.15">
      <c r="A444" t="s">
        <v>443</v>
      </c>
      <c r="B444">
        <v>1571042259188</v>
      </c>
      <c r="C444">
        <v>1571042259</v>
      </c>
    </row>
    <row r="445" spans="1:3" x14ac:dyDescent="0.15">
      <c r="A445" t="s">
        <v>444</v>
      </c>
      <c r="B445">
        <v>1571042259205</v>
      </c>
      <c r="C445">
        <v>1571042259</v>
      </c>
    </row>
    <row r="446" spans="1:3" x14ac:dyDescent="0.15">
      <c r="A446" t="s">
        <v>445</v>
      </c>
      <c r="B446">
        <v>1571042259221</v>
      </c>
      <c r="C446">
        <v>1571042259</v>
      </c>
    </row>
    <row r="447" spans="1:3" x14ac:dyDescent="0.15">
      <c r="A447" t="s">
        <v>446</v>
      </c>
      <c r="B447">
        <v>1571042259240</v>
      </c>
      <c r="C447">
        <v>1571042259</v>
      </c>
    </row>
    <row r="448" spans="1:3" x14ac:dyDescent="0.15">
      <c r="A448" t="s">
        <v>447</v>
      </c>
      <c r="B448">
        <v>1571042259257</v>
      </c>
      <c r="C448">
        <v>1571042259</v>
      </c>
    </row>
    <row r="449" spans="1:3" x14ac:dyDescent="0.15">
      <c r="A449" t="s">
        <v>448</v>
      </c>
      <c r="B449">
        <v>1571042259272</v>
      </c>
      <c r="C449">
        <v>1571042259</v>
      </c>
    </row>
    <row r="450" spans="1:3" x14ac:dyDescent="0.15">
      <c r="A450" t="s">
        <v>449</v>
      </c>
      <c r="B450">
        <v>1571042259291</v>
      </c>
      <c r="C450">
        <v>1571042259</v>
      </c>
    </row>
    <row r="451" spans="1:3" x14ac:dyDescent="0.15">
      <c r="A451" t="s">
        <v>450</v>
      </c>
      <c r="B451">
        <v>1571042259308</v>
      </c>
      <c r="C451">
        <v>1571042259</v>
      </c>
    </row>
    <row r="452" spans="1:3" x14ac:dyDescent="0.15">
      <c r="A452" t="s">
        <v>451</v>
      </c>
      <c r="B452">
        <v>1571042259324</v>
      </c>
      <c r="C452">
        <v>1571042259</v>
      </c>
    </row>
    <row r="453" spans="1:3" x14ac:dyDescent="0.15">
      <c r="A453" t="s">
        <v>452</v>
      </c>
      <c r="B453">
        <v>1571042259342</v>
      </c>
      <c r="C453">
        <v>1571042259</v>
      </c>
    </row>
    <row r="454" spans="1:3" x14ac:dyDescent="0.15">
      <c r="A454" t="s">
        <v>453</v>
      </c>
      <c r="B454">
        <v>1571042259359</v>
      </c>
      <c r="C454">
        <v>1571042259</v>
      </c>
    </row>
    <row r="455" spans="1:3" x14ac:dyDescent="0.15">
      <c r="A455" t="s">
        <v>454</v>
      </c>
      <c r="B455">
        <v>1571042259377</v>
      </c>
      <c r="C455">
        <v>1571042259</v>
      </c>
    </row>
    <row r="456" spans="1:3" x14ac:dyDescent="0.15">
      <c r="A456" t="s">
        <v>455</v>
      </c>
      <c r="B456">
        <v>1571042259396</v>
      </c>
      <c r="C456">
        <v>1571042259</v>
      </c>
    </row>
    <row r="457" spans="1:3" x14ac:dyDescent="0.15">
      <c r="A457" t="s">
        <v>456</v>
      </c>
      <c r="B457">
        <v>1571042259413</v>
      </c>
      <c r="C457">
        <v>1571042259</v>
      </c>
    </row>
    <row r="458" spans="1:3" x14ac:dyDescent="0.15">
      <c r="A458" t="s">
        <v>457</v>
      </c>
      <c r="B458">
        <v>1571042259431</v>
      </c>
      <c r="C458">
        <v>1571042259</v>
      </c>
    </row>
    <row r="459" spans="1:3" x14ac:dyDescent="0.15">
      <c r="A459" t="s">
        <v>458</v>
      </c>
      <c r="B459">
        <v>1571042259449</v>
      </c>
      <c r="C459">
        <v>1571042259</v>
      </c>
    </row>
    <row r="460" spans="1:3" x14ac:dyDescent="0.15">
      <c r="A460" t="s">
        <v>459</v>
      </c>
      <c r="B460">
        <v>1571042259469</v>
      </c>
      <c r="C460">
        <v>1571042259</v>
      </c>
    </row>
    <row r="461" spans="1:3" x14ac:dyDescent="0.15">
      <c r="A461" t="s">
        <v>460</v>
      </c>
      <c r="B461">
        <v>1571042259489</v>
      </c>
      <c r="C461">
        <v>1571042259</v>
      </c>
    </row>
    <row r="462" spans="1:3" x14ac:dyDescent="0.15">
      <c r="A462" t="s">
        <v>461</v>
      </c>
      <c r="B462">
        <v>1571042259511</v>
      </c>
      <c r="C462">
        <v>1571042259</v>
      </c>
    </row>
    <row r="463" spans="1:3" x14ac:dyDescent="0.15">
      <c r="A463" t="s">
        <v>462</v>
      </c>
      <c r="B463">
        <v>1571042259529</v>
      </c>
      <c r="C463">
        <v>1571042259</v>
      </c>
    </row>
    <row r="464" spans="1:3" x14ac:dyDescent="0.15">
      <c r="A464" t="s">
        <v>463</v>
      </c>
      <c r="B464">
        <v>1571042259545</v>
      </c>
      <c r="C464">
        <v>1571042259</v>
      </c>
    </row>
    <row r="465" spans="1:3" x14ac:dyDescent="0.15">
      <c r="A465" t="s">
        <v>464</v>
      </c>
      <c r="B465">
        <v>1571042259564</v>
      </c>
      <c r="C465">
        <v>1571042259</v>
      </c>
    </row>
    <row r="466" spans="1:3" x14ac:dyDescent="0.15">
      <c r="A466" t="s">
        <v>465</v>
      </c>
      <c r="B466">
        <v>1571042259580</v>
      </c>
      <c r="C466">
        <v>1571042259</v>
      </c>
    </row>
    <row r="467" spans="1:3" x14ac:dyDescent="0.15">
      <c r="A467" t="s">
        <v>466</v>
      </c>
      <c r="B467">
        <v>1571042259602</v>
      </c>
      <c r="C467">
        <v>1571042259</v>
      </c>
    </row>
    <row r="468" spans="1:3" x14ac:dyDescent="0.15">
      <c r="A468" t="s">
        <v>467</v>
      </c>
      <c r="B468">
        <v>1571042259624</v>
      </c>
      <c r="C468">
        <v>1571042259</v>
      </c>
    </row>
    <row r="469" spans="1:3" x14ac:dyDescent="0.15">
      <c r="A469" t="s">
        <v>468</v>
      </c>
      <c r="B469">
        <v>1571042259644</v>
      </c>
      <c r="C469">
        <v>1571042259</v>
      </c>
    </row>
    <row r="470" spans="1:3" x14ac:dyDescent="0.15">
      <c r="A470" t="s">
        <v>469</v>
      </c>
      <c r="B470">
        <v>1571042259664</v>
      </c>
      <c r="C470">
        <v>1571042259</v>
      </c>
    </row>
    <row r="471" spans="1:3" x14ac:dyDescent="0.15">
      <c r="A471" t="s">
        <v>470</v>
      </c>
      <c r="B471">
        <v>1571042259680</v>
      </c>
      <c r="C471">
        <v>1571042259</v>
      </c>
    </row>
    <row r="472" spans="1:3" x14ac:dyDescent="0.15">
      <c r="A472" t="s">
        <v>471</v>
      </c>
      <c r="B472">
        <v>1571042259698</v>
      </c>
      <c r="C472">
        <v>1571042259</v>
      </c>
    </row>
    <row r="473" spans="1:3" x14ac:dyDescent="0.15">
      <c r="A473" t="s">
        <v>472</v>
      </c>
      <c r="B473">
        <v>1571042259717</v>
      </c>
      <c r="C473">
        <v>1571042259</v>
      </c>
    </row>
    <row r="474" spans="1:3" x14ac:dyDescent="0.15">
      <c r="A474" t="s">
        <v>473</v>
      </c>
      <c r="B474">
        <v>1571042259735</v>
      </c>
      <c r="C474">
        <v>1571042259</v>
      </c>
    </row>
    <row r="475" spans="1:3" x14ac:dyDescent="0.15">
      <c r="A475" t="s">
        <v>474</v>
      </c>
      <c r="B475">
        <v>1571042259753</v>
      </c>
      <c r="C475">
        <v>1571042259</v>
      </c>
    </row>
    <row r="476" spans="1:3" x14ac:dyDescent="0.15">
      <c r="A476" t="s">
        <v>475</v>
      </c>
      <c r="B476">
        <v>1571042259774</v>
      </c>
      <c r="C476">
        <v>1571042259</v>
      </c>
    </row>
    <row r="477" spans="1:3" x14ac:dyDescent="0.15">
      <c r="A477" t="s">
        <v>476</v>
      </c>
      <c r="B477">
        <v>1571042259790</v>
      </c>
      <c r="C477">
        <v>1571042259</v>
      </c>
    </row>
    <row r="478" spans="1:3" x14ac:dyDescent="0.15">
      <c r="A478" t="s">
        <v>477</v>
      </c>
      <c r="B478">
        <v>1571042259809</v>
      </c>
      <c r="C478">
        <v>1571042259</v>
      </c>
    </row>
    <row r="479" spans="1:3" x14ac:dyDescent="0.15">
      <c r="A479" t="s">
        <v>478</v>
      </c>
      <c r="B479">
        <v>1571042259828</v>
      </c>
      <c r="C479">
        <v>1571042259</v>
      </c>
    </row>
    <row r="480" spans="1:3" x14ac:dyDescent="0.15">
      <c r="A480" t="s">
        <v>479</v>
      </c>
      <c r="B480">
        <v>1571042259847</v>
      </c>
      <c r="C480">
        <v>1571042259</v>
      </c>
    </row>
    <row r="481" spans="1:3" x14ac:dyDescent="0.15">
      <c r="A481" t="s">
        <v>480</v>
      </c>
      <c r="B481">
        <v>1571042259865</v>
      </c>
      <c r="C481">
        <v>1571042259</v>
      </c>
    </row>
    <row r="482" spans="1:3" x14ac:dyDescent="0.15">
      <c r="A482" t="s">
        <v>481</v>
      </c>
      <c r="B482">
        <v>1571042259886</v>
      </c>
      <c r="C482">
        <v>1571042259</v>
      </c>
    </row>
    <row r="483" spans="1:3" x14ac:dyDescent="0.15">
      <c r="A483" t="s">
        <v>482</v>
      </c>
      <c r="B483">
        <v>1571042259906</v>
      </c>
      <c r="C483">
        <v>1571042259</v>
      </c>
    </row>
    <row r="484" spans="1:3" x14ac:dyDescent="0.15">
      <c r="A484" t="s">
        <v>483</v>
      </c>
      <c r="B484">
        <v>1571042259924</v>
      </c>
      <c r="C484">
        <v>1571042259</v>
      </c>
    </row>
    <row r="485" spans="1:3" x14ac:dyDescent="0.15">
      <c r="A485" t="s">
        <v>484</v>
      </c>
      <c r="B485">
        <v>1571042259945</v>
      </c>
      <c r="C485">
        <v>1571042259</v>
      </c>
    </row>
    <row r="486" spans="1:3" x14ac:dyDescent="0.15">
      <c r="A486" t="s">
        <v>485</v>
      </c>
      <c r="B486">
        <v>1571042259964</v>
      </c>
      <c r="C486">
        <v>1571042259</v>
      </c>
    </row>
    <row r="487" spans="1:3" x14ac:dyDescent="0.15">
      <c r="A487" t="s">
        <v>486</v>
      </c>
      <c r="B487">
        <v>1571042259980</v>
      </c>
      <c r="C487">
        <v>1571042259</v>
      </c>
    </row>
    <row r="488" spans="1:3" x14ac:dyDescent="0.15">
      <c r="A488" t="s">
        <v>487</v>
      </c>
      <c r="B488">
        <v>1571042260000</v>
      </c>
      <c r="C488">
        <v>1571042259</v>
      </c>
    </row>
    <row r="489" spans="1:3" x14ac:dyDescent="0.15">
      <c r="A489" t="s">
        <v>488</v>
      </c>
      <c r="B489">
        <v>1571042260018</v>
      </c>
      <c r="C489">
        <v>1571042260</v>
      </c>
    </row>
    <row r="490" spans="1:3" x14ac:dyDescent="0.15">
      <c r="A490" t="s">
        <v>489</v>
      </c>
      <c r="B490">
        <v>1571042260034</v>
      </c>
      <c r="C490">
        <v>1571042260</v>
      </c>
    </row>
    <row r="491" spans="1:3" x14ac:dyDescent="0.15">
      <c r="A491" t="s">
        <v>490</v>
      </c>
      <c r="B491">
        <v>1571042260052</v>
      </c>
      <c r="C491">
        <v>1571042260</v>
      </c>
    </row>
    <row r="492" spans="1:3" x14ac:dyDescent="0.15">
      <c r="A492" t="s">
        <v>491</v>
      </c>
      <c r="B492">
        <v>1571042260068</v>
      </c>
      <c r="C492">
        <v>1571042260</v>
      </c>
    </row>
    <row r="493" spans="1:3" x14ac:dyDescent="0.15">
      <c r="A493" t="s">
        <v>492</v>
      </c>
      <c r="B493">
        <v>1571042260086</v>
      </c>
      <c r="C493">
        <v>1571042260</v>
      </c>
    </row>
    <row r="494" spans="1:3" x14ac:dyDescent="0.15">
      <c r="A494" t="s">
        <v>493</v>
      </c>
      <c r="B494">
        <v>1571042260109</v>
      </c>
      <c r="C494">
        <v>1571042260</v>
      </c>
    </row>
    <row r="495" spans="1:3" x14ac:dyDescent="0.15">
      <c r="A495" t="s">
        <v>494</v>
      </c>
      <c r="B495">
        <v>1571042260125</v>
      </c>
      <c r="C495">
        <v>1571042260</v>
      </c>
    </row>
    <row r="496" spans="1:3" x14ac:dyDescent="0.15">
      <c r="A496" t="s">
        <v>495</v>
      </c>
      <c r="B496">
        <v>1571042260147</v>
      </c>
      <c r="C496">
        <v>1571042260</v>
      </c>
    </row>
    <row r="497" spans="1:3" x14ac:dyDescent="0.15">
      <c r="A497" t="s">
        <v>496</v>
      </c>
      <c r="B497">
        <v>1571042260168</v>
      </c>
      <c r="C497">
        <v>1571042260</v>
      </c>
    </row>
    <row r="498" spans="1:3" x14ac:dyDescent="0.15">
      <c r="A498" t="s">
        <v>497</v>
      </c>
      <c r="B498">
        <v>1571042260186</v>
      </c>
      <c r="C498">
        <v>1571042260</v>
      </c>
    </row>
    <row r="499" spans="1:3" x14ac:dyDescent="0.15">
      <c r="A499" t="s">
        <v>498</v>
      </c>
      <c r="B499">
        <v>1571042260207</v>
      </c>
      <c r="C499">
        <v>1571042260</v>
      </c>
    </row>
    <row r="500" spans="1:3" x14ac:dyDescent="0.15">
      <c r="A500" t="s">
        <v>499</v>
      </c>
      <c r="B500">
        <v>1571042260229</v>
      </c>
      <c r="C500">
        <v>1571042260</v>
      </c>
    </row>
    <row r="501" spans="1:3" x14ac:dyDescent="0.15">
      <c r="A501" t="s">
        <v>500</v>
      </c>
      <c r="B501">
        <v>1571042260247</v>
      </c>
      <c r="C501">
        <v>1571042260</v>
      </c>
    </row>
    <row r="502" spans="1:3" x14ac:dyDescent="0.15">
      <c r="A502" t="s">
        <v>501</v>
      </c>
      <c r="B502">
        <v>1571042260263</v>
      </c>
      <c r="C502">
        <v>1571042260</v>
      </c>
    </row>
    <row r="503" spans="1:3" x14ac:dyDescent="0.15">
      <c r="A503" t="s">
        <v>502</v>
      </c>
      <c r="B503">
        <v>1571042260282</v>
      </c>
      <c r="C503">
        <v>1571042260</v>
      </c>
    </row>
    <row r="504" spans="1:3" x14ac:dyDescent="0.15">
      <c r="A504" t="s">
        <v>503</v>
      </c>
      <c r="B504">
        <v>1571042260417</v>
      </c>
      <c r="C504">
        <v>1571042260</v>
      </c>
    </row>
    <row r="505" spans="1:3" x14ac:dyDescent="0.15">
      <c r="A505" t="s">
        <v>504</v>
      </c>
      <c r="B505">
        <v>1571042260438</v>
      </c>
      <c r="C505">
        <v>1571042260</v>
      </c>
    </row>
    <row r="506" spans="1:3" x14ac:dyDescent="0.15">
      <c r="A506" t="s">
        <v>505</v>
      </c>
      <c r="B506">
        <v>1571042260458</v>
      </c>
      <c r="C506">
        <v>1571042260</v>
      </c>
    </row>
    <row r="507" spans="1:3" x14ac:dyDescent="0.15">
      <c r="A507" t="s">
        <v>506</v>
      </c>
      <c r="B507">
        <v>1571042260478</v>
      </c>
      <c r="C507">
        <v>1571042260</v>
      </c>
    </row>
    <row r="508" spans="1:3" x14ac:dyDescent="0.15">
      <c r="A508" t="s">
        <v>507</v>
      </c>
      <c r="B508">
        <v>1571042260502</v>
      </c>
      <c r="C508">
        <v>1571042260</v>
      </c>
    </row>
    <row r="509" spans="1:3" x14ac:dyDescent="0.15">
      <c r="A509" t="s">
        <v>508</v>
      </c>
      <c r="B509">
        <v>1571042260521</v>
      </c>
      <c r="C509">
        <v>1571042260</v>
      </c>
    </row>
    <row r="510" spans="1:3" x14ac:dyDescent="0.15">
      <c r="A510" t="s">
        <v>509</v>
      </c>
      <c r="B510">
        <v>1571042260547</v>
      </c>
      <c r="C510">
        <v>1571042260</v>
      </c>
    </row>
    <row r="511" spans="1:3" x14ac:dyDescent="0.15">
      <c r="A511" t="s">
        <v>510</v>
      </c>
      <c r="B511">
        <v>1571042260568</v>
      </c>
      <c r="C511">
        <v>1571042260</v>
      </c>
    </row>
    <row r="512" spans="1:3" x14ac:dyDescent="0.15">
      <c r="A512" t="s">
        <v>511</v>
      </c>
      <c r="B512">
        <v>1571042260589</v>
      </c>
      <c r="C512">
        <v>1571042260</v>
      </c>
    </row>
    <row r="513" spans="1:3" x14ac:dyDescent="0.15">
      <c r="A513" t="s">
        <v>512</v>
      </c>
      <c r="B513">
        <v>1571042260609</v>
      </c>
      <c r="C513">
        <v>1571042260</v>
      </c>
    </row>
    <row r="514" spans="1:3" x14ac:dyDescent="0.15">
      <c r="A514" t="s">
        <v>513</v>
      </c>
      <c r="B514">
        <v>1571042260631</v>
      </c>
      <c r="C514">
        <v>1571042260</v>
      </c>
    </row>
    <row r="515" spans="1:3" x14ac:dyDescent="0.15">
      <c r="A515" t="s">
        <v>514</v>
      </c>
      <c r="B515">
        <v>1571042260650</v>
      </c>
      <c r="C515">
        <v>1571042260</v>
      </c>
    </row>
    <row r="516" spans="1:3" x14ac:dyDescent="0.15">
      <c r="A516" t="s">
        <v>515</v>
      </c>
      <c r="B516">
        <v>1571042260669</v>
      </c>
      <c r="C516">
        <v>1571042260</v>
      </c>
    </row>
    <row r="517" spans="1:3" x14ac:dyDescent="0.15">
      <c r="A517" t="s">
        <v>516</v>
      </c>
      <c r="B517">
        <v>1571042260687</v>
      </c>
      <c r="C517">
        <v>1571042260</v>
      </c>
    </row>
    <row r="518" spans="1:3" x14ac:dyDescent="0.15">
      <c r="A518" t="s">
        <v>517</v>
      </c>
      <c r="B518">
        <v>1571042260703</v>
      </c>
      <c r="C518">
        <v>1571042260</v>
      </c>
    </row>
    <row r="519" spans="1:3" x14ac:dyDescent="0.15">
      <c r="A519" t="s">
        <v>518</v>
      </c>
      <c r="B519">
        <v>1571042260723</v>
      </c>
      <c r="C519">
        <v>1571042260</v>
      </c>
    </row>
    <row r="520" spans="1:3" x14ac:dyDescent="0.15">
      <c r="A520" t="s">
        <v>519</v>
      </c>
      <c r="B520">
        <v>1571042260740</v>
      </c>
      <c r="C520">
        <v>1571042260</v>
      </c>
    </row>
    <row r="521" spans="1:3" x14ac:dyDescent="0.15">
      <c r="A521" t="s">
        <v>520</v>
      </c>
      <c r="B521">
        <v>1571042260760</v>
      </c>
      <c r="C521">
        <v>1571042260</v>
      </c>
    </row>
    <row r="522" spans="1:3" x14ac:dyDescent="0.15">
      <c r="A522" t="s">
        <v>521</v>
      </c>
      <c r="B522">
        <v>1571042260777</v>
      </c>
      <c r="C522">
        <v>1571042260</v>
      </c>
    </row>
    <row r="523" spans="1:3" x14ac:dyDescent="0.15">
      <c r="A523" t="s">
        <v>522</v>
      </c>
      <c r="B523">
        <v>1571042260794</v>
      </c>
      <c r="C523">
        <v>1571042260</v>
      </c>
    </row>
    <row r="524" spans="1:3" x14ac:dyDescent="0.15">
      <c r="A524" t="s">
        <v>523</v>
      </c>
      <c r="B524">
        <v>1571042260815</v>
      </c>
      <c r="C524">
        <v>1571042260</v>
      </c>
    </row>
    <row r="525" spans="1:3" x14ac:dyDescent="0.15">
      <c r="A525" t="s">
        <v>524</v>
      </c>
      <c r="B525">
        <v>1571042260831</v>
      </c>
      <c r="C525">
        <v>1571042260</v>
      </c>
    </row>
    <row r="526" spans="1:3" x14ac:dyDescent="0.15">
      <c r="A526" t="s">
        <v>525</v>
      </c>
      <c r="B526">
        <v>1571042260854</v>
      </c>
      <c r="C526">
        <v>1571042260</v>
      </c>
    </row>
    <row r="527" spans="1:3" x14ac:dyDescent="0.15">
      <c r="A527" t="s">
        <v>526</v>
      </c>
      <c r="B527">
        <v>1571042260872</v>
      </c>
      <c r="C527">
        <v>1571042260</v>
      </c>
    </row>
    <row r="528" spans="1:3" x14ac:dyDescent="0.15">
      <c r="A528" t="s">
        <v>527</v>
      </c>
      <c r="B528">
        <v>1571042260891</v>
      </c>
      <c r="C528">
        <v>1571042260</v>
      </c>
    </row>
    <row r="529" spans="1:3" x14ac:dyDescent="0.15">
      <c r="A529" t="s">
        <v>528</v>
      </c>
      <c r="B529">
        <v>1571042260908</v>
      </c>
      <c r="C529">
        <v>1571042260</v>
      </c>
    </row>
    <row r="530" spans="1:3" x14ac:dyDescent="0.15">
      <c r="A530" t="s">
        <v>529</v>
      </c>
      <c r="B530">
        <v>1571042260925</v>
      </c>
      <c r="C530">
        <v>1571042260</v>
      </c>
    </row>
    <row r="531" spans="1:3" x14ac:dyDescent="0.15">
      <c r="A531" t="s">
        <v>530</v>
      </c>
      <c r="B531">
        <v>1571042260943</v>
      </c>
      <c r="C531">
        <v>1571042260</v>
      </c>
    </row>
    <row r="532" spans="1:3" x14ac:dyDescent="0.15">
      <c r="A532" t="s">
        <v>531</v>
      </c>
      <c r="B532">
        <v>1571042260961</v>
      </c>
      <c r="C532">
        <v>1571042260</v>
      </c>
    </row>
    <row r="533" spans="1:3" x14ac:dyDescent="0.15">
      <c r="A533" t="s">
        <v>532</v>
      </c>
      <c r="B533">
        <v>1571042260977</v>
      </c>
      <c r="C533">
        <v>1571042260</v>
      </c>
    </row>
    <row r="534" spans="1:3" x14ac:dyDescent="0.15">
      <c r="A534" t="s">
        <v>533</v>
      </c>
      <c r="B534">
        <v>1571042260995</v>
      </c>
      <c r="C534">
        <v>1571042260</v>
      </c>
    </row>
    <row r="535" spans="1:3" x14ac:dyDescent="0.15">
      <c r="A535" t="s">
        <v>534</v>
      </c>
      <c r="B535">
        <v>1571042261012</v>
      </c>
      <c r="C535">
        <v>1571042260</v>
      </c>
    </row>
    <row r="536" spans="1:3" x14ac:dyDescent="0.15">
      <c r="A536" t="s">
        <v>535</v>
      </c>
      <c r="B536">
        <v>1571042261029</v>
      </c>
      <c r="C536">
        <v>1571042261</v>
      </c>
    </row>
    <row r="537" spans="1:3" x14ac:dyDescent="0.15">
      <c r="A537" t="s">
        <v>536</v>
      </c>
      <c r="B537">
        <v>1571042261047</v>
      </c>
      <c r="C537">
        <v>1571042261</v>
      </c>
    </row>
    <row r="538" spans="1:3" x14ac:dyDescent="0.15">
      <c r="A538" t="s">
        <v>537</v>
      </c>
      <c r="B538">
        <v>1571042261064</v>
      </c>
      <c r="C538">
        <v>1571042261</v>
      </c>
    </row>
    <row r="539" spans="1:3" x14ac:dyDescent="0.15">
      <c r="A539" t="s">
        <v>538</v>
      </c>
      <c r="B539">
        <v>1571042261080</v>
      </c>
      <c r="C539">
        <v>1571042261</v>
      </c>
    </row>
    <row r="540" spans="1:3" x14ac:dyDescent="0.15">
      <c r="A540" t="s">
        <v>539</v>
      </c>
      <c r="B540">
        <v>1571042261104</v>
      </c>
      <c r="C540">
        <v>1571042261</v>
      </c>
    </row>
    <row r="541" spans="1:3" x14ac:dyDescent="0.15">
      <c r="A541" t="s">
        <v>540</v>
      </c>
      <c r="B541">
        <v>1571042261123</v>
      </c>
      <c r="C541">
        <v>1571042261</v>
      </c>
    </row>
    <row r="542" spans="1:3" x14ac:dyDescent="0.15">
      <c r="A542" t="s">
        <v>541</v>
      </c>
      <c r="B542">
        <v>1571042261143</v>
      </c>
      <c r="C542">
        <v>1571042261</v>
      </c>
    </row>
    <row r="543" spans="1:3" x14ac:dyDescent="0.15">
      <c r="A543" t="s">
        <v>542</v>
      </c>
      <c r="B543">
        <v>1571042261162</v>
      </c>
      <c r="C543">
        <v>1571042261</v>
      </c>
    </row>
    <row r="544" spans="1:3" x14ac:dyDescent="0.15">
      <c r="A544" t="s">
        <v>543</v>
      </c>
      <c r="B544">
        <v>1571042261180</v>
      </c>
      <c r="C544">
        <v>1571042261</v>
      </c>
    </row>
    <row r="545" spans="1:3" x14ac:dyDescent="0.15">
      <c r="A545" t="s">
        <v>544</v>
      </c>
      <c r="B545">
        <v>1571042261198</v>
      </c>
      <c r="C545">
        <v>1571042261</v>
      </c>
    </row>
    <row r="546" spans="1:3" x14ac:dyDescent="0.15">
      <c r="A546" t="s">
        <v>545</v>
      </c>
      <c r="B546">
        <v>1571042261220</v>
      </c>
      <c r="C546">
        <v>1571042261</v>
      </c>
    </row>
    <row r="547" spans="1:3" x14ac:dyDescent="0.15">
      <c r="A547" t="s">
        <v>546</v>
      </c>
      <c r="B547">
        <v>1571042261239</v>
      </c>
      <c r="C547">
        <v>1571042261</v>
      </c>
    </row>
    <row r="548" spans="1:3" x14ac:dyDescent="0.15">
      <c r="A548" t="s">
        <v>547</v>
      </c>
      <c r="B548">
        <v>1571042261257</v>
      </c>
      <c r="C548">
        <v>1571042261</v>
      </c>
    </row>
    <row r="549" spans="1:3" x14ac:dyDescent="0.15">
      <c r="A549" t="s">
        <v>548</v>
      </c>
      <c r="B549">
        <v>1571042261275</v>
      </c>
      <c r="C549">
        <v>1571042261</v>
      </c>
    </row>
    <row r="550" spans="1:3" x14ac:dyDescent="0.15">
      <c r="A550" t="s">
        <v>549</v>
      </c>
      <c r="B550">
        <v>1571042261291</v>
      </c>
      <c r="C550">
        <v>1571042261</v>
      </c>
    </row>
    <row r="551" spans="1:3" x14ac:dyDescent="0.15">
      <c r="A551" t="s">
        <v>550</v>
      </c>
      <c r="B551">
        <v>1571042261310</v>
      </c>
      <c r="C551">
        <v>1571042261</v>
      </c>
    </row>
    <row r="552" spans="1:3" x14ac:dyDescent="0.15">
      <c r="A552" t="s">
        <v>551</v>
      </c>
      <c r="B552">
        <v>1571042261327</v>
      </c>
      <c r="C552">
        <v>1571042261</v>
      </c>
    </row>
    <row r="553" spans="1:3" x14ac:dyDescent="0.15">
      <c r="A553" t="s">
        <v>552</v>
      </c>
      <c r="B553">
        <v>1571042261343</v>
      </c>
      <c r="C553">
        <v>1571042261</v>
      </c>
    </row>
    <row r="554" spans="1:3" x14ac:dyDescent="0.15">
      <c r="A554" t="s">
        <v>553</v>
      </c>
      <c r="B554">
        <v>1571042261363</v>
      </c>
      <c r="C554">
        <v>1571042261</v>
      </c>
    </row>
    <row r="555" spans="1:3" x14ac:dyDescent="0.15">
      <c r="A555" t="s">
        <v>554</v>
      </c>
      <c r="B555">
        <v>1571042261381</v>
      </c>
      <c r="C555">
        <v>1571042261</v>
      </c>
    </row>
    <row r="556" spans="1:3" x14ac:dyDescent="0.15">
      <c r="A556" t="s">
        <v>555</v>
      </c>
      <c r="B556">
        <v>1571042261400</v>
      </c>
      <c r="C556">
        <v>1571042261</v>
      </c>
    </row>
    <row r="557" spans="1:3" x14ac:dyDescent="0.15">
      <c r="A557" t="s">
        <v>556</v>
      </c>
      <c r="B557">
        <v>1571042261420</v>
      </c>
      <c r="C557">
        <v>1571042261</v>
      </c>
    </row>
    <row r="558" spans="1:3" x14ac:dyDescent="0.15">
      <c r="A558" t="s">
        <v>557</v>
      </c>
      <c r="B558">
        <v>1571042261437</v>
      </c>
      <c r="C558">
        <v>1571042261</v>
      </c>
    </row>
    <row r="559" spans="1:3" x14ac:dyDescent="0.15">
      <c r="A559" t="s">
        <v>558</v>
      </c>
      <c r="B559">
        <v>1571042261455</v>
      </c>
      <c r="C559">
        <v>1571042261</v>
      </c>
    </row>
    <row r="560" spans="1:3" x14ac:dyDescent="0.15">
      <c r="A560" t="s">
        <v>559</v>
      </c>
      <c r="B560">
        <v>1571042261474</v>
      </c>
      <c r="C560">
        <v>1571042261</v>
      </c>
    </row>
    <row r="561" spans="1:3" x14ac:dyDescent="0.15">
      <c r="A561" t="s">
        <v>560</v>
      </c>
      <c r="B561">
        <v>1571042261491</v>
      </c>
      <c r="C561">
        <v>1571042261</v>
      </c>
    </row>
    <row r="562" spans="1:3" x14ac:dyDescent="0.15">
      <c r="A562" t="s">
        <v>561</v>
      </c>
      <c r="B562">
        <v>1571042261510</v>
      </c>
      <c r="C562">
        <v>1571042261</v>
      </c>
    </row>
    <row r="563" spans="1:3" x14ac:dyDescent="0.15">
      <c r="A563" t="s">
        <v>562</v>
      </c>
      <c r="B563">
        <v>1571042261533</v>
      </c>
      <c r="C563">
        <v>1571042261</v>
      </c>
    </row>
    <row r="564" spans="1:3" x14ac:dyDescent="0.15">
      <c r="A564" t="s">
        <v>563</v>
      </c>
      <c r="B564">
        <v>1571042261549</v>
      </c>
      <c r="C564">
        <v>1571042261</v>
      </c>
    </row>
    <row r="565" spans="1:3" x14ac:dyDescent="0.15">
      <c r="A565" t="s">
        <v>564</v>
      </c>
      <c r="B565">
        <v>1571042261568</v>
      </c>
      <c r="C565">
        <v>1571042261</v>
      </c>
    </row>
    <row r="566" spans="1:3" x14ac:dyDescent="0.15">
      <c r="A566" t="s">
        <v>565</v>
      </c>
      <c r="B566">
        <v>1571042261589</v>
      </c>
      <c r="C566">
        <v>1571042261</v>
      </c>
    </row>
    <row r="567" spans="1:3" x14ac:dyDescent="0.15">
      <c r="A567" t="s">
        <v>566</v>
      </c>
      <c r="B567">
        <v>1571042261610</v>
      </c>
      <c r="C567">
        <v>1571042261</v>
      </c>
    </row>
    <row r="568" spans="1:3" x14ac:dyDescent="0.15">
      <c r="A568" t="s">
        <v>567</v>
      </c>
      <c r="B568">
        <v>1571042261627</v>
      </c>
      <c r="C568">
        <v>1571042261</v>
      </c>
    </row>
    <row r="569" spans="1:3" x14ac:dyDescent="0.15">
      <c r="A569" t="s">
        <v>568</v>
      </c>
      <c r="B569">
        <v>1571042261650</v>
      </c>
      <c r="C569">
        <v>1571042261</v>
      </c>
    </row>
    <row r="570" spans="1:3" x14ac:dyDescent="0.15">
      <c r="A570" t="s">
        <v>569</v>
      </c>
      <c r="B570">
        <v>1571042261668</v>
      </c>
      <c r="C570">
        <v>1571042261</v>
      </c>
    </row>
    <row r="571" spans="1:3" x14ac:dyDescent="0.15">
      <c r="A571" t="s">
        <v>570</v>
      </c>
      <c r="B571">
        <v>1571042261687</v>
      </c>
      <c r="C571">
        <v>1571042261</v>
      </c>
    </row>
    <row r="572" spans="1:3" x14ac:dyDescent="0.15">
      <c r="A572" t="s">
        <v>571</v>
      </c>
      <c r="B572">
        <v>1571042261709</v>
      </c>
      <c r="C572">
        <v>1571042261</v>
      </c>
    </row>
    <row r="573" spans="1:3" x14ac:dyDescent="0.15">
      <c r="A573" t="s">
        <v>572</v>
      </c>
      <c r="B573">
        <v>1571042261728</v>
      </c>
      <c r="C573">
        <v>1571042261</v>
      </c>
    </row>
    <row r="574" spans="1:3" x14ac:dyDescent="0.15">
      <c r="A574" t="s">
        <v>573</v>
      </c>
      <c r="B574">
        <v>1571042261745</v>
      </c>
      <c r="C574">
        <v>1571042261</v>
      </c>
    </row>
    <row r="575" spans="1:3" x14ac:dyDescent="0.15">
      <c r="A575" t="s">
        <v>574</v>
      </c>
      <c r="B575">
        <v>1571042261764</v>
      </c>
      <c r="C575">
        <v>1571042261</v>
      </c>
    </row>
    <row r="576" spans="1:3" x14ac:dyDescent="0.15">
      <c r="A576" t="s">
        <v>575</v>
      </c>
      <c r="B576">
        <v>1571042261781</v>
      </c>
      <c r="C576">
        <v>1571042261</v>
      </c>
    </row>
    <row r="577" spans="1:3" x14ac:dyDescent="0.15">
      <c r="A577" t="s">
        <v>576</v>
      </c>
      <c r="B577">
        <v>1571042261797</v>
      </c>
      <c r="C577">
        <v>1571042261</v>
      </c>
    </row>
    <row r="578" spans="1:3" x14ac:dyDescent="0.15">
      <c r="A578" t="s">
        <v>577</v>
      </c>
      <c r="B578">
        <v>1571042261815</v>
      </c>
      <c r="C578">
        <v>1571042261</v>
      </c>
    </row>
    <row r="579" spans="1:3" x14ac:dyDescent="0.15">
      <c r="A579" t="s">
        <v>578</v>
      </c>
      <c r="B579">
        <v>1571042261833</v>
      </c>
      <c r="C579">
        <v>1571042261</v>
      </c>
    </row>
    <row r="580" spans="1:3" x14ac:dyDescent="0.15">
      <c r="A580" t="s">
        <v>579</v>
      </c>
      <c r="B580">
        <v>1571042261850</v>
      </c>
      <c r="C580">
        <v>1571042261</v>
      </c>
    </row>
    <row r="581" spans="1:3" x14ac:dyDescent="0.15">
      <c r="A581" t="s">
        <v>580</v>
      </c>
      <c r="B581">
        <v>1571042261867</v>
      </c>
      <c r="C581">
        <v>1571042261</v>
      </c>
    </row>
    <row r="582" spans="1:3" x14ac:dyDescent="0.15">
      <c r="A582" t="s">
        <v>581</v>
      </c>
      <c r="B582">
        <v>1571042261886</v>
      </c>
      <c r="C582">
        <v>1571042261</v>
      </c>
    </row>
    <row r="583" spans="1:3" x14ac:dyDescent="0.15">
      <c r="A583" t="s">
        <v>582</v>
      </c>
      <c r="B583">
        <v>1571042261906</v>
      </c>
      <c r="C583">
        <v>1571042261</v>
      </c>
    </row>
    <row r="584" spans="1:3" x14ac:dyDescent="0.15">
      <c r="A584" t="s">
        <v>583</v>
      </c>
      <c r="B584">
        <v>1571042261921</v>
      </c>
      <c r="C584">
        <v>1571042261</v>
      </c>
    </row>
    <row r="585" spans="1:3" x14ac:dyDescent="0.15">
      <c r="A585" t="s">
        <v>584</v>
      </c>
      <c r="B585">
        <v>1571042261939</v>
      </c>
      <c r="C585">
        <v>1571042261</v>
      </c>
    </row>
    <row r="586" spans="1:3" x14ac:dyDescent="0.15">
      <c r="A586" t="s">
        <v>585</v>
      </c>
      <c r="B586">
        <v>1571042261960</v>
      </c>
      <c r="C586">
        <v>1571042261</v>
      </c>
    </row>
    <row r="587" spans="1:3" x14ac:dyDescent="0.15">
      <c r="A587" t="s">
        <v>586</v>
      </c>
      <c r="B587">
        <v>1571042261977</v>
      </c>
      <c r="C587">
        <v>1571042261</v>
      </c>
    </row>
    <row r="588" spans="1:3" x14ac:dyDescent="0.15">
      <c r="A588" t="s">
        <v>587</v>
      </c>
      <c r="B588">
        <v>1571042261994</v>
      </c>
      <c r="C588">
        <v>1571042261</v>
      </c>
    </row>
    <row r="589" spans="1:3" x14ac:dyDescent="0.15">
      <c r="A589" t="s">
        <v>588</v>
      </c>
      <c r="B589">
        <v>1571042262016</v>
      </c>
      <c r="C589">
        <v>1571042262</v>
      </c>
    </row>
    <row r="590" spans="1:3" x14ac:dyDescent="0.15">
      <c r="A590" t="s">
        <v>589</v>
      </c>
      <c r="B590">
        <v>1571042262034</v>
      </c>
      <c r="C590">
        <v>1571042262</v>
      </c>
    </row>
    <row r="591" spans="1:3" x14ac:dyDescent="0.15">
      <c r="A591" t="s">
        <v>590</v>
      </c>
      <c r="B591">
        <v>1571042262050</v>
      </c>
      <c r="C591">
        <v>1571042262</v>
      </c>
    </row>
    <row r="592" spans="1:3" x14ac:dyDescent="0.15">
      <c r="A592" t="s">
        <v>591</v>
      </c>
      <c r="B592">
        <v>1571042262068</v>
      </c>
      <c r="C592">
        <v>1571042262</v>
      </c>
    </row>
    <row r="593" spans="1:3" x14ac:dyDescent="0.15">
      <c r="A593" t="s">
        <v>592</v>
      </c>
      <c r="B593">
        <v>1571042262089</v>
      </c>
      <c r="C593">
        <v>1571042262</v>
      </c>
    </row>
    <row r="594" spans="1:3" x14ac:dyDescent="0.15">
      <c r="A594" t="s">
        <v>593</v>
      </c>
      <c r="B594">
        <v>1571042262108</v>
      </c>
      <c r="C594">
        <v>1571042262</v>
      </c>
    </row>
    <row r="595" spans="1:3" x14ac:dyDescent="0.15">
      <c r="A595" t="s">
        <v>594</v>
      </c>
      <c r="B595">
        <v>1571042262129</v>
      </c>
      <c r="C595">
        <v>1571042262</v>
      </c>
    </row>
    <row r="596" spans="1:3" x14ac:dyDescent="0.15">
      <c r="A596" t="s">
        <v>595</v>
      </c>
      <c r="B596">
        <v>1571042262149</v>
      </c>
      <c r="C596">
        <v>1571042262</v>
      </c>
    </row>
    <row r="597" spans="1:3" x14ac:dyDescent="0.15">
      <c r="A597" t="s">
        <v>596</v>
      </c>
      <c r="B597">
        <v>1571042262166</v>
      </c>
      <c r="C597">
        <v>1571042262</v>
      </c>
    </row>
    <row r="598" spans="1:3" x14ac:dyDescent="0.15">
      <c r="A598" t="s">
        <v>597</v>
      </c>
      <c r="B598">
        <v>1571042262186</v>
      </c>
      <c r="C598">
        <v>1571042262</v>
      </c>
    </row>
    <row r="599" spans="1:3" x14ac:dyDescent="0.15">
      <c r="A599" t="s">
        <v>598</v>
      </c>
      <c r="B599">
        <v>1571042262205</v>
      </c>
      <c r="C599">
        <v>1571042262</v>
      </c>
    </row>
    <row r="600" spans="1:3" x14ac:dyDescent="0.15">
      <c r="A600" t="s">
        <v>599</v>
      </c>
      <c r="B600">
        <v>1571042262222</v>
      </c>
      <c r="C600">
        <v>1571042262</v>
      </c>
    </row>
    <row r="601" spans="1:3" x14ac:dyDescent="0.15">
      <c r="A601" t="s">
        <v>600</v>
      </c>
      <c r="B601">
        <v>1571042262242</v>
      </c>
      <c r="C601">
        <v>1571042262</v>
      </c>
    </row>
    <row r="602" spans="1:3" x14ac:dyDescent="0.15">
      <c r="A602" t="s">
        <v>601</v>
      </c>
      <c r="B602">
        <v>1571042262261</v>
      </c>
      <c r="C602">
        <v>1571042262</v>
      </c>
    </row>
    <row r="603" spans="1:3" x14ac:dyDescent="0.15">
      <c r="A603" t="s">
        <v>602</v>
      </c>
      <c r="B603">
        <v>1571042262279</v>
      </c>
      <c r="C603">
        <v>1571042262</v>
      </c>
    </row>
    <row r="604" spans="1:3" x14ac:dyDescent="0.15">
      <c r="A604" t="s">
        <v>603</v>
      </c>
      <c r="B604">
        <v>1571042262301</v>
      </c>
      <c r="C604">
        <v>1571042262</v>
      </c>
    </row>
    <row r="605" spans="1:3" x14ac:dyDescent="0.15">
      <c r="A605" t="s">
        <v>604</v>
      </c>
      <c r="B605">
        <v>1571042262320</v>
      </c>
      <c r="C605">
        <v>1571042262</v>
      </c>
    </row>
    <row r="606" spans="1:3" x14ac:dyDescent="0.15">
      <c r="A606" t="s">
        <v>605</v>
      </c>
      <c r="B606">
        <v>1571042262339</v>
      </c>
      <c r="C606">
        <v>1571042262</v>
      </c>
    </row>
    <row r="607" spans="1:3" x14ac:dyDescent="0.15">
      <c r="A607" t="s">
        <v>606</v>
      </c>
      <c r="B607">
        <v>1571042262358</v>
      </c>
      <c r="C607">
        <v>1571042262</v>
      </c>
    </row>
    <row r="608" spans="1:3" x14ac:dyDescent="0.15">
      <c r="A608" t="s">
        <v>607</v>
      </c>
      <c r="B608">
        <v>1571042262377</v>
      </c>
      <c r="C608">
        <v>1571042262</v>
      </c>
    </row>
    <row r="609" spans="1:3" x14ac:dyDescent="0.15">
      <c r="A609" t="s">
        <v>608</v>
      </c>
      <c r="B609">
        <v>1571042262398</v>
      </c>
      <c r="C609">
        <v>1571042262</v>
      </c>
    </row>
    <row r="610" spans="1:3" x14ac:dyDescent="0.15">
      <c r="A610" t="s">
        <v>609</v>
      </c>
      <c r="B610">
        <v>1571042262416</v>
      </c>
      <c r="C610">
        <v>1571042262</v>
      </c>
    </row>
    <row r="611" spans="1:3" x14ac:dyDescent="0.15">
      <c r="A611" t="s">
        <v>610</v>
      </c>
      <c r="B611">
        <v>1571042262433</v>
      </c>
      <c r="C611">
        <v>1571042262</v>
      </c>
    </row>
    <row r="612" spans="1:3" x14ac:dyDescent="0.15">
      <c r="A612" t="s">
        <v>611</v>
      </c>
      <c r="B612">
        <v>1571042262454</v>
      </c>
      <c r="C612">
        <v>1571042262</v>
      </c>
    </row>
    <row r="613" spans="1:3" x14ac:dyDescent="0.15">
      <c r="A613" t="s">
        <v>612</v>
      </c>
      <c r="B613">
        <v>1571042262471</v>
      </c>
      <c r="C613">
        <v>1571042262</v>
      </c>
    </row>
    <row r="614" spans="1:3" x14ac:dyDescent="0.15">
      <c r="A614" t="s">
        <v>613</v>
      </c>
      <c r="B614">
        <v>1571042262488</v>
      </c>
      <c r="C614">
        <v>1571042262</v>
      </c>
    </row>
    <row r="615" spans="1:3" x14ac:dyDescent="0.15">
      <c r="A615" t="s">
        <v>614</v>
      </c>
      <c r="B615">
        <v>1571042262509</v>
      </c>
      <c r="C615">
        <v>1571042262</v>
      </c>
    </row>
    <row r="616" spans="1:3" x14ac:dyDescent="0.15">
      <c r="A616" t="s">
        <v>615</v>
      </c>
      <c r="B616">
        <v>1571042262527</v>
      </c>
      <c r="C616">
        <v>1571042262</v>
      </c>
    </row>
    <row r="617" spans="1:3" x14ac:dyDescent="0.15">
      <c r="A617" t="s">
        <v>616</v>
      </c>
      <c r="B617">
        <v>1571042262541</v>
      </c>
      <c r="C617">
        <v>1571042262</v>
      </c>
    </row>
    <row r="618" spans="1:3" x14ac:dyDescent="0.15">
      <c r="A618" t="s">
        <v>617</v>
      </c>
      <c r="B618">
        <v>1571042262564</v>
      </c>
      <c r="C618">
        <v>1571042262</v>
      </c>
    </row>
    <row r="619" spans="1:3" x14ac:dyDescent="0.15">
      <c r="A619" t="s">
        <v>618</v>
      </c>
      <c r="B619">
        <v>1571042262581</v>
      </c>
      <c r="C619">
        <v>1571042262</v>
      </c>
    </row>
    <row r="620" spans="1:3" x14ac:dyDescent="0.15">
      <c r="A620" t="s">
        <v>619</v>
      </c>
      <c r="B620">
        <v>1571042262598</v>
      </c>
      <c r="C620">
        <v>1571042262</v>
      </c>
    </row>
    <row r="621" spans="1:3" x14ac:dyDescent="0.15">
      <c r="A621" t="s">
        <v>620</v>
      </c>
      <c r="B621">
        <v>1571042262622</v>
      </c>
      <c r="C621">
        <v>1571042262</v>
      </c>
    </row>
    <row r="622" spans="1:3" x14ac:dyDescent="0.15">
      <c r="A622" t="s">
        <v>621</v>
      </c>
      <c r="B622">
        <v>1571042262639</v>
      </c>
      <c r="C622">
        <v>1571042262</v>
      </c>
    </row>
    <row r="623" spans="1:3" x14ac:dyDescent="0.15">
      <c r="A623" t="s">
        <v>622</v>
      </c>
      <c r="B623">
        <v>1571042262657</v>
      </c>
      <c r="C623">
        <v>1571042262</v>
      </c>
    </row>
    <row r="624" spans="1:3" x14ac:dyDescent="0.15">
      <c r="A624" t="s">
        <v>623</v>
      </c>
      <c r="B624">
        <v>1571042262675</v>
      </c>
      <c r="C624">
        <v>1571042262</v>
      </c>
    </row>
    <row r="625" spans="1:3" x14ac:dyDescent="0.15">
      <c r="A625" t="s">
        <v>624</v>
      </c>
      <c r="B625">
        <v>1571042262695</v>
      </c>
      <c r="C625">
        <v>1571042262</v>
      </c>
    </row>
    <row r="626" spans="1:3" x14ac:dyDescent="0.15">
      <c r="A626" t="s">
        <v>625</v>
      </c>
      <c r="B626">
        <v>1571042262715</v>
      </c>
      <c r="C626">
        <v>1571042262</v>
      </c>
    </row>
    <row r="627" spans="1:3" x14ac:dyDescent="0.15">
      <c r="A627" t="s">
        <v>626</v>
      </c>
      <c r="B627">
        <v>1571042262733</v>
      </c>
      <c r="C627">
        <v>1571042262</v>
      </c>
    </row>
    <row r="628" spans="1:3" x14ac:dyDescent="0.15">
      <c r="A628" t="s">
        <v>627</v>
      </c>
      <c r="B628">
        <v>1571042262753</v>
      </c>
      <c r="C628">
        <v>1571042262</v>
      </c>
    </row>
    <row r="629" spans="1:3" x14ac:dyDescent="0.15">
      <c r="A629" t="s">
        <v>628</v>
      </c>
      <c r="B629">
        <v>1571042262772</v>
      </c>
      <c r="C629">
        <v>1571042262</v>
      </c>
    </row>
    <row r="630" spans="1:3" x14ac:dyDescent="0.15">
      <c r="A630" t="s">
        <v>629</v>
      </c>
      <c r="B630">
        <v>1571042262791</v>
      </c>
      <c r="C630">
        <v>1571042262</v>
      </c>
    </row>
    <row r="631" spans="1:3" x14ac:dyDescent="0.15">
      <c r="A631" t="s">
        <v>630</v>
      </c>
      <c r="B631">
        <v>1571042262808</v>
      </c>
      <c r="C631">
        <v>1571042262</v>
      </c>
    </row>
    <row r="632" spans="1:3" x14ac:dyDescent="0.15">
      <c r="A632" t="s">
        <v>631</v>
      </c>
      <c r="B632">
        <v>1571042262829</v>
      </c>
      <c r="C632">
        <v>1571042262</v>
      </c>
    </row>
    <row r="633" spans="1:3" x14ac:dyDescent="0.15">
      <c r="A633" t="s">
        <v>632</v>
      </c>
      <c r="B633">
        <v>1571042262852</v>
      </c>
      <c r="C633">
        <v>1571042262</v>
      </c>
    </row>
    <row r="634" spans="1:3" x14ac:dyDescent="0.15">
      <c r="A634" t="s">
        <v>633</v>
      </c>
      <c r="B634">
        <v>1571042262869</v>
      </c>
      <c r="C634">
        <v>1571042262</v>
      </c>
    </row>
    <row r="635" spans="1:3" x14ac:dyDescent="0.15">
      <c r="A635" t="s">
        <v>634</v>
      </c>
      <c r="B635">
        <v>1571042262887</v>
      </c>
      <c r="C635">
        <v>1571042262</v>
      </c>
    </row>
    <row r="636" spans="1:3" x14ac:dyDescent="0.15">
      <c r="A636" t="s">
        <v>635</v>
      </c>
      <c r="B636">
        <v>1571042262906</v>
      </c>
      <c r="C636">
        <v>1571042262</v>
      </c>
    </row>
    <row r="637" spans="1:3" x14ac:dyDescent="0.15">
      <c r="A637" t="s">
        <v>636</v>
      </c>
      <c r="B637">
        <v>1571042262922</v>
      </c>
      <c r="C637">
        <v>1571042262</v>
      </c>
    </row>
    <row r="638" spans="1:3" x14ac:dyDescent="0.15">
      <c r="A638" t="s">
        <v>637</v>
      </c>
      <c r="B638">
        <v>1571042262941</v>
      </c>
      <c r="C638">
        <v>1571042262</v>
      </c>
    </row>
    <row r="639" spans="1:3" x14ac:dyDescent="0.15">
      <c r="A639" t="s">
        <v>638</v>
      </c>
      <c r="B639">
        <v>1571042262957</v>
      </c>
      <c r="C639">
        <v>1571042262</v>
      </c>
    </row>
    <row r="640" spans="1:3" x14ac:dyDescent="0.15">
      <c r="A640" t="s">
        <v>639</v>
      </c>
      <c r="B640">
        <v>1571042262977</v>
      </c>
      <c r="C640">
        <v>1571042262</v>
      </c>
    </row>
    <row r="641" spans="1:3" x14ac:dyDescent="0.15">
      <c r="A641" t="s">
        <v>640</v>
      </c>
      <c r="B641">
        <v>1571042262996</v>
      </c>
      <c r="C641">
        <v>1571042262</v>
      </c>
    </row>
    <row r="642" spans="1:3" x14ac:dyDescent="0.15">
      <c r="A642" t="s">
        <v>641</v>
      </c>
      <c r="B642">
        <v>1571042263013</v>
      </c>
      <c r="C642">
        <v>1571042263</v>
      </c>
    </row>
    <row r="643" spans="1:3" x14ac:dyDescent="0.15">
      <c r="A643" t="s">
        <v>642</v>
      </c>
      <c r="B643">
        <v>1571042263030</v>
      </c>
      <c r="C643">
        <v>1571042263</v>
      </c>
    </row>
    <row r="644" spans="1:3" x14ac:dyDescent="0.15">
      <c r="A644" t="s">
        <v>643</v>
      </c>
      <c r="B644">
        <v>1571042263048</v>
      </c>
      <c r="C644">
        <v>1571042263</v>
      </c>
    </row>
    <row r="645" spans="1:3" x14ac:dyDescent="0.15">
      <c r="A645" t="s">
        <v>644</v>
      </c>
      <c r="B645">
        <v>1571042263066</v>
      </c>
      <c r="C645">
        <v>1571042263</v>
      </c>
    </row>
    <row r="646" spans="1:3" x14ac:dyDescent="0.15">
      <c r="A646" t="s">
        <v>645</v>
      </c>
      <c r="B646">
        <v>1571042263085</v>
      </c>
      <c r="C646">
        <v>1571042263</v>
      </c>
    </row>
    <row r="647" spans="1:3" x14ac:dyDescent="0.15">
      <c r="A647" t="s">
        <v>646</v>
      </c>
      <c r="B647">
        <v>1571042263106</v>
      </c>
      <c r="C647">
        <v>1571042263</v>
      </c>
    </row>
    <row r="648" spans="1:3" x14ac:dyDescent="0.15">
      <c r="A648" t="s">
        <v>647</v>
      </c>
      <c r="B648">
        <v>1571042263123</v>
      </c>
      <c r="C648">
        <v>1571042263</v>
      </c>
    </row>
    <row r="649" spans="1:3" x14ac:dyDescent="0.15">
      <c r="A649" t="s">
        <v>648</v>
      </c>
      <c r="B649">
        <v>1571042263144</v>
      </c>
      <c r="C649">
        <v>1571042263</v>
      </c>
    </row>
    <row r="650" spans="1:3" x14ac:dyDescent="0.15">
      <c r="A650" t="s">
        <v>649</v>
      </c>
      <c r="B650">
        <v>1571042263162</v>
      </c>
      <c r="C650">
        <v>1571042263</v>
      </c>
    </row>
    <row r="651" spans="1:3" x14ac:dyDescent="0.15">
      <c r="A651" t="s">
        <v>650</v>
      </c>
      <c r="B651">
        <v>1571042263179</v>
      </c>
      <c r="C651">
        <v>1571042263</v>
      </c>
    </row>
    <row r="652" spans="1:3" x14ac:dyDescent="0.15">
      <c r="A652" t="s">
        <v>651</v>
      </c>
      <c r="B652">
        <v>1571042263198</v>
      </c>
      <c r="C652">
        <v>1571042263</v>
      </c>
    </row>
    <row r="653" spans="1:3" x14ac:dyDescent="0.15">
      <c r="A653" t="s">
        <v>652</v>
      </c>
      <c r="B653">
        <v>1571042263216</v>
      </c>
      <c r="C653">
        <v>1571042263</v>
      </c>
    </row>
    <row r="654" spans="1:3" x14ac:dyDescent="0.15">
      <c r="A654" t="s">
        <v>653</v>
      </c>
      <c r="B654">
        <v>1571042263231</v>
      </c>
      <c r="C654">
        <v>1571042263</v>
      </c>
    </row>
    <row r="655" spans="1:3" x14ac:dyDescent="0.15">
      <c r="A655" t="s">
        <v>654</v>
      </c>
      <c r="B655">
        <v>1571042263250</v>
      </c>
      <c r="C655">
        <v>1571042263</v>
      </c>
    </row>
    <row r="656" spans="1:3" x14ac:dyDescent="0.15">
      <c r="A656" t="s">
        <v>655</v>
      </c>
      <c r="B656">
        <v>1571042263267</v>
      </c>
      <c r="C656">
        <v>1571042263</v>
      </c>
    </row>
    <row r="657" spans="1:3" x14ac:dyDescent="0.15">
      <c r="A657" t="s">
        <v>656</v>
      </c>
      <c r="B657">
        <v>1571042263286</v>
      </c>
      <c r="C657">
        <v>1571042263</v>
      </c>
    </row>
    <row r="658" spans="1:3" x14ac:dyDescent="0.15">
      <c r="A658" t="s">
        <v>657</v>
      </c>
      <c r="B658">
        <v>1571042263303</v>
      </c>
      <c r="C658">
        <v>1571042263</v>
      </c>
    </row>
    <row r="659" spans="1:3" x14ac:dyDescent="0.15">
      <c r="A659" t="s">
        <v>658</v>
      </c>
      <c r="B659">
        <v>1571042263321</v>
      </c>
      <c r="C659">
        <v>1571042263</v>
      </c>
    </row>
    <row r="660" spans="1:3" x14ac:dyDescent="0.15">
      <c r="A660" t="s">
        <v>659</v>
      </c>
      <c r="B660">
        <v>1571042263337</v>
      </c>
      <c r="C660">
        <v>1571042263</v>
      </c>
    </row>
    <row r="661" spans="1:3" x14ac:dyDescent="0.15">
      <c r="A661" t="s">
        <v>660</v>
      </c>
      <c r="B661">
        <v>1571042263354</v>
      </c>
      <c r="C661">
        <v>1571042263</v>
      </c>
    </row>
    <row r="662" spans="1:3" x14ac:dyDescent="0.15">
      <c r="A662" t="s">
        <v>661</v>
      </c>
      <c r="B662">
        <v>1571042263373</v>
      </c>
      <c r="C662">
        <v>1571042263</v>
      </c>
    </row>
    <row r="663" spans="1:3" x14ac:dyDescent="0.15">
      <c r="A663" t="s">
        <v>662</v>
      </c>
      <c r="B663">
        <v>1571042263391</v>
      </c>
      <c r="C663">
        <v>1571042263</v>
      </c>
    </row>
    <row r="664" spans="1:3" x14ac:dyDescent="0.15">
      <c r="A664" t="s">
        <v>663</v>
      </c>
      <c r="B664">
        <v>1571042263412</v>
      </c>
      <c r="C664">
        <v>1571042263</v>
      </c>
    </row>
    <row r="665" spans="1:3" x14ac:dyDescent="0.15">
      <c r="A665" t="s">
        <v>664</v>
      </c>
      <c r="B665">
        <v>1571042263429</v>
      </c>
      <c r="C665">
        <v>1571042263</v>
      </c>
    </row>
    <row r="666" spans="1:3" x14ac:dyDescent="0.15">
      <c r="A666" t="s">
        <v>665</v>
      </c>
      <c r="B666">
        <v>1571042263447</v>
      </c>
      <c r="C666">
        <v>1571042263</v>
      </c>
    </row>
    <row r="667" spans="1:3" x14ac:dyDescent="0.15">
      <c r="A667" t="s">
        <v>666</v>
      </c>
      <c r="B667">
        <v>1571042263465</v>
      </c>
      <c r="C667">
        <v>1571042263</v>
      </c>
    </row>
    <row r="668" spans="1:3" x14ac:dyDescent="0.15">
      <c r="A668" t="s">
        <v>667</v>
      </c>
      <c r="B668">
        <v>1571042263482</v>
      </c>
      <c r="C668">
        <v>1571042263</v>
      </c>
    </row>
    <row r="669" spans="1:3" x14ac:dyDescent="0.15">
      <c r="A669" t="s">
        <v>668</v>
      </c>
      <c r="B669">
        <v>1571042263500</v>
      </c>
      <c r="C669">
        <v>1571042263</v>
      </c>
    </row>
    <row r="670" spans="1:3" x14ac:dyDescent="0.15">
      <c r="A670" t="s">
        <v>669</v>
      </c>
      <c r="B670">
        <v>1571042263519</v>
      </c>
      <c r="C670">
        <v>1571042263</v>
      </c>
    </row>
    <row r="671" spans="1:3" x14ac:dyDescent="0.15">
      <c r="A671" t="s">
        <v>670</v>
      </c>
      <c r="B671">
        <v>1571042263534</v>
      </c>
      <c r="C671">
        <v>1571042263</v>
      </c>
    </row>
    <row r="672" spans="1:3" x14ac:dyDescent="0.15">
      <c r="A672" t="s">
        <v>671</v>
      </c>
      <c r="B672">
        <v>1571042263551</v>
      </c>
      <c r="C672">
        <v>1571042263</v>
      </c>
    </row>
    <row r="673" spans="1:3" x14ac:dyDescent="0.15">
      <c r="A673" t="s">
        <v>672</v>
      </c>
      <c r="B673">
        <v>1571042263569</v>
      </c>
      <c r="C673">
        <v>1571042263</v>
      </c>
    </row>
    <row r="674" spans="1:3" x14ac:dyDescent="0.15">
      <c r="A674" t="s">
        <v>673</v>
      </c>
      <c r="B674">
        <v>1571042263587</v>
      </c>
      <c r="C674">
        <v>1571042263</v>
      </c>
    </row>
    <row r="675" spans="1:3" x14ac:dyDescent="0.15">
      <c r="A675" t="s">
        <v>674</v>
      </c>
      <c r="B675">
        <v>1571042263608</v>
      </c>
      <c r="C675">
        <v>1571042263</v>
      </c>
    </row>
    <row r="676" spans="1:3" x14ac:dyDescent="0.15">
      <c r="A676" t="s">
        <v>675</v>
      </c>
      <c r="B676">
        <v>1571042263629</v>
      </c>
      <c r="C676">
        <v>1571042263</v>
      </c>
    </row>
    <row r="677" spans="1:3" x14ac:dyDescent="0.15">
      <c r="A677" t="s">
        <v>676</v>
      </c>
      <c r="B677">
        <v>1571042263646</v>
      </c>
      <c r="C677">
        <v>1571042263</v>
      </c>
    </row>
    <row r="678" spans="1:3" x14ac:dyDescent="0.15">
      <c r="A678" t="s">
        <v>677</v>
      </c>
      <c r="B678">
        <v>1571042263664</v>
      </c>
      <c r="C678">
        <v>1571042263</v>
      </c>
    </row>
    <row r="679" spans="1:3" x14ac:dyDescent="0.15">
      <c r="A679" t="s">
        <v>678</v>
      </c>
      <c r="B679">
        <v>1571042263683</v>
      </c>
      <c r="C679">
        <v>1571042263</v>
      </c>
    </row>
    <row r="680" spans="1:3" x14ac:dyDescent="0.15">
      <c r="A680" t="s">
        <v>679</v>
      </c>
      <c r="B680">
        <v>1571042263700</v>
      </c>
      <c r="C680">
        <v>1571042263</v>
      </c>
    </row>
    <row r="681" spans="1:3" x14ac:dyDescent="0.15">
      <c r="A681" t="s">
        <v>680</v>
      </c>
      <c r="B681">
        <v>1571042263722</v>
      </c>
      <c r="C681">
        <v>1571042263</v>
      </c>
    </row>
    <row r="682" spans="1:3" x14ac:dyDescent="0.15">
      <c r="A682" t="s">
        <v>681</v>
      </c>
      <c r="B682">
        <v>1571042263757</v>
      </c>
      <c r="C682">
        <v>1571042263</v>
      </c>
    </row>
    <row r="683" spans="1:3" x14ac:dyDescent="0.15">
      <c r="A683" t="s">
        <v>682</v>
      </c>
      <c r="B683">
        <v>1571042263812</v>
      </c>
      <c r="C683">
        <v>1571042263</v>
      </c>
    </row>
    <row r="684" spans="1:3" x14ac:dyDescent="0.15">
      <c r="A684" t="s">
        <v>683</v>
      </c>
      <c r="B684">
        <v>1571042263830</v>
      </c>
      <c r="C684">
        <v>1571042263</v>
      </c>
    </row>
    <row r="685" spans="1:3" x14ac:dyDescent="0.15">
      <c r="A685" t="s">
        <v>684</v>
      </c>
      <c r="B685">
        <v>1571042263848</v>
      </c>
      <c r="C685">
        <v>1571042263</v>
      </c>
    </row>
    <row r="686" spans="1:3" x14ac:dyDescent="0.15">
      <c r="A686" t="s">
        <v>685</v>
      </c>
      <c r="B686">
        <v>1571042263864</v>
      </c>
      <c r="C686">
        <v>1571042263</v>
      </c>
    </row>
    <row r="687" spans="1:3" x14ac:dyDescent="0.15">
      <c r="A687" t="s">
        <v>686</v>
      </c>
      <c r="B687">
        <v>1571042263882</v>
      </c>
      <c r="C687">
        <v>1571042263</v>
      </c>
    </row>
    <row r="688" spans="1:3" x14ac:dyDescent="0.15">
      <c r="A688" t="s">
        <v>687</v>
      </c>
      <c r="B688">
        <v>1571042263903</v>
      </c>
      <c r="C688">
        <v>1571042263</v>
      </c>
    </row>
    <row r="689" spans="1:3" x14ac:dyDescent="0.15">
      <c r="A689" t="s">
        <v>688</v>
      </c>
      <c r="B689">
        <v>1571042263922</v>
      </c>
      <c r="C689">
        <v>1571042263</v>
      </c>
    </row>
    <row r="690" spans="1:3" x14ac:dyDescent="0.15">
      <c r="A690" t="s">
        <v>689</v>
      </c>
      <c r="B690">
        <v>1571042263938</v>
      </c>
      <c r="C690">
        <v>1571042263</v>
      </c>
    </row>
    <row r="691" spans="1:3" x14ac:dyDescent="0.15">
      <c r="A691" t="s">
        <v>690</v>
      </c>
      <c r="B691">
        <v>1571042263959</v>
      </c>
      <c r="C691">
        <v>1571042263</v>
      </c>
    </row>
    <row r="692" spans="1:3" x14ac:dyDescent="0.15">
      <c r="A692" t="s">
        <v>691</v>
      </c>
      <c r="B692">
        <v>1571042263976</v>
      </c>
      <c r="C692">
        <v>1571042263</v>
      </c>
    </row>
    <row r="693" spans="1:3" x14ac:dyDescent="0.15">
      <c r="A693" t="s">
        <v>692</v>
      </c>
      <c r="B693">
        <v>1571042263993</v>
      </c>
      <c r="C693">
        <v>1571042263</v>
      </c>
    </row>
    <row r="694" spans="1:3" x14ac:dyDescent="0.15">
      <c r="A694" t="s">
        <v>693</v>
      </c>
      <c r="B694">
        <v>1571042264011</v>
      </c>
      <c r="C694">
        <v>1571042263</v>
      </c>
    </row>
    <row r="695" spans="1:3" x14ac:dyDescent="0.15">
      <c r="A695" t="s">
        <v>694</v>
      </c>
      <c r="B695">
        <v>1571042264028</v>
      </c>
      <c r="C695">
        <v>1571042264</v>
      </c>
    </row>
    <row r="696" spans="1:3" x14ac:dyDescent="0.15">
      <c r="A696" t="s">
        <v>695</v>
      </c>
      <c r="B696">
        <v>1571042264046</v>
      </c>
      <c r="C696">
        <v>1571042264</v>
      </c>
    </row>
    <row r="697" spans="1:3" x14ac:dyDescent="0.15">
      <c r="A697" t="s">
        <v>696</v>
      </c>
      <c r="B697">
        <v>1571042264064</v>
      </c>
      <c r="C697">
        <v>1571042264</v>
      </c>
    </row>
    <row r="698" spans="1:3" x14ac:dyDescent="0.15">
      <c r="A698" t="s">
        <v>697</v>
      </c>
      <c r="B698">
        <v>1571042264081</v>
      </c>
      <c r="C698">
        <v>1571042264</v>
      </c>
    </row>
    <row r="699" spans="1:3" x14ac:dyDescent="0.15">
      <c r="A699" t="s">
        <v>698</v>
      </c>
      <c r="B699">
        <v>1571042264100</v>
      </c>
      <c r="C699">
        <v>1571042264</v>
      </c>
    </row>
    <row r="700" spans="1:3" x14ac:dyDescent="0.15">
      <c r="A700" t="s">
        <v>699</v>
      </c>
      <c r="B700">
        <v>1571042264120</v>
      </c>
      <c r="C700">
        <v>1571042264</v>
      </c>
    </row>
    <row r="701" spans="1:3" x14ac:dyDescent="0.15">
      <c r="A701" t="s">
        <v>700</v>
      </c>
      <c r="B701">
        <v>1571042264136</v>
      </c>
      <c r="C701">
        <v>1571042264</v>
      </c>
    </row>
    <row r="702" spans="1:3" x14ac:dyDescent="0.15">
      <c r="A702" t="s">
        <v>701</v>
      </c>
      <c r="B702">
        <v>1571042264155</v>
      </c>
      <c r="C702">
        <v>1571042264</v>
      </c>
    </row>
    <row r="703" spans="1:3" x14ac:dyDescent="0.15">
      <c r="A703" t="s">
        <v>702</v>
      </c>
      <c r="B703">
        <v>1571042264173</v>
      </c>
      <c r="C703">
        <v>1571042264</v>
      </c>
    </row>
    <row r="704" spans="1:3" x14ac:dyDescent="0.15">
      <c r="A704" t="s">
        <v>703</v>
      </c>
      <c r="B704">
        <v>1571042264189</v>
      </c>
      <c r="C704">
        <v>1571042264</v>
      </c>
    </row>
    <row r="705" spans="1:3" x14ac:dyDescent="0.15">
      <c r="A705" t="s">
        <v>704</v>
      </c>
      <c r="B705">
        <v>1571042264206</v>
      </c>
      <c r="C705">
        <v>1571042264</v>
      </c>
    </row>
    <row r="706" spans="1:3" x14ac:dyDescent="0.15">
      <c r="A706" t="s">
        <v>705</v>
      </c>
      <c r="B706">
        <v>1571042264231</v>
      </c>
      <c r="C706">
        <v>1571042264</v>
      </c>
    </row>
    <row r="707" spans="1:3" x14ac:dyDescent="0.15">
      <c r="A707" t="s">
        <v>706</v>
      </c>
      <c r="B707">
        <v>1571042264246</v>
      </c>
      <c r="C707">
        <v>1571042264</v>
      </c>
    </row>
    <row r="708" spans="1:3" x14ac:dyDescent="0.15">
      <c r="A708" t="s">
        <v>707</v>
      </c>
      <c r="B708">
        <v>1571042264264</v>
      </c>
      <c r="C708">
        <v>1571042264</v>
      </c>
    </row>
    <row r="709" spans="1:3" x14ac:dyDescent="0.15">
      <c r="A709" t="s">
        <v>708</v>
      </c>
      <c r="B709">
        <v>1571042264282</v>
      </c>
      <c r="C709">
        <v>1571042264</v>
      </c>
    </row>
    <row r="710" spans="1:3" x14ac:dyDescent="0.15">
      <c r="A710" t="s">
        <v>709</v>
      </c>
      <c r="B710">
        <v>1571042264299</v>
      </c>
      <c r="C710">
        <v>1571042264</v>
      </c>
    </row>
    <row r="711" spans="1:3" x14ac:dyDescent="0.15">
      <c r="A711" t="s">
        <v>710</v>
      </c>
      <c r="B711">
        <v>1571042264317</v>
      </c>
      <c r="C711">
        <v>1571042264</v>
      </c>
    </row>
    <row r="712" spans="1:3" x14ac:dyDescent="0.15">
      <c r="A712" t="s">
        <v>711</v>
      </c>
      <c r="B712">
        <v>1571042264333</v>
      </c>
      <c r="C712">
        <v>1571042264</v>
      </c>
    </row>
    <row r="713" spans="1:3" x14ac:dyDescent="0.15">
      <c r="A713" t="s">
        <v>712</v>
      </c>
      <c r="B713">
        <v>1571042264351</v>
      </c>
      <c r="C713">
        <v>1571042264</v>
      </c>
    </row>
    <row r="714" spans="1:3" x14ac:dyDescent="0.15">
      <c r="A714" t="s">
        <v>713</v>
      </c>
      <c r="B714">
        <v>1571042264370</v>
      </c>
      <c r="C714">
        <v>1571042264</v>
      </c>
    </row>
    <row r="715" spans="1:3" x14ac:dyDescent="0.15">
      <c r="A715" t="s">
        <v>714</v>
      </c>
      <c r="B715">
        <v>1571042264386</v>
      </c>
      <c r="C715">
        <v>1571042264</v>
      </c>
    </row>
    <row r="716" spans="1:3" x14ac:dyDescent="0.15">
      <c r="A716" t="s">
        <v>715</v>
      </c>
      <c r="B716">
        <v>1571042264402</v>
      </c>
      <c r="C716">
        <v>1571042264</v>
      </c>
    </row>
    <row r="717" spans="1:3" x14ac:dyDescent="0.15">
      <c r="A717" t="s">
        <v>716</v>
      </c>
      <c r="B717">
        <v>1571042264421</v>
      </c>
      <c r="C717">
        <v>1571042264</v>
      </c>
    </row>
    <row r="718" spans="1:3" x14ac:dyDescent="0.15">
      <c r="A718" t="s">
        <v>717</v>
      </c>
      <c r="B718">
        <v>1571042264438</v>
      </c>
      <c r="C718">
        <v>1571042264</v>
      </c>
    </row>
    <row r="719" spans="1:3" x14ac:dyDescent="0.15">
      <c r="A719" t="s">
        <v>718</v>
      </c>
      <c r="B719">
        <v>1571042264454</v>
      </c>
      <c r="C719">
        <v>1571042264</v>
      </c>
    </row>
    <row r="720" spans="1:3" x14ac:dyDescent="0.15">
      <c r="A720" t="s">
        <v>719</v>
      </c>
      <c r="B720">
        <v>1571042264472</v>
      </c>
      <c r="C720">
        <v>1571042264</v>
      </c>
    </row>
    <row r="721" spans="1:3" x14ac:dyDescent="0.15">
      <c r="A721" t="s">
        <v>720</v>
      </c>
      <c r="B721">
        <v>1571042264489</v>
      </c>
      <c r="C721">
        <v>1571042264</v>
      </c>
    </row>
    <row r="722" spans="1:3" x14ac:dyDescent="0.15">
      <c r="A722" t="s">
        <v>721</v>
      </c>
      <c r="B722">
        <v>1571042264512</v>
      </c>
      <c r="C722">
        <v>1571042264</v>
      </c>
    </row>
    <row r="723" spans="1:3" x14ac:dyDescent="0.15">
      <c r="A723" t="s">
        <v>722</v>
      </c>
      <c r="B723">
        <v>1571042264532</v>
      </c>
      <c r="C723">
        <v>1571042264</v>
      </c>
    </row>
    <row r="724" spans="1:3" x14ac:dyDescent="0.15">
      <c r="A724" t="s">
        <v>723</v>
      </c>
      <c r="B724">
        <v>1571042264549</v>
      </c>
      <c r="C724">
        <v>1571042264</v>
      </c>
    </row>
    <row r="725" spans="1:3" x14ac:dyDescent="0.15">
      <c r="A725" t="s">
        <v>724</v>
      </c>
      <c r="B725">
        <v>1571042264566</v>
      </c>
      <c r="C725">
        <v>1571042264</v>
      </c>
    </row>
    <row r="726" spans="1:3" x14ac:dyDescent="0.15">
      <c r="A726" t="s">
        <v>725</v>
      </c>
      <c r="B726">
        <v>1571042264592</v>
      </c>
      <c r="C726">
        <v>1571042264</v>
      </c>
    </row>
    <row r="727" spans="1:3" x14ac:dyDescent="0.15">
      <c r="A727" t="s">
        <v>726</v>
      </c>
      <c r="B727">
        <v>1571042264609</v>
      </c>
      <c r="C727">
        <v>1571042264</v>
      </c>
    </row>
    <row r="728" spans="1:3" x14ac:dyDescent="0.15">
      <c r="A728" t="s">
        <v>727</v>
      </c>
      <c r="B728">
        <v>1571042264625</v>
      </c>
      <c r="C728">
        <v>1571042264</v>
      </c>
    </row>
    <row r="729" spans="1:3" x14ac:dyDescent="0.15">
      <c r="A729" t="s">
        <v>728</v>
      </c>
      <c r="B729">
        <v>1571042264645</v>
      </c>
      <c r="C729">
        <v>1571042264</v>
      </c>
    </row>
    <row r="730" spans="1:3" x14ac:dyDescent="0.15">
      <c r="A730" t="s">
        <v>729</v>
      </c>
      <c r="B730">
        <v>1571042264664</v>
      </c>
      <c r="C730">
        <v>1571042264</v>
      </c>
    </row>
    <row r="731" spans="1:3" x14ac:dyDescent="0.15">
      <c r="A731" t="s">
        <v>730</v>
      </c>
      <c r="B731">
        <v>1571042264680</v>
      </c>
      <c r="C731">
        <v>1571042264</v>
      </c>
    </row>
    <row r="732" spans="1:3" x14ac:dyDescent="0.15">
      <c r="A732" t="s">
        <v>731</v>
      </c>
      <c r="B732">
        <v>1571042264698</v>
      </c>
      <c r="C732">
        <v>1571042264</v>
      </c>
    </row>
    <row r="733" spans="1:3" x14ac:dyDescent="0.15">
      <c r="A733" t="s">
        <v>732</v>
      </c>
      <c r="B733">
        <v>1571042264715</v>
      </c>
      <c r="C733">
        <v>1571042264</v>
      </c>
    </row>
    <row r="734" spans="1:3" x14ac:dyDescent="0.15">
      <c r="A734" t="s">
        <v>733</v>
      </c>
      <c r="B734">
        <v>1571042264730</v>
      </c>
      <c r="C734">
        <v>1571042264</v>
      </c>
    </row>
    <row r="735" spans="1:3" x14ac:dyDescent="0.15">
      <c r="A735" t="s">
        <v>734</v>
      </c>
      <c r="B735">
        <v>1571042264752</v>
      </c>
      <c r="C735">
        <v>1571042264</v>
      </c>
    </row>
    <row r="736" spans="1:3" x14ac:dyDescent="0.15">
      <c r="A736" t="s">
        <v>735</v>
      </c>
      <c r="B736">
        <v>1571042264769</v>
      </c>
      <c r="C736">
        <v>1571042264</v>
      </c>
    </row>
    <row r="737" spans="1:3" x14ac:dyDescent="0.15">
      <c r="A737" t="s">
        <v>736</v>
      </c>
      <c r="B737">
        <v>1571042264786</v>
      </c>
      <c r="C737">
        <v>1571042264</v>
      </c>
    </row>
    <row r="738" spans="1:3" x14ac:dyDescent="0.15">
      <c r="A738" t="s">
        <v>737</v>
      </c>
      <c r="B738">
        <v>1571042264806</v>
      </c>
      <c r="C738">
        <v>1571042264</v>
      </c>
    </row>
    <row r="739" spans="1:3" x14ac:dyDescent="0.15">
      <c r="A739" t="s">
        <v>738</v>
      </c>
      <c r="B739">
        <v>1571042264823</v>
      </c>
      <c r="C739">
        <v>1571042264</v>
      </c>
    </row>
    <row r="740" spans="1:3" x14ac:dyDescent="0.15">
      <c r="A740" t="s">
        <v>739</v>
      </c>
      <c r="B740">
        <v>1571042264838</v>
      </c>
      <c r="C740">
        <v>1571042264</v>
      </c>
    </row>
    <row r="741" spans="1:3" x14ac:dyDescent="0.15">
      <c r="A741" t="s">
        <v>740</v>
      </c>
      <c r="B741">
        <v>1571042264859</v>
      </c>
      <c r="C741">
        <v>1571042264</v>
      </c>
    </row>
    <row r="742" spans="1:3" x14ac:dyDescent="0.15">
      <c r="A742" t="s">
        <v>741</v>
      </c>
      <c r="B742">
        <v>1571042264877</v>
      </c>
      <c r="C742">
        <v>1571042264</v>
      </c>
    </row>
    <row r="743" spans="1:3" x14ac:dyDescent="0.15">
      <c r="A743" t="s">
        <v>742</v>
      </c>
      <c r="B743">
        <v>1571042264902</v>
      </c>
      <c r="C743">
        <v>1571042264</v>
      </c>
    </row>
    <row r="744" spans="1:3" x14ac:dyDescent="0.15">
      <c r="A744" t="s">
        <v>743</v>
      </c>
      <c r="B744">
        <v>1571042264923</v>
      </c>
      <c r="C744">
        <v>1571042264</v>
      </c>
    </row>
    <row r="745" spans="1:3" x14ac:dyDescent="0.15">
      <c r="A745" t="s">
        <v>744</v>
      </c>
      <c r="B745">
        <v>1571042264940</v>
      </c>
      <c r="C745">
        <v>1571042264</v>
      </c>
    </row>
    <row r="746" spans="1:3" x14ac:dyDescent="0.15">
      <c r="A746" t="s">
        <v>745</v>
      </c>
      <c r="B746">
        <v>1571042264959</v>
      </c>
      <c r="C746">
        <v>1571042264</v>
      </c>
    </row>
    <row r="747" spans="1:3" x14ac:dyDescent="0.15">
      <c r="A747" t="s">
        <v>746</v>
      </c>
      <c r="B747">
        <v>1571042264978</v>
      </c>
      <c r="C747">
        <v>1571042264</v>
      </c>
    </row>
    <row r="748" spans="1:3" x14ac:dyDescent="0.15">
      <c r="A748" t="s">
        <v>747</v>
      </c>
      <c r="B748">
        <v>1571042264993</v>
      </c>
      <c r="C748">
        <v>1571042264</v>
      </c>
    </row>
    <row r="749" spans="1:3" x14ac:dyDescent="0.15">
      <c r="A749" t="s">
        <v>748</v>
      </c>
      <c r="B749">
        <v>1571042265015</v>
      </c>
      <c r="C749">
        <v>1571042264</v>
      </c>
    </row>
    <row r="750" spans="1:3" x14ac:dyDescent="0.15">
      <c r="A750" t="s">
        <v>749</v>
      </c>
      <c r="B750">
        <v>1571042265032</v>
      </c>
      <c r="C750">
        <v>1571042265</v>
      </c>
    </row>
    <row r="751" spans="1:3" x14ac:dyDescent="0.15">
      <c r="A751" t="s">
        <v>750</v>
      </c>
      <c r="B751">
        <v>1571042265050</v>
      </c>
      <c r="C751">
        <v>1571042265</v>
      </c>
    </row>
    <row r="752" spans="1:3" x14ac:dyDescent="0.15">
      <c r="A752" t="s">
        <v>751</v>
      </c>
      <c r="B752">
        <v>1571042265069</v>
      </c>
      <c r="C752">
        <v>1571042265</v>
      </c>
    </row>
    <row r="753" spans="1:3" x14ac:dyDescent="0.15">
      <c r="A753" t="s">
        <v>752</v>
      </c>
      <c r="B753">
        <v>1571042265087</v>
      </c>
      <c r="C753">
        <v>1571042265</v>
      </c>
    </row>
    <row r="754" spans="1:3" x14ac:dyDescent="0.15">
      <c r="A754" t="s">
        <v>753</v>
      </c>
      <c r="B754">
        <v>1571042265107</v>
      </c>
      <c r="C754">
        <v>1571042265</v>
      </c>
    </row>
    <row r="755" spans="1:3" x14ac:dyDescent="0.15">
      <c r="A755" t="s">
        <v>754</v>
      </c>
      <c r="B755">
        <v>1571042265125</v>
      </c>
      <c r="C755">
        <v>1571042265</v>
      </c>
    </row>
    <row r="756" spans="1:3" x14ac:dyDescent="0.15">
      <c r="A756" t="s">
        <v>755</v>
      </c>
      <c r="B756">
        <v>1571042265145</v>
      </c>
      <c r="C756">
        <v>1571042265</v>
      </c>
    </row>
    <row r="757" spans="1:3" x14ac:dyDescent="0.15">
      <c r="A757" t="s">
        <v>756</v>
      </c>
      <c r="B757">
        <v>1571042265163</v>
      </c>
      <c r="C757">
        <v>1571042265</v>
      </c>
    </row>
    <row r="758" spans="1:3" x14ac:dyDescent="0.15">
      <c r="A758" t="s">
        <v>757</v>
      </c>
      <c r="B758">
        <v>1571042265182</v>
      </c>
      <c r="C758">
        <v>1571042265</v>
      </c>
    </row>
    <row r="759" spans="1:3" x14ac:dyDescent="0.15">
      <c r="A759" t="s">
        <v>758</v>
      </c>
      <c r="B759">
        <v>1571042265199</v>
      </c>
      <c r="C759">
        <v>1571042265</v>
      </c>
    </row>
    <row r="760" spans="1:3" x14ac:dyDescent="0.15">
      <c r="A760" t="s">
        <v>759</v>
      </c>
      <c r="B760">
        <v>1571042265217</v>
      </c>
      <c r="C760">
        <v>1571042265</v>
      </c>
    </row>
    <row r="761" spans="1:3" x14ac:dyDescent="0.15">
      <c r="A761" t="s">
        <v>760</v>
      </c>
      <c r="B761">
        <v>1571042265237</v>
      </c>
      <c r="C761">
        <v>1571042265</v>
      </c>
    </row>
    <row r="762" spans="1:3" x14ac:dyDescent="0.15">
      <c r="A762" t="s">
        <v>761</v>
      </c>
      <c r="B762">
        <v>1571042265254</v>
      </c>
      <c r="C762">
        <v>1571042265</v>
      </c>
    </row>
    <row r="763" spans="1:3" x14ac:dyDescent="0.15">
      <c r="A763" t="s">
        <v>762</v>
      </c>
      <c r="B763">
        <v>1571042265272</v>
      </c>
      <c r="C763">
        <v>1571042265</v>
      </c>
    </row>
    <row r="764" spans="1:3" x14ac:dyDescent="0.15">
      <c r="A764" t="s">
        <v>763</v>
      </c>
      <c r="B764">
        <v>1571042265290</v>
      </c>
      <c r="C764">
        <v>1571042265</v>
      </c>
    </row>
    <row r="765" spans="1:3" x14ac:dyDescent="0.15">
      <c r="A765" t="s">
        <v>764</v>
      </c>
      <c r="B765">
        <v>1571042265308</v>
      </c>
      <c r="C765">
        <v>1571042265</v>
      </c>
    </row>
    <row r="766" spans="1:3" x14ac:dyDescent="0.15">
      <c r="A766" t="s">
        <v>765</v>
      </c>
      <c r="B766">
        <v>1571042265324</v>
      </c>
      <c r="C766">
        <v>1571042265</v>
      </c>
    </row>
    <row r="767" spans="1:3" x14ac:dyDescent="0.15">
      <c r="A767" t="s">
        <v>766</v>
      </c>
      <c r="B767">
        <v>1571042265341</v>
      </c>
      <c r="C767">
        <v>1571042265</v>
      </c>
    </row>
    <row r="768" spans="1:3" x14ac:dyDescent="0.15">
      <c r="A768" t="s">
        <v>767</v>
      </c>
      <c r="B768">
        <v>1571042265357</v>
      </c>
      <c r="C768">
        <v>1571042265</v>
      </c>
    </row>
    <row r="769" spans="1:3" x14ac:dyDescent="0.15">
      <c r="A769" t="s">
        <v>768</v>
      </c>
      <c r="B769">
        <v>1571042265374</v>
      </c>
      <c r="C769">
        <v>1571042265</v>
      </c>
    </row>
    <row r="770" spans="1:3" x14ac:dyDescent="0.15">
      <c r="A770" t="s">
        <v>769</v>
      </c>
      <c r="B770">
        <v>1571042265391</v>
      </c>
      <c r="C770">
        <v>1571042265</v>
      </c>
    </row>
    <row r="771" spans="1:3" x14ac:dyDescent="0.15">
      <c r="A771" t="s">
        <v>770</v>
      </c>
      <c r="B771">
        <v>1571042265407</v>
      </c>
      <c r="C771">
        <v>1571042265</v>
      </c>
    </row>
    <row r="772" spans="1:3" x14ac:dyDescent="0.15">
      <c r="A772" t="s">
        <v>771</v>
      </c>
      <c r="B772">
        <v>1571042265427</v>
      </c>
      <c r="C772">
        <v>1571042265</v>
      </c>
    </row>
    <row r="773" spans="1:3" x14ac:dyDescent="0.15">
      <c r="A773" t="s">
        <v>772</v>
      </c>
      <c r="B773">
        <v>1571042265444</v>
      </c>
      <c r="C773">
        <v>1571042265</v>
      </c>
    </row>
    <row r="774" spans="1:3" x14ac:dyDescent="0.15">
      <c r="A774" t="s">
        <v>773</v>
      </c>
      <c r="B774">
        <v>1571042265463</v>
      </c>
      <c r="C774">
        <v>1571042265</v>
      </c>
    </row>
    <row r="775" spans="1:3" x14ac:dyDescent="0.15">
      <c r="A775" t="s">
        <v>774</v>
      </c>
      <c r="B775">
        <v>1571042265481</v>
      </c>
      <c r="C775">
        <v>1571042265</v>
      </c>
    </row>
    <row r="776" spans="1:3" x14ac:dyDescent="0.15">
      <c r="A776" t="s">
        <v>775</v>
      </c>
      <c r="B776">
        <v>1571042265501</v>
      </c>
      <c r="C776">
        <v>1571042265</v>
      </c>
    </row>
    <row r="777" spans="1:3" x14ac:dyDescent="0.15">
      <c r="A777" t="s">
        <v>776</v>
      </c>
      <c r="B777">
        <v>1571042265522</v>
      </c>
      <c r="C777">
        <v>1571042265</v>
      </c>
    </row>
    <row r="778" spans="1:3" x14ac:dyDescent="0.15">
      <c r="A778" t="s">
        <v>777</v>
      </c>
      <c r="B778">
        <v>1571042265541</v>
      </c>
      <c r="C778">
        <v>1571042265</v>
      </c>
    </row>
    <row r="779" spans="1:3" x14ac:dyDescent="0.15">
      <c r="A779" t="s">
        <v>778</v>
      </c>
      <c r="B779">
        <v>1571042265559</v>
      </c>
      <c r="C779">
        <v>1571042265</v>
      </c>
    </row>
    <row r="780" spans="1:3" x14ac:dyDescent="0.15">
      <c r="A780" t="s">
        <v>779</v>
      </c>
      <c r="B780">
        <v>1571042265577</v>
      </c>
      <c r="C780">
        <v>1571042265</v>
      </c>
    </row>
    <row r="781" spans="1:3" x14ac:dyDescent="0.15">
      <c r="A781" t="s">
        <v>780</v>
      </c>
      <c r="B781">
        <v>1571042265596</v>
      </c>
      <c r="C781">
        <v>1571042265</v>
      </c>
    </row>
    <row r="782" spans="1:3" x14ac:dyDescent="0.15">
      <c r="A782" t="s">
        <v>781</v>
      </c>
      <c r="B782">
        <v>1571042265614</v>
      </c>
      <c r="C782">
        <v>1571042265</v>
      </c>
    </row>
    <row r="783" spans="1:3" x14ac:dyDescent="0.15">
      <c r="A783" t="s">
        <v>782</v>
      </c>
      <c r="B783">
        <v>1571042265632</v>
      </c>
      <c r="C783">
        <v>1571042265</v>
      </c>
    </row>
    <row r="784" spans="1:3" x14ac:dyDescent="0.15">
      <c r="A784" t="s">
        <v>783</v>
      </c>
      <c r="B784">
        <v>1571042265650</v>
      </c>
      <c r="C784">
        <v>1571042265</v>
      </c>
    </row>
    <row r="785" spans="1:3" x14ac:dyDescent="0.15">
      <c r="A785" t="s">
        <v>784</v>
      </c>
      <c r="B785">
        <v>1571042265667</v>
      </c>
      <c r="C785">
        <v>1571042265</v>
      </c>
    </row>
    <row r="786" spans="1:3" x14ac:dyDescent="0.15">
      <c r="A786" t="s">
        <v>785</v>
      </c>
      <c r="B786">
        <v>1571042265684</v>
      </c>
      <c r="C786">
        <v>1571042265</v>
      </c>
    </row>
    <row r="787" spans="1:3" x14ac:dyDescent="0.15">
      <c r="A787" t="s">
        <v>786</v>
      </c>
      <c r="B787">
        <v>1571042265708</v>
      </c>
      <c r="C787">
        <v>1571042265</v>
      </c>
    </row>
    <row r="788" spans="1:3" x14ac:dyDescent="0.15">
      <c r="A788" t="s">
        <v>787</v>
      </c>
      <c r="B788">
        <v>1571042265723</v>
      </c>
      <c r="C788">
        <v>1571042265</v>
      </c>
    </row>
    <row r="789" spans="1:3" x14ac:dyDescent="0.15">
      <c r="A789" t="s">
        <v>788</v>
      </c>
      <c r="B789">
        <v>1571042265741</v>
      </c>
      <c r="C789">
        <v>1571042265</v>
      </c>
    </row>
    <row r="790" spans="1:3" x14ac:dyDescent="0.15">
      <c r="A790" t="s">
        <v>789</v>
      </c>
      <c r="B790">
        <v>1571042265760</v>
      </c>
      <c r="C790">
        <v>1571042265</v>
      </c>
    </row>
    <row r="791" spans="1:3" x14ac:dyDescent="0.15">
      <c r="A791" t="s">
        <v>790</v>
      </c>
      <c r="B791">
        <v>1571042265780</v>
      </c>
      <c r="C791">
        <v>1571042265</v>
      </c>
    </row>
    <row r="792" spans="1:3" x14ac:dyDescent="0.15">
      <c r="A792" t="s">
        <v>791</v>
      </c>
      <c r="B792">
        <v>1571042265797</v>
      </c>
      <c r="C792">
        <v>1571042265</v>
      </c>
    </row>
    <row r="793" spans="1:3" x14ac:dyDescent="0.15">
      <c r="A793" t="s">
        <v>792</v>
      </c>
      <c r="B793">
        <v>1571042265818</v>
      </c>
      <c r="C793">
        <v>1571042265</v>
      </c>
    </row>
    <row r="794" spans="1:3" x14ac:dyDescent="0.15">
      <c r="A794" t="s">
        <v>793</v>
      </c>
      <c r="B794">
        <v>1571042265833</v>
      </c>
      <c r="C794">
        <v>1571042265</v>
      </c>
    </row>
    <row r="795" spans="1:3" x14ac:dyDescent="0.15">
      <c r="A795" t="s">
        <v>794</v>
      </c>
      <c r="B795">
        <v>1571042265849</v>
      </c>
      <c r="C795">
        <v>1571042265</v>
      </c>
    </row>
    <row r="796" spans="1:3" x14ac:dyDescent="0.15">
      <c r="A796" t="s">
        <v>795</v>
      </c>
      <c r="B796">
        <v>1571042265868</v>
      </c>
      <c r="C796">
        <v>1571042265</v>
      </c>
    </row>
    <row r="797" spans="1:3" x14ac:dyDescent="0.15">
      <c r="A797" t="s">
        <v>796</v>
      </c>
      <c r="B797">
        <v>1571042265885</v>
      </c>
      <c r="C797">
        <v>1571042265</v>
      </c>
    </row>
    <row r="798" spans="1:3" x14ac:dyDescent="0.15">
      <c r="A798" t="s">
        <v>797</v>
      </c>
      <c r="B798">
        <v>1571042265906</v>
      </c>
      <c r="C798">
        <v>1571042265</v>
      </c>
    </row>
    <row r="799" spans="1:3" x14ac:dyDescent="0.15">
      <c r="A799" t="s">
        <v>798</v>
      </c>
      <c r="B799">
        <v>1571042265923</v>
      </c>
      <c r="C799">
        <v>1571042265</v>
      </c>
    </row>
    <row r="800" spans="1:3" x14ac:dyDescent="0.15">
      <c r="A800" t="s">
        <v>799</v>
      </c>
      <c r="B800">
        <v>1571042265942</v>
      </c>
      <c r="C800">
        <v>1571042265</v>
      </c>
    </row>
    <row r="801" spans="1:3" x14ac:dyDescent="0.15">
      <c r="A801" t="s">
        <v>800</v>
      </c>
      <c r="B801">
        <v>1571042265964</v>
      </c>
      <c r="C801">
        <v>1571042265</v>
      </c>
    </row>
    <row r="802" spans="1:3" x14ac:dyDescent="0.15">
      <c r="A802" t="s">
        <v>801</v>
      </c>
      <c r="B802">
        <v>1571042265981</v>
      </c>
      <c r="C802">
        <v>1571042265</v>
      </c>
    </row>
    <row r="803" spans="1:3" x14ac:dyDescent="0.15">
      <c r="A803" t="s">
        <v>802</v>
      </c>
      <c r="B803">
        <v>1571042265999</v>
      </c>
      <c r="C803">
        <v>1571042265</v>
      </c>
    </row>
    <row r="804" spans="1:3" x14ac:dyDescent="0.15">
      <c r="A804" t="s">
        <v>803</v>
      </c>
      <c r="B804">
        <v>1571042266017</v>
      </c>
      <c r="C804">
        <v>1571042266</v>
      </c>
    </row>
    <row r="805" spans="1:3" x14ac:dyDescent="0.15">
      <c r="A805" t="s">
        <v>804</v>
      </c>
      <c r="B805">
        <v>1571042266033</v>
      </c>
      <c r="C805">
        <v>1571042266</v>
      </c>
    </row>
    <row r="806" spans="1:3" x14ac:dyDescent="0.15">
      <c r="A806" t="s">
        <v>805</v>
      </c>
      <c r="B806">
        <v>1571042266052</v>
      </c>
      <c r="C806">
        <v>1571042266</v>
      </c>
    </row>
    <row r="807" spans="1:3" x14ac:dyDescent="0.15">
      <c r="A807" t="s">
        <v>806</v>
      </c>
      <c r="B807">
        <v>1571042266075</v>
      </c>
      <c r="C807">
        <v>1571042266</v>
      </c>
    </row>
    <row r="808" spans="1:3" x14ac:dyDescent="0.15">
      <c r="A808" t="s">
        <v>807</v>
      </c>
      <c r="B808">
        <v>1571042266095</v>
      </c>
      <c r="C808">
        <v>1571042266</v>
      </c>
    </row>
    <row r="809" spans="1:3" x14ac:dyDescent="0.15">
      <c r="A809" t="s">
        <v>808</v>
      </c>
      <c r="B809">
        <v>1571042266114</v>
      </c>
      <c r="C809">
        <v>1571042266</v>
      </c>
    </row>
    <row r="810" spans="1:3" x14ac:dyDescent="0.15">
      <c r="A810" t="s">
        <v>809</v>
      </c>
      <c r="B810">
        <v>1571042266133</v>
      </c>
      <c r="C810">
        <v>1571042266</v>
      </c>
    </row>
    <row r="811" spans="1:3" x14ac:dyDescent="0.15">
      <c r="A811" t="s">
        <v>810</v>
      </c>
      <c r="B811">
        <v>1571042266151</v>
      </c>
      <c r="C811">
        <v>1571042266</v>
      </c>
    </row>
    <row r="812" spans="1:3" x14ac:dyDescent="0.15">
      <c r="A812" t="s">
        <v>811</v>
      </c>
      <c r="B812">
        <v>1571042266179</v>
      </c>
      <c r="C812">
        <v>1571042266</v>
      </c>
    </row>
    <row r="813" spans="1:3" x14ac:dyDescent="0.15">
      <c r="A813" t="s">
        <v>812</v>
      </c>
      <c r="B813">
        <v>1571042266218</v>
      </c>
      <c r="C813">
        <v>1571042266</v>
      </c>
    </row>
    <row r="814" spans="1:3" x14ac:dyDescent="0.15">
      <c r="A814" t="s">
        <v>813</v>
      </c>
      <c r="B814">
        <v>1571042266234</v>
      </c>
      <c r="C814">
        <v>1571042266</v>
      </c>
    </row>
    <row r="815" spans="1:3" x14ac:dyDescent="0.15">
      <c r="A815" t="s">
        <v>814</v>
      </c>
      <c r="B815">
        <v>1571042266255</v>
      </c>
      <c r="C815">
        <v>1571042266</v>
      </c>
    </row>
    <row r="816" spans="1:3" x14ac:dyDescent="0.15">
      <c r="A816" t="s">
        <v>815</v>
      </c>
      <c r="B816">
        <v>1571042266274</v>
      </c>
      <c r="C816">
        <v>1571042266</v>
      </c>
    </row>
    <row r="817" spans="1:3" x14ac:dyDescent="0.15">
      <c r="A817" t="s">
        <v>816</v>
      </c>
      <c r="B817">
        <v>1571042266290</v>
      </c>
      <c r="C817">
        <v>1571042266</v>
      </c>
    </row>
    <row r="818" spans="1:3" x14ac:dyDescent="0.15">
      <c r="A818" t="s">
        <v>817</v>
      </c>
      <c r="B818">
        <v>1571042266311</v>
      </c>
      <c r="C818">
        <v>1571042266</v>
      </c>
    </row>
    <row r="819" spans="1:3" x14ac:dyDescent="0.15">
      <c r="A819" t="s">
        <v>818</v>
      </c>
      <c r="B819">
        <v>1571042266328</v>
      </c>
      <c r="C819">
        <v>1571042266</v>
      </c>
    </row>
    <row r="820" spans="1:3" x14ac:dyDescent="0.15">
      <c r="A820" t="s">
        <v>819</v>
      </c>
      <c r="B820">
        <v>1571042266348</v>
      </c>
      <c r="C820">
        <v>1571042266</v>
      </c>
    </row>
    <row r="821" spans="1:3" x14ac:dyDescent="0.15">
      <c r="A821" t="s">
        <v>820</v>
      </c>
      <c r="B821">
        <v>1571042266364</v>
      </c>
      <c r="C821">
        <v>1571042266</v>
      </c>
    </row>
    <row r="822" spans="1:3" x14ac:dyDescent="0.15">
      <c r="A822" t="s">
        <v>821</v>
      </c>
      <c r="B822">
        <v>1571042266382</v>
      </c>
      <c r="C822">
        <v>1571042266</v>
      </c>
    </row>
    <row r="823" spans="1:3" x14ac:dyDescent="0.15">
      <c r="A823" t="s">
        <v>822</v>
      </c>
      <c r="B823">
        <v>1571042266401</v>
      </c>
      <c r="C823">
        <v>1571042266</v>
      </c>
    </row>
    <row r="824" spans="1:3" x14ac:dyDescent="0.15">
      <c r="A824" t="s">
        <v>823</v>
      </c>
      <c r="B824">
        <v>1571042266418</v>
      </c>
      <c r="C824">
        <v>1571042266</v>
      </c>
    </row>
    <row r="825" spans="1:3" x14ac:dyDescent="0.15">
      <c r="A825" t="s">
        <v>824</v>
      </c>
      <c r="B825">
        <v>1571042266434</v>
      </c>
      <c r="C825">
        <v>1571042266</v>
      </c>
    </row>
    <row r="826" spans="1:3" x14ac:dyDescent="0.15">
      <c r="A826" t="s">
        <v>825</v>
      </c>
      <c r="B826">
        <v>1571042266457</v>
      </c>
      <c r="C826">
        <v>1571042266</v>
      </c>
    </row>
    <row r="827" spans="1:3" x14ac:dyDescent="0.15">
      <c r="A827" t="s">
        <v>826</v>
      </c>
      <c r="B827">
        <v>1571042266474</v>
      </c>
      <c r="C827">
        <v>1571042266</v>
      </c>
    </row>
    <row r="828" spans="1:3" x14ac:dyDescent="0.15">
      <c r="A828" t="s">
        <v>827</v>
      </c>
      <c r="B828">
        <v>1571042266493</v>
      </c>
      <c r="C828">
        <v>1571042266</v>
      </c>
    </row>
    <row r="829" spans="1:3" x14ac:dyDescent="0.15">
      <c r="A829" t="s">
        <v>828</v>
      </c>
      <c r="B829">
        <v>1571042266511</v>
      </c>
      <c r="C829">
        <v>1571042266</v>
      </c>
    </row>
    <row r="830" spans="1:3" x14ac:dyDescent="0.15">
      <c r="A830" t="s">
        <v>829</v>
      </c>
      <c r="B830">
        <v>1571042266529</v>
      </c>
      <c r="C830">
        <v>1571042266</v>
      </c>
    </row>
    <row r="831" spans="1:3" x14ac:dyDescent="0.15">
      <c r="A831" t="s">
        <v>830</v>
      </c>
      <c r="B831">
        <v>1571042266550</v>
      </c>
      <c r="C831">
        <v>1571042266</v>
      </c>
    </row>
    <row r="832" spans="1:3" x14ac:dyDescent="0.15">
      <c r="A832" t="s">
        <v>831</v>
      </c>
      <c r="B832">
        <v>1571042266569</v>
      </c>
      <c r="C832">
        <v>1571042266</v>
      </c>
    </row>
    <row r="833" spans="1:3" x14ac:dyDescent="0.15">
      <c r="A833" t="s">
        <v>832</v>
      </c>
      <c r="B833">
        <v>1571042266588</v>
      </c>
      <c r="C833">
        <v>1571042266</v>
      </c>
    </row>
    <row r="834" spans="1:3" x14ac:dyDescent="0.15">
      <c r="A834" t="s">
        <v>833</v>
      </c>
      <c r="B834">
        <v>1571042266608</v>
      </c>
      <c r="C834">
        <v>1571042266</v>
      </c>
    </row>
    <row r="835" spans="1:3" x14ac:dyDescent="0.15">
      <c r="A835" t="s">
        <v>834</v>
      </c>
      <c r="B835">
        <v>1571042266629</v>
      </c>
      <c r="C835">
        <v>1571042266</v>
      </c>
    </row>
    <row r="836" spans="1:3" x14ac:dyDescent="0.15">
      <c r="A836" t="s">
        <v>835</v>
      </c>
      <c r="B836">
        <v>1571042266651</v>
      </c>
      <c r="C836">
        <v>1571042266</v>
      </c>
    </row>
    <row r="837" spans="1:3" x14ac:dyDescent="0.15">
      <c r="A837" t="s">
        <v>836</v>
      </c>
      <c r="B837">
        <v>1571042266669</v>
      </c>
      <c r="C837">
        <v>1571042266</v>
      </c>
    </row>
    <row r="838" spans="1:3" x14ac:dyDescent="0.15">
      <c r="A838" t="s">
        <v>837</v>
      </c>
      <c r="B838">
        <v>1571042266688</v>
      </c>
      <c r="C838">
        <v>1571042266</v>
      </c>
    </row>
    <row r="839" spans="1:3" x14ac:dyDescent="0.15">
      <c r="A839" t="s">
        <v>838</v>
      </c>
      <c r="B839">
        <v>1571042266707</v>
      </c>
      <c r="C839">
        <v>1571042266</v>
      </c>
    </row>
    <row r="840" spans="1:3" x14ac:dyDescent="0.15">
      <c r="A840" t="s">
        <v>839</v>
      </c>
      <c r="B840">
        <v>1571042266723</v>
      </c>
      <c r="C840">
        <v>1571042266</v>
      </c>
    </row>
    <row r="841" spans="1:3" x14ac:dyDescent="0.15">
      <c r="A841" t="s">
        <v>840</v>
      </c>
      <c r="B841">
        <v>1571042266744</v>
      </c>
      <c r="C841">
        <v>1571042266</v>
      </c>
    </row>
    <row r="842" spans="1:3" x14ac:dyDescent="0.15">
      <c r="A842" t="s">
        <v>841</v>
      </c>
      <c r="B842">
        <v>1571042266764</v>
      </c>
      <c r="C842">
        <v>1571042266</v>
      </c>
    </row>
    <row r="843" spans="1:3" x14ac:dyDescent="0.15">
      <c r="A843" t="s">
        <v>842</v>
      </c>
      <c r="B843">
        <v>1571042266781</v>
      </c>
      <c r="C843">
        <v>1571042266</v>
      </c>
    </row>
    <row r="844" spans="1:3" x14ac:dyDescent="0.15">
      <c r="A844" t="s">
        <v>843</v>
      </c>
      <c r="B844">
        <v>1571042266802</v>
      </c>
      <c r="C844">
        <v>1571042266</v>
      </c>
    </row>
    <row r="845" spans="1:3" x14ac:dyDescent="0.15">
      <c r="A845" t="s">
        <v>844</v>
      </c>
      <c r="B845">
        <v>1571042266818</v>
      </c>
      <c r="C845">
        <v>1571042266</v>
      </c>
    </row>
    <row r="846" spans="1:3" x14ac:dyDescent="0.15">
      <c r="A846" t="s">
        <v>845</v>
      </c>
      <c r="B846">
        <v>1571042266834</v>
      </c>
      <c r="C846">
        <v>1571042266</v>
      </c>
    </row>
    <row r="847" spans="1:3" x14ac:dyDescent="0.15">
      <c r="A847" t="s">
        <v>846</v>
      </c>
      <c r="B847">
        <v>1571042266852</v>
      </c>
      <c r="C847">
        <v>1571042266</v>
      </c>
    </row>
    <row r="848" spans="1:3" x14ac:dyDescent="0.15">
      <c r="A848" t="s">
        <v>847</v>
      </c>
      <c r="B848">
        <v>1571042266869</v>
      </c>
      <c r="C848">
        <v>1571042266</v>
      </c>
    </row>
    <row r="849" spans="1:3" x14ac:dyDescent="0.15">
      <c r="A849" t="s">
        <v>848</v>
      </c>
      <c r="B849">
        <v>1571042266885</v>
      </c>
      <c r="C849">
        <v>1571042266</v>
      </c>
    </row>
    <row r="850" spans="1:3" x14ac:dyDescent="0.15">
      <c r="A850" t="s">
        <v>849</v>
      </c>
      <c r="B850">
        <v>1571042266904</v>
      </c>
      <c r="C850">
        <v>1571042266</v>
      </c>
    </row>
    <row r="851" spans="1:3" x14ac:dyDescent="0.15">
      <c r="A851" t="s">
        <v>850</v>
      </c>
      <c r="B851">
        <v>1571042266923</v>
      </c>
      <c r="C851">
        <v>1571042266</v>
      </c>
    </row>
    <row r="852" spans="1:3" x14ac:dyDescent="0.15">
      <c r="A852" t="s">
        <v>851</v>
      </c>
      <c r="B852">
        <v>1571042266948</v>
      </c>
      <c r="C852">
        <v>1571042266</v>
      </c>
    </row>
    <row r="853" spans="1:3" x14ac:dyDescent="0.15">
      <c r="A853" t="s">
        <v>852</v>
      </c>
      <c r="B853">
        <v>1571042266972</v>
      </c>
      <c r="C853">
        <v>1571042266</v>
      </c>
    </row>
    <row r="854" spans="1:3" x14ac:dyDescent="0.15">
      <c r="A854" t="s">
        <v>853</v>
      </c>
      <c r="B854">
        <v>1571042266993</v>
      </c>
      <c r="C854">
        <v>1571042266</v>
      </c>
    </row>
    <row r="855" spans="1:3" x14ac:dyDescent="0.15">
      <c r="A855" t="s">
        <v>854</v>
      </c>
      <c r="B855">
        <v>1571042267013</v>
      </c>
      <c r="C855">
        <v>1571042266</v>
      </c>
    </row>
    <row r="856" spans="1:3" x14ac:dyDescent="0.15">
      <c r="A856" t="s">
        <v>855</v>
      </c>
      <c r="B856">
        <v>1571042267031</v>
      </c>
      <c r="C856">
        <v>1571042267</v>
      </c>
    </row>
    <row r="857" spans="1:3" x14ac:dyDescent="0.15">
      <c r="A857" t="s">
        <v>856</v>
      </c>
      <c r="B857">
        <v>1571042267058</v>
      </c>
      <c r="C857">
        <v>1571042267</v>
      </c>
    </row>
    <row r="858" spans="1:3" x14ac:dyDescent="0.15">
      <c r="A858" t="s">
        <v>857</v>
      </c>
      <c r="B858">
        <v>1571042267082</v>
      </c>
      <c r="C858">
        <v>1571042267</v>
      </c>
    </row>
    <row r="859" spans="1:3" x14ac:dyDescent="0.15">
      <c r="A859" t="s">
        <v>858</v>
      </c>
      <c r="B859">
        <v>1571042267116</v>
      </c>
      <c r="C859">
        <v>1571042267</v>
      </c>
    </row>
    <row r="860" spans="1:3" x14ac:dyDescent="0.15">
      <c r="A860" t="s">
        <v>859</v>
      </c>
      <c r="B860">
        <v>1571042267139</v>
      </c>
      <c r="C860">
        <v>1571042267</v>
      </c>
    </row>
    <row r="861" spans="1:3" x14ac:dyDescent="0.15">
      <c r="A861" t="s">
        <v>860</v>
      </c>
      <c r="B861">
        <v>1571042267165</v>
      </c>
      <c r="C861">
        <v>1571042267</v>
      </c>
    </row>
    <row r="862" spans="1:3" x14ac:dyDescent="0.15">
      <c r="A862" t="s">
        <v>861</v>
      </c>
      <c r="B862">
        <v>1571042267185</v>
      </c>
      <c r="C862">
        <v>1571042267</v>
      </c>
    </row>
    <row r="863" spans="1:3" x14ac:dyDescent="0.15">
      <c r="A863" t="s">
        <v>862</v>
      </c>
      <c r="B863">
        <v>1571042267212</v>
      </c>
      <c r="C863">
        <v>1571042267</v>
      </c>
    </row>
    <row r="864" spans="1:3" x14ac:dyDescent="0.15">
      <c r="A864" t="s">
        <v>863</v>
      </c>
      <c r="B864">
        <v>1571042267242</v>
      </c>
      <c r="C864">
        <v>1571042267</v>
      </c>
    </row>
    <row r="865" spans="1:3" x14ac:dyDescent="0.15">
      <c r="A865" t="s">
        <v>864</v>
      </c>
      <c r="B865">
        <v>1571042267271</v>
      </c>
      <c r="C865">
        <v>1571042267</v>
      </c>
    </row>
    <row r="866" spans="1:3" x14ac:dyDescent="0.15">
      <c r="A866" t="s">
        <v>865</v>
      </c>
      <c r="B866">
        <v>1571042267293</v>
      </c>
      <c r="C866">
        <v>1571042267</v>
      </c>
    </row>
    <row r="867" spans="1:3" x14ac:dyDescent="0.15">
      <c r="A867" t="s">
        <v>866</v>
      </c>
      <c r="B867">
        <v>1571042267319</v>
      </c>
      <c r="C867">
        <v>1571042267</v>
      </c>
    </row>
    <row r="868" spans="1:3" x14ac:dyDescent="0.15">
      <c r="A868" t="s">
        <v>867</v>
      </c>
      <c r="B868">
        <v>1571042267341</v>
      </c>
      <c r="C868">
        <v>1571042267</v>
      </c>
    </row>
    <row r="869" spans="1:3" x14ac:dyDescent="0.15">
      <c r="A869" t="s">
        <v>868</v>
      </c>
      <c r="B869">
        <v>1571042267364</v>
      </c>
      <c r="C869">
        <v>1571042267</v>
      </c>
    </row>
    <row r="870" spans="1:3" x14ac:dyDescent="0.15">
      <c r="A870" t="s">
        <v>869</v>
      </c>
      <c r="B870">
        <v>1571042267389</v>
      </c>
      <c r="C870">
        <v>1571042267</v>
      </c>
    </row>
    <row r="871" spans="1:3" x14ac:dyDescent="0.15">
      <c r="A871" t="s">
        <v>870</v>
      </c>
      <c r="B871">
        <v>1571042267505</v>
      </c>
      <c r="C871">
        <v>1571042267</v>
      </c>
    </row>
    <row r="872" spans="1:3" x14ac:dyDescent="0.15">
      <c r="A872" t="s">
        <v>871</v>
      </c>
      <c r="B872">
        <v>1571042267527</v>
      </c>
      <c r="C872">
        <v>1571042267</v>
      </c>
    </row>
    <row r="873" spans="1:3" x14ac:dyDescent="0.15">
      <c r="A873" t="s">
        <v>872</v>
      </c>
      <c r="B873">
        <v>1571042267549</v>
      </c>
      <c r="C873">
        <v>1571042267</v>
      </c>
    </row>
    <row r="874" spans="1:3" x14ac:dyDescent="0.15">
      <c r="A874" t="s">
        <v>873</v>
      </c>
      <c r="B874">
        <v>1571042267570</v>
      </c>
      <c r="C874">
        <v>1571042267</v>
      </c>
    </row>
    <row r="875" spans="1:3" x14ac:dyDescent="0.15">
      <c r="A875" t="s">
        <v>874</v>
      </c>
      <c r="B875">
        <v>1571042267588</v>
      </c>
      <c r="C875">
        <v>1571042267</v>
      </c>
    </row>
    <row r="876" spans="1:3" x14ac:dyDescent="0.15">
      <c r="A876" t="s">
        <v>875</v>
      </c>
      <c r="B876">
        <v>1571042267611</v>
      </c>
      <c r="C876">
        <v>1571042267</v>
      </c>
    </row>
    <row r="877" spans="1:3" x14ac:dyDescent="0.15">
      <c r="A877" t="s">
        <v>876</v>
      </c>
      <c r="B877">
        <v>1571042267652</v>
      </c>
      <c r="C877">
        <v>1571042267</v>
      </c>
    </row>
    <row r="878" spans="1:3" x14ac:dyDescent="0.15">
      <c r="A878" t="s">
        <v>877</v>
      </c>
      <c r="B878">
        <v>1571042267670</v>
      </c>
      <c r="C878">
        <v>1571042267</v>
      </c>
    </row>
    <row r="879" spans="1:3" x14ac:dyDescent="0.15">
      <c r="A879" t="s">
        <v>878</v>
      </c>
      <c r="B879">
        <v>1571042267690</v>
      </c>
      <c r="C879">
        <v>1571042267</v>
      </c>
    </row>
    <row r="880" spans="1:3" x14ac:dyDescent="0.15">
      <c r="A880" t="s">
        <v>879</v>
      </c>
      <c r="B880">
        <v>1571042267708</v>
      </c>
      <c r="C880">
        <v>1571042267</v>
      </c>
    </row>
    <row r="881" spans="1:3" x14ac:dyDescent="0.15">
      <c r="A881" t="s">
        <v>880</v>
      </c>
      <c r="B881">
        <v>1571042267730</v>
      </c>
      <c r="C881">
        <v>1571042267</v>
      </c>
    </row>
    <row r="882" spans="1:3" x14ac:dyDescent="0.15">
      <c r="A882" t="s">
        <v>881</v>
      </c>
      <c r="B882">
        <v>1571042267750</v>
      </c>
      <c r="C882">
        <v>1571042267</v>
      </c>
    </row>
    <row r="883" spans="1:3" x14ac:dyDescent="0.15">
      <c r="A883" t="s">
        <v>882</v>
      </c>
      <c r="B883">
        <v>1571042267770</v>
      </c>
      <c r="C883">
        <v>1571042267</v>
      </c>
    </row>
    <row r="884" spans="1:3" x14ac:dyDescent="0.15">
      <c r="A884" t="s">
        <v>883</v>
      </c>
      <c r="B884">
        <v>1571042267791</v>
      </c>
      <c r="C884">
        <v>1571042267</v>
      </c>
    </row>
    <row r="885" spans="1:3" x14ac:dyDescent="0.15">
      <c r="A885" t="s">
        <v>884</v>
      </c>
      <c r="B885">
        <v>1571042267812</v>
      </c>
      <c r="C885">
        <v>1571042267</v>
      </c>
    </row>
    <row r="886" spans="1:3" x14ac:dyDescent="0.15">
      <c r="A886" t="s">
        <v>885</v>
      </c>
      <c r="B886">
        <v>1571042267831</v>
      </c>
      <c r="C886">
        <v>1571042267</v>
      </c>
    </row>
    <row r="887" spans="1:3" x14ac:dyDescent="0.15">
      <c r="A887" t="s">
        <v>886</v>
      </c>
      <c r="B887">
        <v>1571042267850</v>
      </c>
      <c r="C887">
        <v>1571042267</v>
      </c>
    </row>
    <row r="888" spans="1:3" x14ac:dyDescent="0.15">
      <c r="A888" t="s">
        <v>887</v>
      </c>
      <c r="B888">
        <v>1571042267869</v>
      </c>
      <c r="C888">
        <v>1571042267</v>
      </c>
    </row>
    <row r="889" spans="1:3" x14ac:dyDescent="0.15">
      <c r="A889" t="s">
        <v>888</v>
      </c>
      <c r="B889">
        <v>1571042267890</v>
      </c>
      <c r="C889">
        <v>1571042267</v>
      </c>
    </row>
    <row r="890" spans="1:3" x14ac:dyDescent="0.15">
      <c r="A890" t="s">
        <v>889</v>
      </c>
      <c r="B890">
        <v>1571042267911</v>
      </c>
      <c r="C890">
        <v>1571042267</v>
      </c>
    </row>
    <row r="891" spans="1:3" x14ac:dyDescent="0.15">
      <c r="A891" t="s">
        <v>890</v>
      </c>
      <c r="B891">
        <v>1571042267930</v>
      </c>
      <c r="C891">
        <v>1571042267</v>
      </c>
    </row>
    <row r="892" spans="1:3" x14ac:dyDescent="0.15">
      <c r="A892" t="s">
        <v>891</v>
      </c>
      <c r="B892">
        <v>1571042267948</v>
      </c>
      <c r="C892">
        <v>1571042267</v>
      </c>
    </row>
    <row r="893" spans="1:3" x14ac:dyDescent="0.15">
      <c r="A893" t="s">
        <v>892</v>
      </c>
      <c r="B893">
        <v>1571042267969</v>
      </c>
      <c r="C893">
        <v>1571042267</v>
      </c>
    </row>
    <row r="894" spans="1:3" x14ac:dyDescent="0.15">
      <c r="A894" t="s">
        <v>893</v>
      </c>
      <c r="B894">
        <v>1571042267986</v>
      </c>
      <c r="C894">
        <v>1571042267</v>
      </c>
    </row>
    <row r="895" spans="1:3" x14ac:dyDescent="0.15">
      <c r="A895" t="s">
        <v>894</v>
      </c>
      <c r="B895">
        <v>1571042268005</v>
      </c>
      <c r="C895">
        <v>1571042267</v>
      </c>
    </row>
    <row r="896" spans="1:3" x14ac:dyDescent="0.15">
      <c r="A896" t="s">
        <v>895</v>
      </c>
      <c r="B896">
        <v>1571042268026</v>
      </c>
      <c r="C896">
        <v>1571042268</v>
      </c>
    </row>
    <row r="897" spans="1:3" x14ac:dyDescent="0.15">
      <c r="A897" t="s">
        <v>896</v>
      </c>
      <c r="B897">
        <v>1571042268046</v>
      </c>
      <c r="C897">
        <v>1571042268</v>
      </c>
    </row>
    <row r="898" spans="1:3" x14ac:dyDescent="0.15">
      <c r="A898" t="s">
        <v>897</v>
      </c>
      <c r="B898">
        <v>1571042268064</v>
      </c>
      <c r="C898">
        <v>1571042268</v>
      </c>
    </row>
    <row r="899" spans="1:3" x14ac:dyDescent="0.15">
      <c r="A899" t="s">
        <v>898</v>
      </c>
      <c r="B899">
        <v>1571042268085</v>
      </c>
      <c r="C899">
        <v>1571042268</v>
      </c>
    </row>
    <row r="900" spans="1:3" x14ac:dyDescent="0.15">
      <c r="A900" t="s">
        <v>899</v>
      </c>
      <c r="B900">
        <v>1571042268104</v>
      </c>
      <c r="C900">
        <v>1571042268</v>
      </c>
    </row>
    <row r="901" spans="1:3" x14ac:dyDescent="0.15">
      <c r="A901" t="s">
        <v>900</v>
      </c>
      <c r="B901">
        <v>1571042268122</v>
      </c>
      <c r="C901">
        <v>1571042268</v>
      </c>
    </row>
    <row r="902" spans="1:3" x14ac:dyDescent="0.15">
      <c r="A902" t="s">
        <v>901</v>
      </c>
      <c r="B902">
        <v>1571042268144</v>
      </c>
      <c r="C902">
        <v>1571042268</v>
      </c>
    </row>
    <row r="903" spans="1:3" x14ac:dyDescent="0.15">
      <c r="A903" t="s">
        <v>902</v>
      </c>
      <c r="B903">
        <v>1571042268162</v>
      </c>
      <c r="C903">
        <v>1571042268</v>
      </c>
    </row>
    <row r="904" spans="1:3" x14ac:dyDescent="0.15">
      <c r="A904" t="s">
        <v>903</v>
      </c>
      <c r="B904">
        <v>1571042268181</v>
      </c>
      <c r="C904">
        <v>1571042268</v>
      </c>
    </row>
    <row r="905" spans="1:3" x14ac:dyDescent="0.15">
      <c r="A905" t="s">
        <v>904</v>
      </c>
      <c r="B905">
        <v>1571042268200</v>
      </c>
      <c r="C905">
        <v>1571042268</v>
      </c>
    </row>
    <row r="906" spans="1:3" x14ac:dyDescent="0.15">
      <c r="A906" t="s">
        <v>905</v>
      </c>
      <c r="B906">
        <v>1571042268219</v>
      </c>
      <c r="C906">
        <v>1571042268</v>
      </c>
    </row>
    <row r="907" spans="1:3" x14ac:dyDescent="0.15">
      <c r="A907" t="s">
        <v>906</v>
      </c>
      <c r="B907">
        <v>1571042268236</v>
      </c>
      <c r="C907">
        <v>1571042268</v>
      </c>
    </row>
    <row r="908" spans="1:3" x14ac:dyDescent="0.15">
      <c r="A908" t="s">
        <v>907</v>
      </c>
      <c r="B908">
        <v>1571042268259</v>
      </c>
      <c r="C908">
        <v>1571042268</v>
      </c>
    </row>
    <row r="909" spans="1:3" x14ac:dyDescent="0.15">
      <c r="A909" t="s">
        <v>908</v>
      </c>
      <c r="B909">
        <v>1571042268277</v>
      </c>
      <c r="C909">
        <v>1571042268</v>
      </c>
    </row>
    <row r="910" spans="1:3" x14ac:dyDescent="0.15">
      <c r="A910" t="s">
        <v>909</v>
      </c>
      <c r="B910">
        <v>1571042268293</v>
      </c>
      <c r="C910">
        <v>1571042268</v>
      </c>
    </row>
    <row r="911" spans="1:3" x14ac:dyDescent="0.15">
      <c r="A911" t="s">
        <v>910</v>
      </c>
      <c r="B911">
        <v>1571042268314</v>
      </c>
      <c r="C911">
        <v>1571042268</v>
      </c>
    </row>
    <row r="912" spans="1:3" x14ac:dyDescent="0.15">
      <c r="A912" t="s">
        <v>911</v>
      </c>
      <c r="B912">
        <v>1571042268334</v>
      </c>
      <c r="C912">
        <v>1571042268</v>
      </c>
    </row>
    <row r="913" spans="1:3" x14ac:dyDescent="0.15">
      <c r="A913" t="s">
        <v>912</v>
      </c>
      <c r="B913">
        <v>1571042268356</v>
      </c>
      <c r="C913">
        <v>1571042268</v>
      </c>
    </row>
    <row r="914" spans="1:3" x14ac:dyDescent="0.15">
      <c r="A914" t="s">
        <v>913</v>
      </c>
      <c r="B914">
        <v>1571042268378</v>
      </c>
      <c r="C914">
        <v>1571042268</v>
      </c>
    </row>
    <row r="915" spans="1:3" x14ac:dyDescent="0.15">
      <c r="A915" t="s">
        <v>914</v>
      </c>
      <c r="B915">
        <v>1571042268399</v>
      </c>
      <c r="C915">
        <v>1571042268</v>
      </c>
    </row>
    <row r="916" spans="1:3" x14ac:dyDescent="0.15">
      <c r="A916" t="s">
        <v>915</v>
      </c>
      <c r="B916">
        <v>1571042268417</v>
      </c>
      <c r="C916">
        <v>1571042268</v>
      </c>
    </row>
    <row r="917" spans="1:3" x14ac:dyDescent="0.15">
      <c r="A917" t="s">
        <v>916</v>
      </c>
      <c r="B917">
        <v>1571042268436</v>
      </c>
      <c r="C917">
        <v>1571042268</v>
      </c>
    </row>
    <row r="918" spans="1:3" x14ac:dyDescent="0.15">
      <c r="A918" t="s">
        <v>917</v>
      </c>
      <c r="B918">
        <v>1571042268458</v>
      </c>
      <c r="C918">
        <v>1571042268</v>
      </c>
    </row>
    <row r="919" spans="1:3" x14ac:dyDescent="0.15">
      <c r="A919" t="s">
        <v>918</v>
      </c>
      <c r="B919">
        <v>1571042268479</v>
      </c>
      <c r="C919">
        <v>1571042268</v>
      </c>
    </row>
    <row r="920" spans="1:3" x14ac:dyDescent="0.15">
      <c r="A920" t="s">
        <v>919</v>
      </c>
      <c r="B920">
        <v>1571042268498</v>
      </c>
      <c r="C920">
        <v>1571042268</v>
      </c>
    </row>
    <row r="921" spans="1:3" x14ac:dyDescent="0.15">
      <c r="A921" t="s">
        <v>920</v>
      </c>
      <c r="B921">
        <v>1571042268521</v>
      </c>
      <c r="C921">
        <v>1571042268</v>
      </c>
    </row>
    <row r="922" spans="1:3" x14ac:dyDescent="0.15">
      <c r="A922" t="s">
        <v>921</v>
      </c>
      <c r="B922">
        <v>1571042268540</v>
      </c>
      <c r="C922">
        <v>1571042268</v>
      </c>
    </row>
    <row r="923" spans="1:3" x14ac:dyDescent="0.15">
      <c r="A923" t="s">
        <v>922</v>
      </c>
      <c r="B923">
        <v>1571042268559</v>
      </c>
      <c r="C923">
        <v>1571042268</v>
      </c>
    </row>
    <row r="924" spans="1:3" x14ac:dyDescent="0.15">
      <c r="A924" t="s">
        <v>923</v>
      </c>
      <c r="B924">
        <v>1571042268581</v>
      </c>
      <c r="C924">
        <v>1571042268</v>
      </c>
    </row>
    <row r="925" spans="1:3" x14ac:dyDescent="0.15">
      <c r="A925" t="s">
        <v>924</v>
      </c>
      <c r="B925">
        <v>1571042268599</v>
      </c>
      <c r="C925">
        <v>1571042268</v>
      </c>
    </row>
    <row r="926" spans="1:3" x14ac:dyDescent="0.15">
      <c r="A926" t="s">
        <v>925</v>
      </c>
      <c r="B926">
        <v>1571042268622</v>
      </c>
      <c r="C926">
        <v>1571042268</v>
      </c>
    </row>
    <row r="927" spans="1:3" x14ac:dyDescent="0.15">
      <c r="A927" t="s">
        <v>926</v>
      </c>
      <c r="B927">
        <v>1571042268646</v>
      </c>
      <c r="C927">
        <v>1571042268</v>
      </c>
    </row>
    <row r="928" spans="1:3" x14ac:dyDescent="0.15">
      <c r="A928" t="s">
        <v>927</v>
      </c>
      <c r="B928">
        <v>1571042268671</v>
      </c>
      <c r="C928">
        <v>1571042268</v>
      </c>
    </row>
    <row r="929" spans="1:3" x14ac:dyDescent="0.15">
      <c r="A929" t="s">
        <v>928</v>
      </c>
      <c r="B929">
        <v>1571042268702</v>
      </c>
      <c r="C929">
        <v>1571042268</v>
      </c>
    </row>
    <row r="930" spans="1:3" x14ac:dyDescent="0.15">
      <c r="A930" t="s">
        <v>929</v>
      </c>
      <c r="B930">
        <v>1571042268728</v>
      </c>
      <c r="C930">
        <v>1571042268</v>
      </c>
    </row>
    <row r="931" spans="1:3" x14ac:dyDescent="0.15">
      <c r="A931" t="s">
        <v>930</v>
      </c>
      <c r="B931">
        <v>1571042268753</v>
      </c>
      <c r="C931">
        <v>1571042268</v>
      </c>
    </row>
    <row r="932" spans="1:3" x14ac:dyDescent="0.15">
      <c r="A932" t="s">
        <v>931</v>
      </c>
      <c r="B932">
        <v>1571042268777</v>
      </c>
      <c r="C932">
        <v>1571042268</v>
      </c>
    </row>
    <row r="933" spans="1:3" x14ac:dyDescent="0.15">
      <c r="A933" t="s">
        <v>932</v>
      </c>
      <c r="B933">
        <v>1571042268797</v>
      </c>
      <c r="C933">
        <v>1571042268</v>
      </c>
    </row>
    <row r="934" spans="1:3" x14ac:dyDescent="0.15">
      <c r="A934" t="s">
        <v>933</v>
      </c>
      <c r="B934">
        <v>1571042268824</v>
      </c>
      <c r="C934">
        <v>1571042268</v>
      </c>
    </row>
    <row r="935" spans="1:3" x14ac:dyDescent="0.15">
      <c r="A935" t="s">
        <v>934</v>
      </c>
      <c r="B935">
        <v>1571042268846</v>
      </c>
      <c r="C935">
        <v>1571042268</v>
      </c>
    </row>
    <row r="936" spans="1:3" x14ac:dyDescent="0.15">
      <c r="A936" t="s">
        <v>935</v>
      </c>
      <c r="B936">
        <v>1571042268873</v>
      </c>
      <c r="C936">
        <v>1571042268</v>
      </c>
    </row>
    <row r="937" spans="1:3" x14ac:dyDescent="0.15">
      <c r="A937" t="s">
        <v>936</v>
      </c>
      <c r="B937">
        <v>1571042268900</v>
      </c>
      <c r="C937">
        <v>1571042268</v>
      </c>
    </row>
    <row r="938" spans="1:3" x14ac:dyDescent="0.15">
      <c r="A938" t="s">
        <v>937</v>
      </c>
      <c r="B938">
        <v>1571042268923</v>
      </c>
      <c r="C938">
        <v>1571042268</v>
      </c>
    </row>
    <row r="939" spans="1:3" x14ac:dyDescent="0.15">
      <c r="A939" t="s">
        <v>938</v>
      </c>
      <c r="B939">
        <v>1571042268984</v>
      </c>
      <c r="C939">
        <v>1571042268</v>
      </c>
    </row>
    <row r="940" spans="1:3" x14ac:dyDescent="0.15">
      <c r="A940" t="s">
        <v>939</v>
      </c>
      <c r="B940">
        <v>1571042269023</v>
      </c>
      <c r="C940">
        <v>1571042268</v>
      </c>
    </row>
    <row r="941" spans="1:3" x14ac:dyDescent="0.15">
      <c r="A941" t="s">
        <v>940</v>
      </c>
      <c r="B941">
        <v>1571042269116</v>
      </c>
      <c r="C941">
        <v>1571042269</v>
      </c>
    </row>
    <row r="942" spans="1:3" x14ac:dyDescent="0.15">
      <c r="A942" t="s">
        <v>941</v>
      </c>
      <c r="B942">
        <v>1571042269141</v>
      </c>
      <c r="C942">
        <v>1571042269</v>
      </c>
    </row>
    <row r="943" spans="1:3" x14ac:dyDescent="0.15">
      <c r="A943" t="s">
        <v>942</v>
      </c>
      <c r="B943">
        <v>1571042269158</v>
      </c>
      <c r="C943">
        <v>1571042269</v>
      </c>
    </row>
    <row r="944" spans="1:3" x14ac:dyDescent="0.15">
      <c r="A944" t="s">
        <v>943</v>
      </c>
      <c r="B944">
        <v>1571042269179</v>
      </c>
      <c r="C944">
        <v>1571042269</v>
      </c>
    </row>
    <row r="945" spans="1:3" x14ac:dyDescent="0.15">
      <c r="A945" t="s">
        <v>944</v>
      </c>
      <c r="B945">
        <v>1571042269201</v>
      </c>
      <c r="C945">
        <v>1571042269</v>
      </c>
    </row>
    <row r="946" spans="1:3" x14ac:dyDescent="0.15">
      <c r="A946" t="s">
        <v>945</v>
      </c>
      <c r="B946">
        <v>1571042269218</v>
      </c>
      <c r="C946">
        <v>1571042269</v>
      </c>
    </row>
    <row r="947" spans="1:3" x14ac:dyDescent="0.15">
      <c r="A947" t="s">
        <v>946</v>
      </c>
      <c r="B947">
        <v>1571042269241</v>
      </c>
      <c r="C947">
        <v>1571042269</v>
      </c>
    </row>
    <row r="948" spans="1:3" x14ac:dyDescent="0.15">
      <c r="A948" t="s">
        <v>947</v>
      </c>
      <c r="B948">
        <v>1571042269264</v>
      </c>
      <c r="C948">
        <v>1571042269</v>
      </c>
    </row>
    <row r="949" spans="1:3" x14ac:dyDescent="0.15">
      <c r="A949" t="s">
        <v>948</v>
      </c>
      <c r="B949">
        <v>1571042269287</v>
      </c>
      <c r="C949">
        <v>1571042269</v>
      </c>
    </row>
    <row r="950" spans="1:3" x14ac:dyDescent="0.15">
      <c r="A950" t="s">
        <v>949</v>
      </c>
      <c r="B950">
        <v>1571042269312</v>
      </c>
      <c r="C950">
        <v>1571042269</v>
      </c>
    </row>
    <row r="951" spans="1:3" x14ac:dyDescent="0.15">
      <c r="A951" t="s">
        <v>950</v>
      </c>
      <c r="B951">
        <v>1571042269332</v>
      </c>
      <c r="C951">
        <v>1571042269</v>
      </c>
    </row>
    <row r="952" spans="1:3" x14ac:dyDescent="0.15">
      <c r="A952" t="s">
        <v>951</v>
      </c>
      <c r="B952">
        <v>1571042269351</v>
      </c>
      <c r="C952">
        <v>1571042269</v>
      </c>
    </row>
    <row r="953" spans="1:3" x14ac:dyDescent="0.15">
      <c r="A953" t="s">
        <v>952</v>
      </c>
      <c r="B953">
        <v>1571042269374</v>
      </c>
      <c r="C953">
        <v>1571042269</v>
      </c>
    </row>
    <row r="954" spans="1:3" x14ac:dyDescent="0.15">
      <c r="A954" t="s">
        <v>953</v>
      </c>
      <c r="B954">
        <v>1571042269391</v>
      </c>
      <c r="C954">
        <v>1571042269</v>
      </c>
    </row>
    <row r="955" spans="1:3" x14ac:dyDescent="0.15">
      <c r="A955" t="s">
        <v>954</v>
      </c>
      <c r="B955">
        <v>1571042269459</v>
      </c>
      <c r="C955">
        <v>1571042269</v>
      </c>
    </row>
    <row r="956" spans="1:3" x14ac:dyDescent="0.15">
      <c r="A956" t="s">
        <v>955</v>
      </c>
      <c r="B956">
        <v>1571042269528</v>
      </c>
      <c r="C956">
        <v>1571042269</v>
      </c>
    </row>
    <row r="957" spans="1:3" x14ac:dyDescent="0.15">
      <c r="A957" t="s">
        <v>956</v>
      </c>
      <c r="B957">
        <v>1571042269588</v>
      </c>
      <c r="C957">
        <v>1571042269</v>
      </c>
    </row>
    <row r="958" spans="1:3" x14ac:dyDescent="0.15">
      <c r="A958" t="s">
        <v>957</v>
      </c>
      <c r="B958">
        <v>1571042269611</v>
      </c>
      <c r="C958">
        <v>1571042269</v>
      </c>
    </row>
    <row r="959" spans="1:3" x14ac:dyDescent="0.15">
      <c r="A959" t="s">
        <v>958</v>
      </c>
      <c r="B959">
        <v>1571042269642</v>
      </c>
      <c r="C959">
        <v>1571042269</v>
      </c>
    </row>
    <row r="960" spans="1:3" x14ac:dyDescent="0.15">
      <c r="A960" t="s">
        <v>959</v>
      </c>
      <c r="B960">
        <v>1571042269670</v>
      </c>
      <c r="C960">
        <v>1571042269</v>
      </c>
    </row>
    <row r="961" spans="1:3" x14ac:dyDescent="0.15">
      <c r="A961" t="s">
        <v>960</v>
      </c>
      <c r="B961">
        <v>1571042269694</v>
      </c>
      <c r="C961">
        <v>1571042269</v>
      </c>
    </row>
    <row r="962" spans="1:3" x14ac:dyDescent="0.15">
      <c r="A962" t="s">
        <v>961</v>
      </c>
      <c r="B962">
        <v>1571042269722</v>
      </c>
      <c r="C962">
        <v>1571042269</v>
      </c>
    </row>
    <row r="963" spans="1:3" x14ac:dyDescent="0.15">
      <c r="A963" t="s">
        <v>962</v>
      </c>
      <c r="B963">
        <v>1571042269745</v>
      </c>
      <c r="C963">
        <v>1571042269</v>
      </c>
    </row>
    <row r="964" spans="1:3" x14ac:dyDescent="0.15">
      <c r="A964" t="s">
        <v>963</v>
      </c>
      <c r="B964">
        <v>1571042269773</v>
      </c>
      <c r="C964">
        <v>1571042269</v>
      </c>
    </row>
    <row r="965" spans="1:3" x14ac:dyDescent="0.15">
      <c r="A965" t="s">
        <v>964</v>
      </c>
      <c r="B965">
        <v>1571042269797</v>
      </c>
      <c r="C965">
        <v>1571042269</v>
      </c>
    </row>
    <row r="966" spans="1:3" x14ac:dyDescent="0.15">
      <c r="A966" t="s">
        <v>965</v>
      </c>
      <c r="B966">
        <v>1571042269823</v>
      </c>
      <c r="C966">
        <v>1571042269</v>
      </c>
    </row>
    <row r="967" spans="1:3" x14ac:dyDescent="0.15">
      <c r="A967" t="s">
        <v>966</v>
      </c>
      <c r="B967">
        <v>1571042269839</v>
      </c>
      <c r="C967">
        <v>1571042269</v>
      </c>
    </row>
    <row r="968" spans="1:3" x14ac:dyDescent="0.15">
      <c r="A968" t="s">
        <v>967</v>
      </c>
      <c r="B968">
        <v>1571042269907</v>
      </c>
      <c r="C968">
        <v>1571042269</v>
      </c>
    </row>
    <row r="969" spans="1:3" x14ac:dyDescent="0.15">
      <c r="A969" t="s">
        <v>968</v>
      </c>
      <c r="B969">
        <v>1571042269924</v>
      </c>
      <c r="C969">
        <v>1571042269</v>
      </c>
    </row>
    <row r="970" spans="1:3" x14ac:dyDescent="0.15">
      <c r="A970" t="s">
        <v>969</v>
      </c>
      <c r="B970">
        <v>1571042269945</v>
      </c>
      <c r="C970">
        <v>1571042269</v>
      </c>
    </row>
    <row r="971" spans="1:3" x14ac:dyDescent="0.15">
      <c r="A971" t="s">
        <v>970</v>
      </c>
      <c r="B971">
        <v>1571042269967</v>
      </c>
      <c r="C971">
        <v>1571042269</v>
      </c>
    </row>
    <row r="972" spans="1:3" x14ac:dyDescent="0.15">
      <c r="A972" t="s">
        <v>971</v>
      </c>
      <c r="B972">
        <v>1571042269987</v>
      </c>
      <c r="C972">
        <v>1571042269</v>
      </c>
    </row>
    <row r="973" spans="1:3" x14ac:dyDescent="0.15">
      <c r="A973" t="s">
        <v>972</v>
      </c>
      <c r="B973">
        <v>1571042270012</v>
      </c>
      <c r="C973">
        <v>1571042269</v>
      </c>
    </row>
    <row r="974" spans="1:3" x14ac:dyDescent="0.15">
      <c r="A974" t="s">
        <v>973</v>
      </c>
      <c r="B974">
        <v>1571042270028</v>
      </c>
      <c r="C974">
        <v>1571042270</v>
      </c>
    </row>
    <row r="975" spans="1:3" x14ac:dyDescent="0.15">
      <c r="A975" t="s">
        <v>974</v>
      </c>
      <c r="B975">
        <v>1571042270046</v>
      </c>
      <c r="C975">
        <v>1571042270</v>
      </c>
    </row>
    <row r="976" spans="1:3" x14ac:dyDescent="0.15">
      <c r="A976" t="s">
        <v>975</v>
      </c>
      <c r="B976">
        <v>1571042270069</v>
      </c>
      <c r="C976">
        <v>1571042270</v>
      </c>
    </row>
    <row r="977" spans="1:3" x14ac:dyDescent="0.15">
      <c r="A977" t="s">
        <v>976</v>
      </c>
      <c r="B977">
        <v>1571042270088</v>
      </c>
      <c r="C977">
        <v>1571042270</v>
      </c>
    </row>
    <row r="978" spans="1:3" x14ac:dyDescent="0.15">
      <c r="A978" t="s">
        <v>977</v>
      </c>
      <c r="B978">
        <v>1571042270107</v>
      </c>
      <c r="C978">
        <v>1571042270</v>
      </c>
    </row>
    <row r="979" spans="1:3" x14ac:dyDescent="0.15">
      <c r="A979" t="s">
        <v>978</v>
      </c>
      <c r="B979">
        <v>1571042270127</v>
      </c>
      <c r="C979">
        <v>1571042270</v>
      </c>
    </row>
    <row r="980" spans="1:3" x14ac:dyDescent="0.15">
      <c r="A980" t="s">
        <v>979</v>
      </c>
      <c r="B980">
        <v>1571042270142</v>
      </c>
      <c r="C980">
        <v>1571042270</v>
      </c>
    </row>
    <row r="981" spans="1:3" x14ac:dyDescent="0.15">
      <c r="A981" t="s">
        <v>980</v>
      </c>
      <c r="B981">
        <v>1571042270160</v>
      </c>
      <c r="C981">
        <v>1571042270</v>
      </c>
    </row>
    <row r="982" spans="1:3" x14ac:dyDescent="0.15">
      <c r="A982" t="s">
        <v>981</v>
      </c>
      <c r="B982">
        <v>1571042270180</v>
      </c>
      <c r="C982">
        <v>1571042270</v>
      </c>
    </row>
    <row r="983" spans="1:3" x14ac:dyDescent="0.15">
      <c r="A983" t="s">
        <v>982</v>
      </c>
      <c r="B983">
        <v>1571042270197</v>
      </c>
      <c r="C983">
        <v>1571042270</v>
      </c>
    </row>
    <row r="984" spans="1:3" x14ac:dyDescent="0.15">
      <c r="A984" t="s">
        <v>983</v>
      </c>
      <c r="B984">
        <v>1571042270215</v>
      </c>
      <c r="C984">
        <v>1571042270</v>
      </c>
    </row>
    <row r="985" spans="1:3" x14ac:dyDescent="0.15">
      <c r="A985" t="s">
        <v>984</v>
      </c>
      <c r="B985">
        <v>1571042270231</v>
      </c>
      <c r="C985">
        <v>1571042270</v>
      </c>
    </row>
    <row r="986" spans="1:3" x14ac:dyDescent="0.15">
      <c r="A986" t="s">
        <v>985</v>
      </c>
      <c r="B986">
        <v>1571042270248</v>
      </c>
      <c r="C986">
        <v>1571042270</v>
      </c>
    </row>
    <row r="987" spans="1:3" x14ac:dyDescent="0.15">
      <c r="A987" t="s">
        <v>986</v>
      </c>
      <c r="B987">
        <v>1571042270270</v>
      </c>
      <c r="C987">
        <v>1571042270</v>
      </c>
    </row>
    <row r="988" spans="1:3" x14ac:dyDescent="0.15">
      <c r="A988" t="s">
        <v>987</v>
      </c>
      <c r="B988">
        <v>1571042270290</v>
      </c>
      <c r="C988">
        <v>1571042270</v>
      </c>
    </row>
    <row r="989" spans="1:3" x14ac:dyDescent="0.15">
      <c r="A989" t="s">
        <v>988</v>
      </c>
      <c r="B989">
        <v>1571042270309</v>
      </c>
      <c r="C989">
        <v>1571042270</v>
      </c>
    </row>
    <row r="990" spans="1:3" x14ac:dyDescent="0.15">
      <c r="A990" t="s">
        <v>989</v>
      </c>
      <c r="B990">
        <v>1571042270326</v>
      </c>
      <c r="C990">
        <v>1571042270</v>
      </c>
    </row>
    <row r="991" spans="1:3" x14ac:dyDescent="0.15">
      <c r="A991" t="s">
        <v>990</v>
      </c>
      <c r="B991">
        <v>1571042270344</v>
      </c>
      <c r="C991">
        <v>1571042270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tabSelected="1" showRuler="0" workbookViewId="0">
      <selection activeCell="O7" sqref="O7"/>
    </sheetView>
  </sheetViews>
  <sheetFormatPr baseColWidth="10" defaultRowHeight="15" x14ac:dyDescent="0.15"/>
  <cols>
    <col min="1" max="2" width="11" style="1"/>
    <col min="3" max="3" width="24.59765625" style="1" customWidth="1"/>
    <col min="4" max="4" width="27" style="1" customWidth="1"/>
    <col min="5" max="5" width="11" style="1"/>
    <col min="6" max="6" width="19.19921875" style="1" customWidth="1"/>
    <col min="7" max="7" width="11" style="1"/>
    <col min="8" max="8" width="8.796875" style="1" customWidth="1"/>
    <col min="9" max="9" width="23.19921875" style="1" customWidth="1"/>
    <col min="10" max="10" width="24" style="1" customWidth="1"/>
    <col min="11" max="11" width="23.19921875" style="1" customWidth="1"/>
    <col min="12" max="12" width="21.3984375" style="1" customWidth="1"/>
    <col min="13" max="16384" width="11" style="1"/>
  </cols>
  <sheetData>
    <row r="1" spans="1:12" customFormat="1" x14ac:dyDescent="0.15">
      <c r="A1" s="1" t="s">
        <v>993</v>
      </c>
      <c r="B1" s="1" t="s">
        <v>994</v>
      </c>
      <c r="C1" s="1" t="s">
        <v>995</v>
      </c>
      <c r="D1" s="1" t="s">
        <v>996</v>
      </c>
      <c r="E1" s="1" t="s">
        <v>997</v>
      </c>
      <c r="F1" s="1" t="s">
        <v>998</v>
      </c>
      <c r="I1" s="2" t="s">
        <v>991</v>
      </c>
      <c r="J1" s="3" t="s">
        <v>992</v>
      </c>
      <c r="K1" s="2" t="s">
        <v>1000</v>
      </c>
      <c r="L1" t="s">
        <v>999</v>
      </c>
    </row>
    <row r="2" spans="1:12" x14ac:dyDescent="0.15">
      <c r="A2" s="1">
        <v>0</v>
      </c>
      <c r="B2" s="1" t="s">
        <v>0</v>
      </c>
      <c r="C2" s="1">
        <v>1571042207131</v>
      </c>
      <c r="D2" s="1">
        <v>1571042212252</v>
      </c>
      <c r="E2" s="1">
        <v>5121</v>
      </c>
      <c r="F2" s="1">
        <f>VLOOKUP(B2,callback_1!$A$1:$C$991,2,FALSE)</f>
        <v>1571042247632</v>
      </c>
      <c r="H2"/>
      <c r="I2" s="1">
        <f>MAX(F2:F992)</f>
        <v>1571042270344</v>
      </c>
      <c r="J2" s="1">
        <f>MAX(C2:C992)</f>
        <v>1571042207195</v>
      </c>
      <c r="K2" s="1">
        <f>I2-J2</f>
        <v>63149</v>
      </c>
      <c r="L2" s="1">
        <f>AVERAGE(E2:E992)</f>
        <v>33460.463168516653</v>
      </c>
    </row>
    <row r="3" spans="1:12" x14ac:dyDescent="0.15">
      <c r="A3" s="1">
        <v>1</v>
      </c>
      <c r="B3" s="1" t="s">
        <v>1</v>
      </c>
      <c r="C3" s="1">
        <v>1571042207132</v>
      </c>
      <c r="D3" s="1">
        <v>1571042212624</v>
      </c>
      <c r="E3" s="1">
        <v>5492</v>
      </c>
      <c r="F3" s="1">
        <f>VLOOKUP(B3,callback_1!$A$1:$C$991,2,FALSE)</f>
        <v>1571042247839</v>
      </c>
    </row>
    <row r="4" spans="1:12" x14ac:dyDescent="0.15">
      <c r="A4" s="1">
        <v>2</v>
      </c>
      <c r="B4" s="1" t="s">
        <v>2</v>
      </c>
      <c r="C4" s="1">
        <v>1571042207132</v>
      </c>
      <c r="D4" s="1">
        <v>1571042212663</v>
      </c>
      <c r="E4" s="1">
        <v>5531</v>
      </c>
      <c r="F4" s="1">
        <f>VLOOKUP(B4,callback_1!$A$1:$C$991,2,FALSE)</f>
        <v>1571042247887</v>
      </c>
    </row>
    <row r="5" spans="1:12" x14ac:dyDescent="0.15">
      <c r="A5" s="1">
        <v>3</v>
      </c>
      <c r="B5" s="1" t="s">
        <v>3</v>
      </c>
      <c r="C5" s="1">
        <v>1571042207132</v>
      </c>
      <c r="D5" s="1">
        <v>1571042212894</v>
      </c>
      <c r="E5" s="1">
        <v>5762</v>
      </c>
      <c r="F5" s="1">
        <f>VLOOKUP(B5,callback_1!$A$1:$C$991,2,FALSE)</f>
        <v>1571042247932</v>
      </c>
    </row>
    <row r="6" spans="1:12" x14ac:dyDescent="0.15">
      <c r="A6" s="1">
        <v>4</v>
      </c>
      <c r="B6" s="1" t="s">
        <v>4</v>
      </c>
      <c r="C6" s="1">
        <v>1571042207132</v>
      </c>
      <c r="D6" s="1">
        <v>1571042212938</v>
      </c>
      <c r="E6" s="1">
        <v>5806</v>
      </c>
      <c r="F6" s="1">
        <f>VLOOKUP(B6,callback_1!$A$1:$C$991,2,FALSE)</f>
        <v>1571042248001</v>
      </c>
    </row>
    <row r="7" spans="1:12" x14ac:dyDescent="0.15">
      <c r="A7" s="1">
        <v>5</v>
      </c>
      <c r="B7" s="1" t="s">
        <v>5</v>
      </c>
      <c r="C7" s="1">
        <v>1571042207132</v>
      </c>
      <c r="D7" s="1">
        <v>1571042213119</v>
      </c>
      <c r="E7" s="1">
        <v>5987</v>
      </c>
      <c r="F7" s="1">
        <f>VLOOKUP(B7,callback_1!$A$1:$C$991,2,FALSE)</f>
        <v>1571042248051</v>
      </c>
    </row>
    <row r="8" spans="1:12" x14ac:dyDescent="0.15">
      <c r="A8" s="1">
        <v>6</v>
      </c>
      <c r="B8" s="1" t="s">
        <v>6</v>
      </c>
      <c r="C8" s="1">
        <v>1571042207133</v>
      </c>
      <c r="D8" s="1">
        <v>1571042213180</v>
      </c>
      <c r="E8" s="1">
        <v>6047</v>
      </c>
      <c r="F8" s="1">
        <f>VLOOKUP(B8,callback_1!$A$1:$C$991,2,FALSE)</f>
        <v>1571042248094</v>
      </c>
    </row>
    <row r="9" spans="1:12" x14ac:dyDescent="0.15">
      <c r="A9" s="1">
        <v>7</v>
      </c>
      <c r="B9" s="1" t="s">
        <v>7</v>
      </c>
      <c r="C9" s="1">
        <v>1571042207133</v>
      </c>
      <c r="D9" s="1">
        <v>1571042218737</v>
      </c>
      <c r="E9" s="1">
        <v>11604</v>
      </c>
      <c r="F9" s="1">
        <f>VLOOKUP(B9,callback_1!$A$1:$C$991,2,FALSE)</f>
        <v>1571042248539</v>
      </c>
    </row>
    <row r="10" spans="1:12" x14ac:dyDescent="0.15">
      <c r="A10" s="1">
        <v>8</v>
      </c>
      <c r="B10" s="1" t="s">
        <v>8</v>
      </c>
      <c r="C10" s="1">
        <v>1571042207133</v>
      </c>
      <c r="D10" s="1">
        <v>1571042219142</v>
      </c>
      <c r="E10" s="1">
        <v>12009</v>
      </c>
      <c r="F10" s="1">
        <f>VLOOKUP(B10,callback_1!$A$1:$C$991,2,FALSE)</f>
        <v>1571042248593</v>
      </c>
    </row>
    <row r="11" spans="1:12" x14ac:dyDescent="0.15">
      <c r="A11" s="1">
        <v>10</v>
      </c>
      <c r="B11" s="1" t="s">
        <v>9</v>
      </c>
      <c r="C11" s="1">
        <v>1571042207133</v>
      </c>
      <c r="D11" s="1">
        <v>1571042219829</v>
      </c>
      <c r="E11" s="1">
        <v>12696</v>
      </c>
      <c r="F11" s="1">
        <f>VLOOKUP(B11,callback_1!$A$1:$C$991,2,FALSE)</f>
        <v>1571042248665</v>
      </c>
    </row>
    <row r="12" spans="1:12" x14ac:dyDescent="0.15">
      <c r="A12" s="1">
        <v>9</v>
      </c>
      <c r="B12" s="1" t="s">
        <v>10</v>
      </c>
      <c r="C12" s="1">
        <v>1571042207133</v>
      </c>
      <c r="D12" s="1">
        <v>1571042220593</v>
      </c>
      <c r="E12" s="1">
        <v>13460</v>
      </c>
      <c r="F12" s="1">
        <f>VLOOKUP(B12,callback_1!$A$1:$C$991,2,FALSE)</f>
        <v>1571042248742</v>
      </c>
    </row>
    <row r="13" spans="1:12" x14ac:dyDescent="0.15">
      <c r="A13" s="1">
        <v>12</v>
      </c>
      <c r="B13" s="1" t="s">
        <v>11</v>
      </c>
      <c r="C13" s="1">
        <v>1571042207133</v>
      </c>
      <c r="D13" s="1">
        <v>1571042221207</v>
      </c>
      <c r="E13" s="1">
        <v>14074</v>
      </c>
      <c r="F13" s="1">
        <f>VLOOKUP(B13,callback_1!$A$1:$C$991,2,FALSE)</f>
        <v>1571042248794</v>
      </c>
    </row>
    <row r="14" spans="1:12" x14ac:dyDescent="0.15">
      <c r="A14" s="1">
        <v>11</v>
      </c>
      <c r="B14" s="1" t="s">
        <v>12</v>
      </c>
      <c r="C14" s="1">
        <v>1571042207133</v>
      </c>
      <c r="D14" s="1">
        <v>1571042232619</v>
      </c>
      <c r="E14" s="1">
        <v>25486</v>
      </c>
      <c r="F14" s="1">
        <f>VLOOKUP(B14,callback_1!$A$1:$C$991,2,FALSE)</f>
        <v>1571042249513</v>
      </c>
    </row>
    <row r="15" spans="1:12" x14ac:dyDescent="0.15">
      <c r="A15" s="1">
        <v>13</v>
      </c>
      <c r="B15" s="1" t="s">
        <v>13</v>
      </c>
      <c r="C15" s="1">
        <v>1571042207133</v>
      </c>
      <c r="D15" s="1">
        <v>1571042232626</v>
      </c>
      <c r="E15" s="1">
        <v>25493</v>
      </c>
      <c r="F15" s="1">
        <f>VLOOKUP(B15,callback_1!$A$1:$C$991,2,FALSE)</f>
        <v>1571042249531</v>
      </c>
    </row>
    <row r="16" spans="1:12" x14ac:dyDescent="0.15">
      <c r="A16" s="1">
        <v>14</v>
      </c>
      <c r="B16" s="1" t="s">
        <v>14</v>
      </c>
      <c r="C16" s="1">
        <v>1571042207133</v>
      </c>
      <c r="D16" s="1">
        <v>1571042232635</v>
      </c>
      <c r="E16" s="1">
        <v>25502</v>
      </c>
      <c r="F16" s="1">
        <f>VLOOKUP(B16,callback_1!$A$1:$C$991,2,FALSE)</f>
        <v>1571042249554</v>
      </c>
    </row>
    <row r="17" spans="1:6" x14ac:dyDescent="0.15">
      <c r="A17" s="1">
        <v>16</v>
      </c>
      <c r="B17" s="1" t="s">
        <v>15</v>
      </c>
      <c r="C17" s="1">
        <v>1571042207133</v>
      </c>
      <c r="D17" s="1">
        <v>1571042232641</v>
      </c>
      <c r="E17" s="1">
        <v>25508</v>
      </c>
      <c r="F17" s="1">
        <f>VLOOKUP(B17,callback_1!$A$1:$C$991,2,FALSE)</f>
        <v>1571042249572</v>
      </c>
    </row>
    <row r="18" spans="1:6" x14ac:dyDescent="0.15">
      <c r="A18" s="1">
        <v>15</v>
      </c>
      <c r="B18" s="1" t="s">
        <v>16</v>
      </c>
      <c r="C18" s="1">
        <v>1571042207133</v>
      </c>
      <c r="D18" s="1">
        <v>1571042232648</v>
      </c>
      <c r="E18" s="1">
        <v>25515</v>
      </c>
      <c r="F18" s="1">
        <f>VLOOKUP(B18,callback_1!$A$1:$C$991,2,FALSE)</f>
        <v>1571042249594</v>
      </c>
    </row>
    <row r="19" spans="1:6" x14ac:dyDescent="0.15">
      <c r="A19" s="1">
        <v>18</v>
      </c>
      <c r="B19" s="1" t="s">
        <v>17</v>
      </c>
      <c r="C19" s="1">
        <v>1571042207133</v>
      </c>
      <c r="D19" s="1">
        <v>1571042232656</v>
      </c>
      <c r="E19" s="1">
        <v>25523</v>
      </c>
      <c r="F19" s="1">
        <f>VLOOKUP(B19,callback_1!$A$1:$C$991,2,FALSE)</f>
        <v>1571042249617</v>
      </c>
    </row>
    <row r="20" spans="1:6" x14ac:dyDescent="0.15">
      <c r="A20" s="1">
        <v>17</v>
      </c>
      <c r="B20" s="1" t="s">
        <v>18</v>
      </c>
      <c r="C20" s="1">
        <v>1571042207133</v>
      </c>
      <c r="D20" s="1">
        <v>1571042235634</v>
      </c>
      <c r="E20" s="1">
        <v>28501</v>
      </c>
      <c r="F20" s="1">
        <f>VLOOKUP(B20,callback_1!$A$1:$C$991,2,FALSE)</f>
        <v>1571042249852</v>
      </c>
    </row>
    <row r="21" spans="1:6" x14ac:dyDescent="0.15">
      <c r="A21" s="1">
        <v>19</v>
      </c>
      <c r="B21" s="1" t="s">
        <v>19</v>
      </c>
      <c r="C21" s="1">
        <v>1571042207133</v>
      </c>
      <c r="D21" s="1">
        <v>1571042235643</v>
      </c>
      <c r="E21" s="1">
        <v>28510</v>
      </c>
      <c r="F21" s="1">
        <f>VLOOKUP(B21,callback_1!$A$1:$C$991,2,FALSE)</f>
        <v>1571042249879</v>
      </c>
    </row>
    <row r="22" spans="1:6" x14ac:dyDescent="0.15">
      <c r="A22" s="1">
        <v>20</v>
      </c>
      <c r="B22" s="1" t="s">
        <v>20</v>
      </c>
      <c r="C22" s="1">
        <v>1571042207134</v>
      </c>
      <c r="D22" s="1">
        <v>1571042235648</v>
      </c>
      <c r="E22" s="1">
        <v>28514</v>
      </c>
      <c r="F22" s="1">
        <f>VLOOKUP(B22,callback_1!$A$1:$C$991,2,FALSE)</f>
        <v>1571042249906</v>
      </c>
    </row>
    <row r="23" spans="1:6" x14ac:dyDescent="0.15">
      <c r="A23" s="1">
        <v>21</v>
      </c>
      <c r="B23" s="1" t="s">
        <v>21</v>
      </c>
      <c r="C23" s="1">
        <v>1571042207134</v>
      </c>
      <c r="D23" s="1">
        <v>1571042235656</v>
      </c>
      <c r="E23" s="1">
        <v>28522</v>
      </c>
      <c r="F23" s="1">
        <f>VLOOKUP(B23,callback_1!$A$1:$C$991,2,FALSE)</f>
        <v>1571042249931</v>
      </c>
    </row>
    <row r="24" spans="1:6" x14ac:dyDescent="0.15">
      <c r="A24" s="1">
        <v>22</v>
      </c>
      <c r="B24" s="1" t="s">
        <v>22</v>
      </c>
      <c r="C24" s="1">
        <v>1571042207134</v>
      </c>
      <c r="D24" s="1">
        <v>1571042235662</v>
      </c>
      <c r="E24" s="1">
        <v>28528</v>
      </c>
      <c r="F24" s="1">
        <f>VLOOKUP(B24,callback_1!$A$1:$C$991,2,FALSE)</f>
        <v>1571042249972</v>
      </c>
    </row>
    <row r="25" spans="1:6" x14ac:dyDescent="0.15">
      <c r="A25" s="1">
        <v>23</v>
      </c>
      <c r="B25" s="1" t="s">
        <v>23</v>
      </c>
      <c r="C25" s="1">
        <v>1571042207134</v>
      </c>
      <c r="D25" s="1">
        <v>1571042235676</v>
      </c>
      <c r="E25" s="1">
        <v>28542</v>
      </c>
      <c r="F25" s="1">
        <f>VLOOKUP(B25,callback_1!$A$1:$C$991,2,FALSE)</f>
        <v>1571042249989</v>
      </c>
    </row>
    <row r="26" spans="1:6" x14ac:dyDescent="0.15">
      <c r="A26" s="1">
        <v>24</v>
      </c>
      <c r="B26" s="1" t="s">
        <v>24</v>
      </c>
      <c r="C26" s="1">
        <v>1571042207134</v>
      </c>
      <c r="D26" s="1">
        <v>1571042235685</v>
      </c>
      <c r="E26" s="1">
        <v>28551</v>
      </c>
      <c r="F26" s="1">
        <f>VLOOKUP(B26,callback_1!$A$1:$C$991,2,FALSE)</f>
        <v>1571042250021</v>
      </c>
    </row>
    <row r="27" spans="1:6" x14ac:dyDescent="0.15">
      <c r="A27" s="1">
        <v>25</v>
      </c>
      <c r="B27" s="1" t="s">
        <v>25</v>
      </c>
      <c r="C27" s="1">
        <v>1571042207134</v>
      </c>
      <c r="D27" s="1">
        <v>1571042236016</v>
      </c>
      <c r="E27" s="1">
        <v>28882</v>
      </c>
      <c r="F27" s="1">
        <f>VLOOKUP(B27,callback_1!$A$1:$C$991,2,FALSE)</f>
        <v>1571042250079</v>
      </c>
    </row>
    <row r="28" spans="1:6" x14ac:dyDescent="0.15">
      <c r="A28" s="1">
        <v>26</v>
      </c>
      <c r="B28" s="1" t="s">
        <v>26</v>
      </c>
      <c r="C28" s="1">
        <v>1571042207134</v>
      </c>
      <c r="D28" s="1">
        <v>1571042236025</v>
      </c>
      <c r="E28" s="1">
        <v>28891</v>
      </c>
      <c r="F28" s="1">
        <f>VLOOKUP(B28,callback_1!$A$1:$C$991,2,FALSE)</f>
        <v>1571042250099</v>
      </c>
    </row>
    <row r="29" spans="1:6" x14ac:dyDescent="0.15">
      <c r="A29" s="1">
        <v>28</v>
      </c>
      <c r="B29" s="1" t="s">
        <v>27</v>
      </c>
      <c r="C29" s="1">
        <v>1571042207134</v>
      </c>
      <c r="D29" s="1">
        <v>1571042236032</v>
      </c>
      <c r="E29" s="1">
        <v>28898</v>
      </c>
      <c r="F29" s="1">
        <f>VLOOKUP(B29,callback_1!$A$1:$C$991,2,FALSE)</f>
        <v>1571042250123</v>
      </c>
    </row>
    <row r="30" spans="1:6" x14ac:dyDescent="0.15">
      <c r="A30" s="1">
        <v>27</v>
      </c>
      <c r="B30" s="1" t="s">
        <v>28</v>
      </c>
      <c r="C30" s="1">
        <v>1571042207134</v>
      </c>
      <c r="D30" s="1">
        <v>1571042236041</v>
      </c>
      <c r="E30" s="1">
        <v>28907</v>
      </c>
      <c r="F30" s="1">
        <f>VLOOKUP(B30,callback_1!$A$1:$C$991,2,FALSE)</f>
        <v>1571042250149</v>
      </c>
    </row>
    <row r="31" spans="1:6" x14ac:dyDescent="0.15">
      <c r="A31" s="1">
        <v>29</v>
      </c>
      <c r="B31" s="1" t="s">
        <v>29</v>
      </c>
      <c r="C31" s="1">
        <v>1571042207134</v>
      </c>
      <c r="D31" s="1">
        <v>1571042236047</v>
      </c>
      <c r="E31" s="1">
        <v>28913</v>
      </c>
      <c r="F31" s="1">
        <f>VLOOKUP(B31,callback_1!$A$1:$C$991,2,FALSE)</f>
        <v>1571042250175</v>
      </c>
    </row>
    <row r="32" spans="1:6" x14ac:dyDescent="0.15">
      <c r="A32" s="1">
        <v>30</v>
      </c>
      <c r="B32" s="1" t="s">
        <v>30</v>
      </c>
      <c r="C32" s="1">
        <v>1571042207134</v>
      </c>
      <c r="D32" s="1">
        <v>1571042236054</v>
      </c>
      <c r="E32" s="1">
        <v>28920</v>
      </c>
      <c r="F32" s="1">
        <f>VLOOKUP(B32,callback_1!$A$1:$C$991,2,FALSE)</f>
        <v>1571042250195</v>
      </c>
    </row>
    <row r="33" spans="1:6" x14ac:dyDescent="0.15">
      <c r="A33" s="1">
        <v>31</v>
      </c>
      <c r="B33" s="1" t="s">
        <v>31</v>
      </c>
      <c r="C33" s="1">
        <v>1571042207134</v>
      </c>
      <c r="D33" s="1">
        <v>1571042236060</v>
      </c>
      <c r="E33" s="1">
        <v>28926</v>
      </c>
      <c r="F33" s="1">
        <f>VLOOKUP(B33,callback_1!$A$1:$C$991,2,FALSE)</f>
        <v>1571042250217</v>
      </c>
    </row>
    <row r="34" spans="1:6" x14ac:dyDescent="0.15">
      <c r="A34" s="1">
        <v>32</v>
      </c>
      <c r="B34" s="1" t="s">
        <v>32</v>
      </c>
      <c r="C34" s="1">
        <v>1571042207134</v>
      </c>
      <c r="D34" s="1">
        <v>1571042236074</v>
      </c>
      <c r="E34" s="1">
        <v>28940</v>
      </c>
      <c r="F34" s="1">
        <f>VLOOKUP(B34,callback_1!$A$1:$C$991,2,FALSE)</f>
        <v>1571042250249</v>
      </c>
    </row>
    <row r="35" spans="1:6" x14ac:dyDescent="0.15">
      <c r="A35" s="1">
        <v>34</v>
      </c>
      <c r="B35" s="1" t="s">
        <v>33</v>
      </c>
      <c r="C35" s="1">
        <v>1571042207135</v>
      </c>
      <c r="D35" s="1">
        <v>1571042236417</v>
      </c>
      <c r="E35" s="1">
        <v>29282</v>
      </c>
      <c r="F35" s="1">
        <f>VLOOKUP(B35,callback_1!$A$1:$C$991,2,FALSE)</f>
        <v>1571042250298</v>
      </c>
    </row>
    <row r="36" spans="1:6" x14ac:dyDescent="0.15">
      <c r="A36" s="1">
        <v>33</v>
      </c>
      <c r="B36" s="1" t="s">
        <v>34</v>
      </c>
      <c r="C36" s="1">
        <v>1571042207134</v>
      </c>
      <c r="D36" s="1">
        <v>1571042236423</v>
      </c>
      <c r="E36" s="1">
        <v>29289</v>
      </c>
      <c r="F36" s="1">
        <f>VLOOKUP(B36,callback_1!$A$1:$C$991,2,FALSE)</f>
        <v>1571042250324</v>
      </c>
    </row>
    <row r="37" spans="1:6" x14ac:dyDescent="0.15">
      <c r="A37" s="1">
        <v>35</v>
      </c>
      <c r="B37" s="1" t="s">
        <v>35</v>
      </c>
      <c r="C37" s="1">
        <v>1571042207135</v>
      </c>
      <c r="D37" s="1">
        <v>1571042236429</v>
      </c>
      <c r="E37" s="1">
        <v>29294</v>
      </c>
      <c r="F37" s="1">
        <f>VLOOKUP(B37,callback_1!$A$1:$C$991,2,FALSE)</f>
        <v>1571042250350</v>
      </c>
    </row>
    <row r="38" spans="1:6" x14ac:dyDescent="0.15">
      <c r="A38" s="1">
        <v>36</v>
      </c>
      <c r="B38" s="1" t="s">
        <v>36</v>
      </c>
      <c r="C38" s="1">
        <v>1571042207135</v>
      </c>
      <c r="D38" s="1">
        <v>1571042236437</v>
      </c>
      <c r="E38" s="1">
        <v>29302</v>
      </c>
      <c r="F38" s="1">
        <f>VLOOKUP(B38,callback_1!$A$1:$C$991,2,FALSE)</f>
        <v>1571042250374</v>
      </c>
    </row>
    <row r="39" spans="1:6" x14ac:dyDescent="0.15">
      <c r="A39" s="1">
        <v>38</v>
      </c>
      <c r="B39" s="1" t="s">
        <v>37</v>
      </c>
      <c r="C39" s="1">
        <v>1571042207135</v>
      </c>
      <c r="D39" s="1">
        <v>1571042236445</v>
      </c>
      <c r="E39" s="1">
        <v>29310</v>
      </c>
      <c r="F39" s="1">
        <f>VLOOKUP(B39,callback_1!$A$1:$C$991,2,FALSE)</f>
        <v>1571042250393</v>
      </c>
    </row>
    <row r="40" spans="1:6" x14ac:dyDescent="0.15">
      <c r="A40" s="1">
        <v>37</v>
      </c>
      <c r="B40" s="1" t="s">
        <v>38</v>
      </c>
      <c r="C40" s="1">
        <v>1571042207135</v>
      </c>
      <c r="D40" s="1">
        <v>1571042236453</v>
      </c>
      <c r="E40" s="1">
        <v>29318</v>
      </c>
      <c r="F40" s="1">
        <f>VLOOKUP(B40,callback_1!$A$1:$C$991,2,FALSE)</f>
        <v>1571042250416</v>
      </c>
    </row>
    <row r="41" spans="1:6" x14ac:dyDescent="0.15">
      <c r="A41" s="1">
        <v>39</v>
      </c>
      <c r="B41" s="1" t="s">
        <v>39</v>
      </c>
      <c r="C41" s="1">
        <v>1571042207135</v>
      </c>
      <c r="D41" s="1">
        <v>1571042236463</v>
      </c>
      <c r="E41" s="1">
        <v>29328</v>
      </c>
      <c r="F41" s="1">
        <f>VLOOKUP(B41,callback_1!$A$1:$C$991,2,FALSE)</f>
        <v>1571042250440</v>
      </c>
    </row>
    <row r="42" spans="1:6" x14ac:dyDescent="0.15">
      <c r="A42" s="1">
        <v>40</v>
      </c>
      <c r="B42" s="1" t="s">
        <v>40</v>
      </c>
      <c r="C42" s="1">
        <v>1571042207135</v>
      </c>
      <c r="D42" s="1">
        <v>1571042236473</v>
      </c>
      <c r="E42" s="1">
        <v>29338</v>
      </c>
      <c r="F42" s="1">
        <f>VLOOKUP(B42,callback_1!$A$1:$C$991,2,FALSE)</f>
        <v>1571042250467</v>
      </c>
    </row>
    <row r="43" spans="1:6" x14ac:dyDescent="0.15">
      <c r="A43" s="1">
        <v>41</v>
      </c>
      <c r="B43" s="1" t="s">
        <v>41</v>
      </c>
      <c r="C43" s="1">
        <v>1571042207135</v>
      </c>
      <c r="D43" s="1">
        <v>1571042236479</v>
      </c>
      <c r="E43" s="1">
        <v>29344</v>
      </c>
      <c r="F43" s="1">
        <f>VLOOKUP(B43,callback_1!$A$1:$C$991,2,FALSE)</f>
        <v>1571042250492</v>
      </c>
    </row>
    <row r="44" spans="1:6" x14ac:dyDescent="0.15">
      <c r="A44" s="1">
        <v>42</v>
      </c>
      <c r="B44" s="1" t="s">
        <v>42</v>
      </c>
      <c r="C44" s="1">
        <v>1571042207135</v>
      </c>
      <c r="D44" s="1">
        <v>1571042237050</v>
      </c>
      <c r="E44" s="1">
        <v>29915</v>
      </c>
      <c r="F44" s="1">
        <f>VLOOKUP(B44,callback_1!$A$1:$C$991,2,FALSE)</f>
        <v>1571042250553</v>
      </c>
    </row>
    <row r="45" spans="1:6" x14ac:dyDescent="0.15">
      <c r="A45" s="1">
        <v>44</v>
      </c>
      <c r="B45" s="1" t="s">
        <v>43</v>
      </c>
      <c r="C45" s="1">
        <v>1571042207135</v>
      </c>
      <c r="D45" s="1">
        <v>1571042237059</v>
      </c>
      <c r="E45" s="1">
        <v>29924</v>
      </c>
      <c r="F45" s="1">
        <f>VLOOKUP(B45,callback_1!$A$1:$C$991,2,FALSE)</f>
        <v>1571042250576</v>
      </c>
    </row>
    <row r="46" spans="1:6" x14ac:dyDescent="0.15">
      <c r="A46" s="1">
        <v>43</v>
      </c>
      <c r="B46" s="1" t="s">
        <v>44</v>
      </c>
      <c r="C46" s="1">
        <v>1571042207135</v>
      </c>
      <c r="D46" s="1">
        <v>1571042237065</v>
      </c>
      <c r="E46" s="1">
        <v>29930</v>
      </c>
      <c r="F46" s="1">
        <f>VLOOKUP(B46,callback_1!$A$1:$C$991,2,FALSE)</f>
        <v>1571042250595</v>
      </c>
    </row>
    <row r="47" spans="1:6" x14ac:dyDescent="0.15">
      <c r="A47" s="1">
        <v>45</v>
      </c>
      <c r="B47" s="1" t="s">
        <v>45</v>
      </c>
      <c r="C47" s="1">
        <v>1571042207135</v>
      </c>
      <c r="D47" s="1">
        <v>1571042237073</v>
      </c>
      <c r="E47" s="1">
        <v>29938</v>
      </c>
      <c r="F47" s="1">
        <f>VLOOKUP(B47,callback_1!$A$1:$C$991,2,FALSE)</f>
        <v>1571042250614</v>
      </c>
    </row>
    <row r="48" spans="1:6" x14ac:dyDescent="0.15">
      <c r="A48" s="1">
        <v>46</v>
      </c>
      <c r="B48" s="1" t="s">
        <v>46</v>
      </c>
      <c r="C48" s="1">
        <v>1571042207135</v>
      </c>
      <c r="D48" s="1">
        <v>1571042237079</v>
      </c>
      <c r="E48" s="1">
        <v>29944</v>
      </c>
      <c r="F48" s="1">
        <f>VLOOKUP(B48,callback_1!$A$1:$C$991,2,FALSE)</f>
        <v>1571042250640</v>
      </c>
    </row>
    <row r="49" spans="1:6" x14ac:dyDescent="0.15">
      <c r="A49" s="1">
        <v>47</v>
      </c>
      <c r="B49" s="1" t="s">
        <v>47</v>
      </c>
      <c r="C49" s="1">
        <v>1571042207136</v>
      </c>
      <c r="D49" s="1">
        <v>1571042237086</v>
      </c>
      <c r="E49" s="1">
        <v>29950</v>
      </c>
      <c r="F49" s="1">
        <f>VLOOKUP(B49,callback_1!$A$1:$C$991,2,FALSE)</f>
        <v>1571042250667</v>
      </c>
    </row>
    <row r="50" spans="1:6" x14ac:dyDescent="0.15">
      <c r="A50" s="1">
        <v>48</v>
      </c>
      <c r="B50" s="1" t="s">
        <v>48</v>
      </c>
      <c r="C50" s="1">
        <v>1571042207136</v>
      </c>
      <c r="D50" s="1">
        <v>1571042237095</v>
      </c>
      <c r="E50" s="1">
        <v>29959</v>
      </c>
      <c r="F50" s="1">
        <f>VLOOKUP(B50,callback_1!$A$1:$C$991,2,FALSE)</f>
        <v>1571042250687</v>
      </c>
    </row>
    <row r="51" spans="1:6" x14ac:dyDescent="0.15">
      <c r="A51" s="1">
        <v>50</v>
      </c>
      <c r="B51" s="1" t="s">
        <v>49</v>
      </c>
      <c r="C51" s="1">
        <v>1571042207136</v>
      </c>
      <c r="D51" s="1">
        <v>1571042237101</v>
      </c>
      <c r="E51" s="1">
        <v>29965</v>
      </c>
      <c r="F51" s="1">
        <f>VLOOKUP(B51,callback_1!$A$1:$C$991,2,FALSE)</f>
        <v>1571042250772</v>
      </c>
    </row>
    <row r="52" spans="1:6" x14ac:dyDescent="0.15">
      <c r="A52" s="1">
        <v>49</v>
      </c>
      <c r="B52" s="1" t="s">
        <v>50</v>
      </c>
      <c r="C52" s="1">
        <v>1571042207136</v>
      </c>
      <c r="D52" s="1">
        <v>1571042237116</v>
      </c>
      <c r="E52" s="1">
        <v>29980</v>
      </c>
      <c r="F52" s="1">
        <f>VLOOKUP(B52,callback_1!$A$1:$C$991,2,FALSE)</f>
        <v>1571042250792</v>
      </c>
    </row>
    <row r="53" spans="1:6" x14ac:dyDescent="0.15">
      <c r="A53" s="1">
        <v>51</v>
      </c>
      <c r="B53" s="1" t="s">
        <v>51</v>
      </c>
      <c r="C53" s="1">
        <v>1571042207136</v>
      </c>
      <c r="D53" s="1">
        <v>1571042237118</v>
      </c>
      <c r="E53" s="1">
        <v>29982</v>
      </c>
      <c r="F53" s="1">
        <f>VLOOKUP(B53,callback_1!$A$1:$C$991,2,FALSE)</f>
        <v>1571042250813</v>
      </c>
    </row>
    <row r="54" spans="1:6" x14ac:dyDescent="0.15">
      <c r="A54" s="1">
        <v>52</v>
      </c>
      <c r="B54" s="1" t="s">
        <v>52</v>
      </c>
      <c r="C54" s="1">
        <v>1571042207136</v>
      </c>
      <c r="D54" s="1">
        <v>1571042237127</v>
      </c>
      <c r="E54" s="1">
        <v>29991</v>
      </c>
      <c r="F54" s="1">
        <f>VLOOKUP(B54,callback_1!$A$1:$C$991,2,FALSE)</f>
        <v>1571042250844</v>
      </c>
    </row>
    <row r="55" spans="1:6" x14ac:dyDescent="0.15">
      <c r="A55" s="1">
        <v>53</v>
      </c>
      <c r="B55" s="1" t="s">
        <v>53</v>
      </c>
      <c r="C55" s="1">
        <v>1571042207136</v>
      </c>
      <c r="D55" s="1">
        <v>1571042237134</v>
      </c>
      <c r="E55" s="1">
        <v>29998</v>
      </c>
      <c r="F55" s="1">
        <f>VLOOKUP(B55,callback_1!$A$1:$C$991,2,FALSE)</f>
        <v>1571042250877</v>
      </c>
    </row>
    <row r="56" spans="1:6" x14ac:dyDescent="0.15">
      <c r="A56" s="1">
        <v>54</v>
      </c>
      <c r="B56" s="1" t="s">
        <v>54</v>
      </c>
      <c r="C56" s="1">
        <v>1571042207136</v>
      </c>
      <c r="D56" s="1">
        <v>1571042237143</v>
      </c>
      <c r="E56" s="1">
        <v>30007</v>
      </c>
      <c r="F56" s="1">
        <f>VLOOKUP(B56,callback_1!$A$1:$C$991,2,FALSE)</f>
        <v>1571042250935</v>
      </c>
    </row>
    <row r="57" spans="1:6" x14ac:dyDescent="0.15">
      <c r="A57" s="1">
        <v>55</v>
      </c>
      <c r="B57" s="1" t="s">
        <v>55</v>
      </c>
      <c r="C57" s="1">
        <v>1571042207139</v>
      </c>
      <c r="D57" s="1">
        <v>1571042237155</v>
      </c>
      <c r="E57" s="1">
        <v>30016</v>
      </c>
      <c r="F57" s="1">
        <f>VLOOKUP(B57,callback_1!$A$1:$C$991,2,FALSE)</f>
        <v>1571042250968</v>
      </c>
    </row>
    <row r="58" spans="1:6" x14ac:dyDescent="0.15">
      <c r="A58" s="1">
        <v>56</v>
      </c>
      <c r="B58" s="1" t="s">
        <v>56</v>
      </c>
      <c r="C58" s="1">
        <v>1571042207139</v>
      </c>
      <c r="D58" s="1">
        <v>1571042237163</v>
      </c>
      <c r="E58" s="1">
        <v>30024</v>
      </c>
      <c r="F58" s="1">
        <f>VLOOKUP(B58,callback_1!$A$1:$C$991,2,FALSE)</f>
        <v>1571042250990</v>
      </c>
    </row>
    <row r="59" spans="1:6" x14ac:dyDescent="0.15">
      <c r="A59" s="1">
        <v>57</v>
      </c>
      <c r="B59" s="1" t="s">
        <v>57</v>
      </c>
      <c r="C59" s="1">
        <v>1571042207139</v>
      </c>
      <c r="D59" s="1">
        <v>1571042237170</v>
      </c>
      <c r="E59" s="1">
        <v>30031</v>
      </c>
      <c r="F59" s="1">
        <f>VLOOKUP(B59,callback_1!$A$1:$C$991,2,FALSE)</f>
        <v>1571042251010</v>
      </c>
    </row>
    <row r="60" spans="1:6" x14ac:dyDescent="0.15">
      <c r="A60" s="1">
        <v>58</v>
      </c>
      <c r="B60" s="1" t="s">
        <v>58</v>
      </c>
      <c r="C60" s="1">
        <v>1571042207139</v>
      </c>
      <c r="D60" s="1">
        <v>1571042237178</v>
      </c>
      <c r="E60" s="1">
        <v>30039</v>
      </c>
      <c r="F60" s="1">
        <f>VLOOKUP(B60,callback_1!$A$1:$C$991,2,FALSE)</f>
        <v>1571042251062</v>
      </c>
    </row>
    <row r="61" spans="1:6" x14ac:dyDescent="0.15">
      <c r="A61" s="1">
        <v>60</v>
      </c>
      <c r="B61" s="1" t="s">
        <v>59</v>
      </c>
      <c r="C61" s="1">
        <v>1571042207139</v>
      </c>
      <c r="D61" s="1">
        <v>1571042237185</v>
      </c>
      <c r="E61" s="1">
        <v>30046</v>
      </c>
      <c r="F61" s="1">
        <f>VLOOKUP(B61,callback_1!$A$1:$C$991,2,FALSE)</f>
        <v>1571042251090</v>
      </c>
    </row>
    <row r="62" spans="1:6" x14ac:dyDescent="0.15">
      <c r="A62" s="1">
        <v>59</v>
      </c>
      <c r="B62" s="1" t="s">
        <v>60</v>
      </c>
      <c r="C62" s="1">
        <v>1571042207139</v>
      </c>
      <c r="D62" s="1">
        <v>1571042237195</v>
      </c>
      <c r="E62" s="1">
        <v>30056</v>
      </c>
      <c r="F62" s="1">
        <f>VLOOKUP(B62,callback_1!$A$1:$C$991,2,FALSE)</f>
        <v>1571042251117</v>
      </c>
    </row>
    <row r="63" spans="1:6" x14ac:dyDescent="0.15">
      <c r="A63" s="1">
        <v>62</v>
      </c>
      <c r="B63" s="1" t="s">
        <v>61</v>
      </c>
      <c r="C63" s="1">
        <v>1571042207140</v>
      </c>
      <c r="D63" s="1">
        <v>1571042237202</v>
      </c>
      <c r="E63" s="1">
        <v>30062</v>
      </c>
      <c r="F63" s="1">
        <f>VLOOKUP(B63,callback_1!$A$1:$C$991,2,FALSE)</f>
        <v>1571042251149</v>
      </c>
    </row>
    <row r="64" spans="1:6" x14ac:dyDescent="0.15">
      <c r="A64" s="1">
        <v>61</v>
      </c>
      <c r="B64" s="1" t="s">
        <v>62</v>
      </c>
      <c r="C64" s="1">
        <v>1571042207140</v>
      </c>
      <c r="D64" s="1">
        <v>1571042237210</v>
      </c>
      <c r="E64" s="1">
        <v>30070</v>
      </c>
      <c r="F64" s="1">
        <f>VLOOKUP(B64,callback_1!$A$1:$C$991,2,FALSE)</f>
        <v>1571042251196</v>
      </c>
    </row>
    <row r="65" spans="1:6" x14ac:dyDescent="0.15">
      <c r="A65" s="1">
        <v>63</v>
      </c>
      <c r="B65" s="1" t="s">
        <v>63</v>
      </c>
      <c r="C65" s="1">
        <v>1571042207140</v>
      </c>
      <c r="D65" s="1">
        <v>1571042237218</v>
      </c>
      <c r="E65" s="1">
        <v>30078</v>
      </c>
      <c r="F65" s="1">
        <f>VLOOKUP(B65,callback_1!$A$1:$C$991,2,FALSE)</f>
        <v>1571042251226</v>
      </c>
    </row>
    <row r="66" spans="1:6" x14ac:dyDescent="0.15">
      <c r="A66" s="1">
        <v>64</v>
      </c>
      <c r="B66" s="1" t="s">
        <v>64</v>
      </c>
      <c r="C66" s="1">
        <v>1571042207140</v>
      </c>
      <c r="D66" s="1">
        <v>1571042237228</v>
      </c>
      <c r="E66" s="1">
        <v>30088</v>
      </c>
      <c r="F66" s="1">
        <f>VLOOKUP(B66,callback_1!$A$1:$C$991,2,FALSE)</f>
        <v>1571042251262</v>
      </c>
    </row>
    <row r="67" spans="1:6" x14ac:dyDescent="0.15">
      <c r="A67" s="1">
        <v>66</v>
      </c>
      <c r="B67" s="1" t="s">
        <v>65</v>
      </c>
      <c r="C67" s="1">
        <v>1571042207140</v>
      </c>
      <c r="D67" s="1">
        <v>1571042237233</v>
      </c>
      <c r="E67" s="1">
        <v>30093</v>
      </c>
      <c r="F67" s="1">
        <f>VLOOKUP(B67,callback_1!$A$1:$C$991,2,FALSE)</f>
        <v>1571042251288</v>
      </c>
    </row>
    <row r="68" spans="1:6" x14ac:dyDescent="0.15">
      <c r="A68" s="1">
        <v>65</v>
      </c>
      <c r="B68" s="1" t="s">
        <v>66</v>
      </c>
      <c r="C68" s="1">
        <v>1571042207140</v>
      </c>
      <c r="D68" s="1">
        <v>1571042237241</v>
      </c>
      <c r="E68" s="1">
        <v>30101</v>
      </c>
      <c r="F68" s="1">
        <f>VLOOKUP(B68,callback_1!$A$1:$C$991,2,FALSE)</f>
        <v>1571042251318</v>
      </c>
    </row>
    <row r="69" spans="1:6" x14ac:dyDescent="0.15">
      <c r="A69" s="1">
        <v>67</v>
      </c>
      <c r="B69" s="1" t="s">
        <v>67</v>
      </c>
      <c r="C69" s="1">
        <v>1571042207140</v>
      </c>
      <c r="D69" s="1">
        <v>1571042237249</v>
      </c>
      <c r="E69" s="1">
        <v>30109</v>
      </c>
      <c r="F69" s="1">
        <f>VLOOKUP(B69,callback_1!$A$1:$C$991,2,FALSE)</f>
        <v>1571042251342</v>
      </c>
    </row>
    <row r="70" spans="1:6" x14ac:dyDescent="0.15">
      <c r="A70" s="1">
        <v>68</v>
      </c>
      <c r="B70" s="1" t="s">
        <v>68</v>
      </c>
      <c r="C70" s="1">
        <v>1571042207140</v>
      </c>
      <c r="D70" s="1">
        <v>1571042237258</v>
      </c>
      <c r="E70" s="1">
        <v>30118</v>
      </c>
      <c r="F70" s="1">
        <f>VLOOKUP(B70,callback_1!$A$1:$C$991,2,FALSE)</f>
        <v>1571042251361</v>
      </c>
    </row>
    <row r="71" spans="1:6" x14ac:dyDescent="0.15">
      <c r="A71" s="1">
        <v>69</v>
      </c>
      <c r="B71" s="1" t="s">
        <v>69</v>
      </c>
      <c r="C71" s="1">
        <v>1571042207141</v>
      </c>
      <c r="D71" s="1">
        <v>1571042237266</v>
      </c>
      <c r="E71" s="1">
        <v>30125</v>
      </c>
      <c r="F71" s="1">
        <f>VLOOKUP(B71,callback_1!$A$1:$C$991,2,FALSE)</f>
        <v>1571042251379</v>
      </c>
    </row>
    <row r="72" spans="1:6" x14ac:dyDescent="0.15">
      <c r="A72" s="1">
        <v>70</v>
      </c>
      <c r="B72" s="1" t="s">
        <v>70</v>
      </c>
      <c r="C72" s="1">
        <v>1571042207141</v>
      </c>
      <c r="D72" s="1">
        <v>1571042237273</v>
      </c>
      <c r="E72" s="1">
        <v>30132</v>
      </c>
      <c r="F72" s="1">
        <f>VLOOKUP(B72,callback_1!$A$1:$C$991,2,FALSE)</f>
        <v>1571042251396</v>
      </c>
    </row>
    <row r="73" spans="1:6" x14ac:dyDescent="0.15">
      <c r="A73" s="1">
        <v>71</v>
      </c>
      <c r="B73" s="1" t="s">
        <v>71</v>
      </c>
      <c r="C73" s="1">
        <v>1571042207141</v>
      </c>
      <c r="D73" s="1">
        <v>1571042237279</v>
      </c>
      <c r="E73" s="1">
        <v>30138</v>
      </c>
      <c r="F73" s="1">
        <f>VLOOKUP(B73,callback_1!$A$1:$C$991,2,FALSE)</f>
        <v>1571042251414</v>
      </c>
    </row>
    <row r="74" spans="1:6" x14ac:dyDescent="0.15">
      <c r="A74" s="1">
        <v>72</v>
      </c>
      <c r="B74" s="1" t="s">
        <v>72</v>
      </c>
      <c r="C74" s="1">
        <v>1571042207141</v>
      </c>
      <c r="D74" s="1">
        <v>1571042237286</v>
      </c>
      <c r="E74" s="1">
        <v>30145</v>
      </c>
      <c r="F74" s="1">
        <f>VLOOKUP(B74,callback_1!$A$1:$C$991,2,FALSE)</f>
        <v>1571042251432</v>
      </c>
    </row>
    <row r="75" spans="1:6" x14ac:dyDescent="0.15">
      <c r="A75" s="1">
        <v>74</v>
      </c>
      <c r="B75" s="1" t="s">
        <v>73</v>
      </c>
      <c r="C75" s="1">
        <v>1571042207141</v>
      </c>
      <c r="D75" s="1">
        <v>1571042237295</v>
      </c>
      <c r="E75" s="1">
        <v>30154</v>
      </c>
      <c r="F75" s="1">
        <f>VLOOKUP(B75,callback_1!$A$1:$C$991,2,FALSE)</f>
        <v>1571042251450</v>
      </c>
    </row>
    <row r="76" spans="1:6" x14ac:dyDescent="0.15">
      <c r="A76" s="1">
        <v>73</v>
      </c>
      <c r="B76" s="1" t="s">
        <v>74</v>
      </c>
      <c r="C76" s="1">
        <v>1571042207141</v>
      </c>
      <c r="D76" s="1">
        <v>1571042237302</v>
      </c>
      <c r="E76" s="1">
        <v>30161</v>
      </c>
      <c r="F76" s="1">
        <f>VLOOKUP(B76,callback_1!$A$1:$C$991,2,FALSE)</f>
        <v>1571042251469</v>
      </c>
    </row>
    <row r="77" spans="1:6" x14ac:dyDescent="0.15">
      <c r="A77" s="1">
        <v>76</v>
      </c>
      <c r="B77" s="1" t="s">
        <v>75</v>
      </c>
      <c r="C77" s="1">
        <v>1571042207141</v>
      </c>
      <c r="D77" s="1">
        <v>1571042237310</v>
      </c>
      <c r="E77" s="1">
        <v>30169</v>
      </c>
      <c r="F77" s="1">
        <f>VLOOKUP(B77,callback_1!$A$1:$C$991,2,FALSE)</f>
        <v>1571042251491</v>
      </c>
    </row>
    <row r="78" spans="1:6" x14ac:dyDescent="0.15">
      <c r="A78" s="1">
        <v>75</v>
      </c>
      <c r="B78" s="1" t="s">
        <v>76</v>
      </c>
      <c r="C78" s="1">
        <v>1571042207141</v>
      </c>
      <c r="D78" s="1">
        <v>1571042237319</v>
      </c>
      <c r="E78" s="1">
        <v>30178</v>
      </c>
      <c r="F78" s="1">
        <f>VLOOKUP(B78,callback_1!$A$1:$C$991,2,FALSE)</f>
        <v>1571042251508</v>
      </c>
    </row>
    <row r="79" spans="1:6" x14ac:dyDescent="0.15">
      <c r="A79" s="1">
        <v>77</v>
      </c>
      <c r="B79" s="1" t="s">
        <v>77</v>
      </c>
      <c r="C79" s="1">
        <v>1571042207142</v>
      </c>
      <c r="D79" s="1">
        <v>1571042237324</v>
      </c>
      <c r="E79" s="1">
        <v>30182</v>
      </c>
      <c r="F79" s="1">
        <f>VLOOKUP(B79,callback_1!$A$1:$C$991,2,FALSE)</f>
        <v>1571042251527</v>
      </c>
    </row>
    <row r="80" spans="1:6" x14ac:dyDescent="0.15">
      <c r="A80" s="1">
        <v>78</v>
      </c>
      <c r="B80" s="1" t="s">
        <v>78</v>
      </c>
      <c r="C80" s="1">
        <v>1571042207142</v>
      </c>
      <c r="D80" s="1">
        <v>1571042237330</v>
      </c>
      <c r="E80" s="1">
        <v>30188</v>
      </c>
      <c r="F80" s="1">
        <f>VLOOKUP(B80,callback_1!$A$1:$C$991,2,FALSE)</f>
        <v>1571042251547</v>
      </c>
    </row>
    <row r="81" spans="1:6" x14ac:dyDescent="0.15">
      <c r="A81" s="1">
        <v>80</v>
      </c>
      <c r="B81" s="1" t="s">
        <v>79</v>
      </c>
      <c r="C81" s="1">
        <v>1571042207142</v>
      </c>
      <c r="D81" s="1">
        <v>1571042237337</v>
      </c>
      <c r="E81" s="1">
        <v>30195</v>
      </c>
      <c r="F81" s="1">
        <f>VLOOKUP(B81,callback_1!$A$1:$C$991,2,FALSE)</f>
        <v>1571042251566</v>
      </c>
    </row>
    <row r="82" spans="1:6" x14ac:dyDescent="0.15">
      <c r="A82" s="1">
        <v>79</v>
      </c>
      <c r="B82" s="1" t="s">
        <v>80</v>
      </c>
      <c r="C82" s="1">
        <v>1571042207142</v>
      </c>
      <c r="D82" s="1">
        <v>1571042237345</v>
      </c>
      <c r="E82" s="1">
        <v>30203</v>
      </c>
      <c r="F82" s="1">
        <f>VLOOKUP(B82,callback_1!$A$1:$C$991,2,FALSE)</f>
        <v>1571042251593</v>
      </c>
    </row>
    <row r="83" spans="1:6" x14ac:dyDescent="0.15">
      <c r="A83" s="1">
        <v>82</v>
      </c>
      <c r="B83" s="1" t="s">
        <v>81</v>
      </c>
      <c r="C83" s="1">
        <v>1571042207142</v>
      </c>
      <c r="D83" s="1">
        <v>1571042237354</v>
      </c>
      <c r="E83" s="1">
        <v>30212</v>
      </c>
      <c r="F83" s="1">
        <f>VLOOKUP(B83,callback_1!$A$1:$C$991,2,FALSE)</f>
        <v>1571042251624</v>
      </c>
    </row>
    <row r="84" spans="1:6" x14ac:dyDescent="0.15">
      <c r="A84" s="1">
        <v>81</v>
      </c>
      <c r="B84" s="1" t="s">
        <v>82</v>
      </c>
      <c r="C84" s="1">
        <v>1571042207142</v>
      </c>
      <c r="D84" s="1">
        <v>1571042237361</v>
      </c>
      <c r="E84" s="1">
        <v>30219</v>
      </c>
      <c r="F84" s="1">
        <f>VLOOKUP(B84,callback_1!$A$1:$C$991,2,FALSE)</f>
        <v>1571042251650</v>
      </c>
    </row>
    <row r="85" spans="1:6" x14ac:dyDescent="0.15">
      <c r="A85" s="1">
        <v>83</v>
      </c>
      <c r="B85" s="1" t="s">
        <v>83</v>
      </c>
      <c r="C85" s="1">
        <v>1571042207143</v>
      </c>
      <c r="D85" s="1">
        <v>1571042237369</v>
      </c>
      <c r="E85" s="1">
        <v>30226</v>
      </c>
      <c r="F85" s="1">
        <f>VLOOKUP(B85,callback_1!$A$1:$C$991,2,FALSE)</f>
        <v>1571042251669</v>
      </c>
    </row>
    <row r="86" spans="1:6" x14ac:dyDescent="0.15">
      <c r="A86" s="1">
        <v>84</v>
      </c>
      <c r="B86" s="1" t="s">
        <v>84</v>
      </c>
      <c r="C86" s="1">
        <v>1571042207143</v>
      </c>
      <c r="D86" s="1">
        <v>1571042237377</v>
      </c>
      <c r="E86" s="1">
        <v>30234</v>
      </c>
      <c r="F86" s="1">
        <f>VLOOKUP(B86,callback_1!$A$1:$C$991,2,FALSE)</f>
        <v>1571042251693</v>
      </c>
    </row>
    <row r="87" spans="1:6" x14ac:dyDescent="0.15">
      <c r="A87" s="1">
        <v>85</v>
      </c>
      <c r="B87" s="1" t="s">
        <v>85</v>
      </c>
      <c r="C87" s="1">
        <v>1571042207143</v>
      </c>
      <c r="D87" s="1">
        <v>1571042237391</v>
      </c>
      <c r="E87" s="1">
        <v>30248</v>
      </c>
      <c r="F87" s="1">
        <f>VLOOKUP(B87,callback_1!$A$1:$C$991,2,FALSE)</f>
        <v>1571042251714</v>
      </c>
    </row>
    <row r="88" spans="1:6" x14ac:dyDescent="0.15">
      <c r="A88" s="1">
        <v>86</v>
      </c>
      <c r="B88" s="1" t="s">
        <v>86</v>
      </c>
      <c r="C88" s="1">
        <v>1571042207143</v>
      </c>
      <c r="D88" s="1">
        <v>1571042237392</v>
      </c>
      <c r="E88" s="1">
        <v>30249</v>
      </c>
      <c r="F88" s="1">
        <f>VLOOKUP(B88,callback_1!$A$1:$C$991,2,FALSE)</f>
        <v>1571042251733</v>
      </c>
    </row>
    <row r="89" spans="1:6" x14ac:dyDescent="0.15">
      <c r="A89" s="1">
        <v>88</v>
      </c>
      <c r="B89" s="1" t="s">
        <v>87</v>
      </c>
      <c r="C89" s="1">
        <v>1571042207143</v>
      </c>
      <c r="D89" s="1">
        <v>1571042237399</v>
      </c>
      <c r="E89" s="1">
        <v>30256</v>
      </c>
      <c r="F89" s="1">
        <f>VLOOKUP(B89,callback_1!$A$1:$C$991,2,FALSE)</f>
        <v>1571042251755</v>
      </c>
    </row>
    <row r="90" spans="1:6" x14ac:dyDescent="0.15">
      <c r="A90" s="1">
        <v>87</v>
      </c>
      <c r="B90" s="1" t="s">
        <v>88</v>
      </c>
      <c r="C90" s="1">
        <v>1571042207143</v>
      </c>
      <c r="D90" s="1">
        <v>1571042237407</v>
      </c>
      <c r="E90" s="1">
        <v>30264</v>
      </c>
      <c r="F90" s="1">
        <f>VLOOKUP(B90,callback_1!$A$1:$C$991,2,FALSE)</f>
        <v>1571042251774</v>
      </c>
    </row>
    <row r="91" spans="1:6" x14ac:dyDescent="0.15">
      <c r="A91" s="1">
        <v>90</v>
      </c>
      <c r="B91" s="1" t="s">
        <v>89</v>
      </c>
      <c r="C91" s="1">
        <v>1571042207143</v>
      </c>
      <c r="D91" s="1">
        <v>1571042237414</v>
      </c>
      <c r="E91" s="1">
        <v>30271</v>
      </c>
      <c r="F91" s="1">
        <f>VLOOKUP(B91,callback_1!$A$1:$C$991,2,FALSE)</f>
        <v>1571042251792</v>
      </c>
    </row>
    <row r="92" spans="1:6" x14ac:dyDescent="0.15">
      <c r="A92" s="1">
        <v>89</v>
      </c>
      <c r="B92" s="1" t="s">
        <v>90</v>
      </c>
      <c r="C92" s="1">
        <v>1571042207143</v>
      </c>
      <c r="D92" s="1">
        <v>1571042237421</v>
      </c>
      <c r="E92" s="1">
        <v>30278</v>
      </c>
      <c r="F92" s="1">
        <f>VLOOKUP(B92,callback_1!$A$1:$C$991,2,FALSE)</f>
        <v>1571042251814</v>
      </c>
    </row>
    <row r="93" spans="1:6" x14ac:dyDescent="0.15">
      <c r="A93" s="1">
        <v>91</v>
      </c>
      <c r="B93" s="1" t="s">
        <v>91</v>
      </c>
      <c r="C93" s="1">
        <v>1571042207143</v>
      </c>
      <c r="D93" s="1">
        <v>1571042237428</v>
      </c>
      <c r="E93" s="1">
        <v>30285</v>
      </c>
      <c r="F93" s="1">
        <f>VLOOKUP(B93,callback_1!$A$1:$C$991,2,FALSE)</f>
        <v>1571042251840</v>
      </c>
    </row>
    <row r="94" spans="1:6" x14ac:dyDescent="0.15">
      <c r="A94" s="1">
        <v>92</v>
      </c>
      <c r="B94" s="1" t="s">
        <v>92</v>
      </c>
      <c r="C94" s="1">
        <v>1571042207143</v>
      </c>
      <c r="D94" s="1">
        <v>1571042237434</v>
      </c>
      <c r="E94" s="1">
        <v>30291</v>
      </c>
      <c r="F94" s="1">
        <f>VLOOKUP(B94,callback_1!$A$1:$C$991,2,FALSE)</f>
        <v>1571042251866</v>
      </c>
    </row>
    <row r="95" spans="1:6" x14ac:dyDescent="0.15">
      <c r="A95" s="1">
        <v>94</v>
      </c>
      <c r="B95" s="1" t="s">
        <v>93</v>
      </c>
      <c r="C95" s="1">
        <v>1571042207144</v>
      </c>
      <c r="D95" s="1">
        <v>1571042237442</v>
      </c>
      <c r="E95" s="1">
        <v>30298</v>
      </c>
      <c r="F95" s="1">
        <f>VLOOKUP(B95,callback_1!$A$1:$C$991,2,FALSE)</f>
        <v>1571042251893</v>
      </c>
    </row>
    <row r="96" spans="1:6" x14ac:dyDescent="0.15">
      <c r="A96" s="1">
        <v>93</v>
      </c>
      <c r="B96" s="1" t="s">
        <v>94</v>
      </c>
      <c r="C96" s="1">
        <v>1571042207144</v>
      </c>
      <c r="D96" s="1">
        <v>1571042237450</v>
      </c>
      <c r="E96" s="1">
        <v>30306</v>
      </c>
      <c r="F96" s="1">
        <f>VLOOKUP(B96,callback_1!$A$1:$C$991,2,FALSE)</f>
        <v>1571042251915</v>
      </c>
    </row>
    <row r="97" spans="1:6" x14ac:dyDescent="0.15">
      <c r="A97" s="1">
        <v>96</v>
      </c>
      <c r="B97" s="1" t="s">
        <v>95</v>
      </c>
      <c r="C97" s="1">
        <v>1571042207144</v>
      </c>
      <c r="D97" s="1">
        <v>1571042237460</v>
      </c>
      <c r="E97" s="1">
        <v>30316</v>
      </c>
      <c r="F97" s="1">
        <f>VLOOKUP(B97,callback_1!$A$1:$C$991,2,FALSE)</f>
        <v>1571042251946</v>
      </c>
    </row>
    <row r="98" spans="1:6" x14ac:dyDescent="0.15">
      <c r="A98" s="1">
        <v>95</v>
      </c>
      <c r="B98" s="1" t="s">
        <v>96</v>
      </c>
      <c r="C98" s="1">
        <v>1571042207144</v>
      </c>
      <c r="D98" s="1">
        <v>1571042237464</v>
      </c>
      <c r="E98" s="1">
        <v>30320</v>
      </c>
      <c r="F98" s="1">
        <f>VLOOKUP(B98,callback_1!$A$1:$C$991,2,FALSE)</f>
        <v>1571042251971</v>
      </c>
    </row>
    <row r="99" spans="1:6" x14ac:dyDescent="0.15">
      <c r="A99" s="1">
        <v>97</v>
      </c>
      <c r="B99" s="1" t="s">
        <v>97</v>
      </c>
      <c r="C99" s="1">
        <v>1571042207144</v>
      </c>
      <c r="D99" s="1">
        <v>1571042237471</v>
      </c>
      <c r="E99" s="1">
        <v>30327</v>
      </c>
      <c r="F99" s="1">
        <f>VLOOKUP(B99,callback_1!$A$1:$C$991,2,FALSE)</f>
        <v>1571042251994</v>
      </c>
    </row>
    <row r="100" spans="1:6" x14ac:dyDescent="0.15">
      <c r="A100" s="1">
        <v>98</v>
      </c>
      <c r="B100" s="1" t="s">
        <v>98</v>
      </c>
      <c r="C100" s="1">
        <v>1571042207144</v>
      </c>
      <c r="D100" s="1">
        <v>1571042237483</v>
      </c>
      <c r="E100" s="1">
        <v>30339</v>
      </c>
      <c r="F100" s="1">
        <f>VLOOKUP(B100,callback_1!$A$1:$C$991,2,FALSE)</f>
        <v>1571042252017</v>
      </c>
    </row>
    <row r="101" spans="1:6" x14ac:dyDescent="0.15">
      <c r="A101" s="1">
        <v>99</v>
      </c>
      <c r="B101" s="1" t="s">
        <v>99</v>
      </c>
      <c r="C101" s="1">
        <v>1571042207144</v>
      </c>
      <c r="D101" s="1">
        <v>1571042237490</v>
      </c>
      <c r="E101" s="1">
        <v>30346</v>
      </c>
      <c r="F101" s="1">
        <f>VLOOKUP(B101,callback_1!$A$1:$C$991,2,FALSE)</f>
        <v>1571042252037</v>
      </c>
    </row>
    <row r="102" spans="1:6" x14ac:dyDescent="0.15">
      <c r="A102" s="1">
        <v>101</v>
      </c>
      <c r="B102" s="1" t="s">
        <v>100</v>
      </c>
      <c r="C102" s="1">
        <v>1571042207144</v>
      </c>
      <c r="D102" s="1">
        <v>1571042237498</v>
      </c>
      <c r="E102" s="1">
        <v>30354</v>
      </c>
      <c r="F102" s="1">
        <f>VLOOKUP(B102,callback_1!$A$1:$C$991,2,FALSE)</f>
        <v>1571042252058</v>
      </c>
    </row>
    <row r="103" spans="1:6" x14ac:dyDescent="0.15">
      <c r="A103" s="1">
        <v>100</v>
      </c>
      <c r="B103" s="1" t="s">
        <v>101</v>
      </c>
      <c r="C103" s="1">
        <v>1571042207144</v>
      </c>
      <c r="D103" s="1">
        <v>1571042237507</v>
      </c>
      <c r="E103" s="1">
        <v>30363</v>
      </c>
      <c r="F103" s="1">
        <f>VLOOKUP(B103,callback_1!$A$1:$C$991,2,FALSE)</f>
        <v>1571042252078</v>
      </c>
    </row>
    <row r="104" spans="1:6" x14ac:dyDescent="0.15">
      <c r="A104" s="1">
        <v>103</v>
      </c>
      <c r="B104" s="1" t="s">
        <v>102</v>
      </c>
      <c r="C104" s="1">
        <v>1571042207144</v>
      </c>
      <c r="D104" s="1">
        <v>1571042237515</v>
      </c>
      <c r="E104" s="1">
        <v>30371</v>
      </c>
      <c r="F104" s="1">
        <f>VLOOKUP(B104,callback_1!$A$1:$C$991,2,FALSE)</f>
        <v>1571042252097</v>
      </c>
    </row>
    <row r="105" spans="1:6" x14ac:dyDescent="0.15">
      <c r="A105" s="1">
        <v>102</v>
      </c>
      <c r="B105" s="1" t="s">
        <v>103</v>
      </c>
      <c r="C105" s="1">
        <v>1571042207144</v>
      </c>
      <c r="D105" s="1">
        <v>1571042237526</v>
      </c>
      <c r="E105" s="1">
        <v>30382</v>
      </c>
      <c r="F105" s="1">
        <f>VLOOKUP(B105,callback_1!$A$1:$C$991,2,FALSE)</f>
        <v>1571042252117</v>
      </c>
    </row>
    <row r="106" spans="1:6" x14ac:dyDescent="0.15">
      <c r="A106" s="1">
        <v>105</v>
      </c>
      <c r="B106" s="1" t="s">
        <v>104</v>
      </c>
      <c r="C106" s="1">
        <v>1571042207144</v>
      </c>
      <c r="D106" s="1">
        <v>1571042237532</v>
      </c>
      <c r="E106" s="1">
        <v>30388</v>
      </c>
      <c r="F106" s="1">
        <f>VLOOKUP(B106,callback_1!$A$1:$C$991,2,FALSE)</f>
        <v>1571042252141</v>
      </c>
    </row>
    <row r="107" spans="1:6" x14ac:dyDescent="0.15">
      <c r="A107" s="1">
        <v>104</v>
      </c>
      <c r="B107" s="1" t="s">
        <v>105</v>
      </c>
      <c r="C107" s="1">
        <v>1571042207144</v>
      </c>
      <c r="D107" s="1">
        <v>1571042237541</v>
      </c>
      <c r="E107" s="1">
        <v>30397</v>
      </c>
      <c r="F107" s="1">
        <f>VLOOKUP(B107,callback_1!$A$1:$C$991,2,FALSE)</f>
        <v>1571042252161</v>
      </c>
    </row>
    <row r="108" spans="1:6" x14ac:dyDescent="0.15">
      <c r="A108" s="1">
        <v>107</v>
      </c>
      <c r="B108" s="1" t="s">
        <v>106</v>
      </c>
      <c r="C108" s="1">
        <v>1571042207145</v>
      </c>
      <c r="D108" s="1">
        <v>1571042237550</v>
      </c>
      <c r="E108" s="1">
        <v>30405</v>
      </c>
      <c r="F108" s="1">
        <f>VLOOKUP(B108,callback_1!$A$1:$C$991,2,FALSE)</f>
        <v>1571042252183</v>
      </c>
    </row>
    <row r="109" spans="1:6" x14ac:dyDescent="0.15">
      <c r="A109" s="1">
        <v>106</v>
      </c>
      <c r="B109" s="1" t="s">
        <v>107</v>
      </c>
      <c r="C109" s="1">
        <v>1571042207145</v>
      </c>
      <c r="D109" s="1">
        <v>1571042237558</v>
      </c>
      <c r="E109" s="1">
        <v>30413</v>
      </c>
      <c r="F109" s="1">
        <f>VLOOKUP(B109,callback_1!$A$1:$C$991,2,FALSE)</f>
        <v>1571042252202</v>
      </c>
    </row>
    <row r="110" spans="1:6" x14ac:dyDescent="0.15">
      <c r="A110" s="1">
        <v>108</v>
      </c>
      <c r="B110" s="1" t="s">
        <v>108</v>
      </c>
      <c r="C110" s="1">
        <v>1571042207145</v>
      </c>
      <c r="D110" s="1">
        <v>1571042237567</v>
      </c>
      <c r="E110" s="1">
        <v>30422</v>
      </c>
      <c r="F110" s="1">
        <f>VLOOKUP(B110,callback_1!$A$1:$C$991,2,FALSE)</f>
        <v>1571042252220</v>
      </c>
    </row>
    <row r="111" spans="1:6" x14ac:dyDescent="0.15">
      <c r="A111" s="1">
        <v>109</v>
      </c>
      <c r="B111" s="1" t="s">
        <v>109</v>
      </c>
      <c r="C111" s="1">
        <v>1571042207145</v>
      </c>
      <c r="D111" s="1">
        <v>1571042237576</v>
      </c>
      <c r="E111" s="1">
        <v>30431</v>
      </c>
      <c r="F111" s="1">
        <f>VLOOKUP(B111,callback_1!$A$1:$C$991,2,FALSE)</f>
        <v>1571042252239</v>
      </c>
    </row>
    <row r="112" spans="1:6" x14ac:dyDescent="0.15">
      <c r="A112" s="1">
        <v>111</v>
      </c>
      <c r="B112" s="1" t="s">
        <v>110</v>
      </c>
      <c r="C112" s="1">
        <v>1571042207145</v>
      </c>
      <c r="D112" s="1">
        <v>1571042237583</v>
      </c>
      <c r="E112" s="1">
        <v>30438</v>
      </c>
      <c r="F112" s="1">
        <f>VLOOKUP(B112,callback_1!$A$1:$C$991,2,FALSE)</f>
        <v>1571042252258</v>
      </c>
    </row>
    <row r="113" spans="1:6" x14ac:dyDescent="0.15">
      <c r="A113" s="1">
        <v>110</v>
      </c>
      <c r="B113" s="1" t="s">
        <v>111</v>
      </c>
      <c r="C113" s="1">
        <v>1571042207145</v>
      </c>
      <c r="D113" s="1">
        <v>1571042237592</v>
      </c>
      <c r="E113" s="1">
        <v>30447</v>
      </c>
      <c r="F113" s="1">
        <f>VLOOKUP(B113,callback_1!$A$1:$C$991,2,FALSE)</f>
        <v>1571042252278</v>
      </c>
    </row>
    <row r="114" spans="1:6" x14ac:dyDescent="0.15">
      <c r="A114" s="1">
        <v>112</v>
      </c>
      <c r="B114" s="1" t="s">
        <v>112</v>
      </c>
      <c r="C114" s="1">
        <v>1571042207145</v>
      </c>
      <c r="D114" s="1">
        <v>1571042237603</v>
      </c>
      <c r="E114" s="1">
        <v>30458</v>
      </c>
      <c r="F114" s="1">
        <f>VLOOKUP(B114,callback_1!$A$1:$C$991,2,FALSE)</f>
        <v>1571042252296</v>
      </c>
    </row>
    <row r="115" spans="1:6" x14ac:dyDescent="0.15">
      <c r="A115" s="1">
        <v>113</v>
      </c>
      <c r="B115" s="1" t="s">
        <v>113</v>
      </c>
      <c r="C115" s="1">
        <v>1571042207145</v>
      </c>
      <c r="D115" s="1">
        <v>1571042237614</v>
      </c>
      <c r="E115" s="1">
        <v>30469</v>
      </c>
      <c r="F115" s="1">
        <f>VLOOKUP(B115,callback_1!$A$1:$C$991,2,FALSE)</f>
        <v>1571042252317</v>
      </c>
    </row>
    <row r="116" spans="1:6" x14ac:dyDescent="0.15">
      <c r="A116" s="1">
        <v>115</v>
      </c>
      <c r="B116" s="1" t="s">
        <v>114</v>
      </c>
      <c r="C116" s="1">
        <v>1571042207145</v>
      </c>
      <c r="D116" s="1">
        <v>1571042237621</v>
      </c>
      <c r="E116" s="1">
        <v>30476</v>
      </c>
      <c r="F116" s="1">
        <f>VLOOKUP(B116,callback_1!$A$1:$C$991,2,FALSE)</f>
        <v>1571042252337</v>
      </c>
    </row>
    <row r="117" spans="1:6" x14ac:dyDescent="0.15">
      <c r="A117" s="1">
        <v>114</v>
      </c>
      <c r="B117" s="1" t="s">
        <v>115</v>
      </c>
      <c r="C117" s="1">
        <v>1571042207145</v>
      </c>
      <c r="D117" s="1">
        <v>1571042237640</v>
      </c>
      <c r="E117" s="1">
        <v>30495</v>
      </c>
      <c r="F117" s="1">
        <f>VLOOKUP(B117,callback_1!$A$1:$C$991,2,FALSE)</f>
        <v>1571042252359</v>
      </c>
    </row>
    <row r="118" spans="1:6" x14ac:dyDescent="0.15">
      <c r="A118" s="1">
        <v>116</v>
      </c>
      <c r="B118" s="1" t="s">
        <v>116</v>
      </c>
      <c r="C118" s="1">
        <v>1571042207145</v>
      </c>
      <c r="D118" s="1">
        <v>1571042237651</v>
      </c>
      <c r="E118" s="1">
        <v>30506</v>
      </c>
      <c r="F118" s="1">
        <f>VLOOKUP(B118,callback_1!$A$1:$C$991,2,FALSE)</f>
        <v>1571042252383</v>
      </c>
    </row>
    <row r="119" spans="1:6" x14ac:dyDescent="0.15">
      <c r="A119" s="1">
        <v>117</v>
      </c>
      <c r="B119" s="1" t="s">
        <v>117</v>
      </c>
      <c r="C119" s="1">
        <v>1571042207145</v>
      </c>
      <c r="D119" s="1">
        <v>1571042237664</v>
      </c>
      <c r="E119" s="1">
        <v>30519</v>
      </c>
      <c r="F119" s="1">
        <f>VLOOKUP(B119,callback_1!$A$1:$C$991,2,FALSE)</f>
        <v>1571042252403</v>
      </c>
    </row>
    <row r="120" spans="1:6" x14ac:dyDescent="0.15">
      <c r="A120" s="1">
        <v>118</v>
      </c>
      <c r="B120" s="1" t="s">
        <v>118</v>
      </c>
      <c r="C120" s="1">
        <v>1571042207146</v>
      </c>
      <c r="D120" s="1">
        <v>1571042237677</v>
      </c>
      <c r="E120" s="1">
        <v>30531</v>
      </c>
      <c r="F120" s="1">
        <f>VLOOKUP(B120,callback_1!$A$1:$C$991,2,FALSE)</f>
        <v>1571042252429</v>
      </c>
    </row>
    <row r="121" spans="1:6" x14ac:dyDescent="0.15">
      <c r="A121" s="1">
        <v>119</v>
      </c>
      <c r="B121" s="1" t="s">
        <v>119</v>
      </c>
      <c r="C121" s="1">
        <v>1571042207146</v>
      </c>
      <c r="D121" s="1">
        <v>1571042237686</v>
      </c>
      <c r="E121" s="1">
        <v>30540</v>
      </c>
      <c r="F121" s="1">
        <f>VLOOKUP(B121,callback_1!$A$1:$C$991,2,FALSE)</f>
        <v>1571042252449</v>
      </c>
    </row>
    <row r="122" spans="1:6" x14ac:dyDescent="0.15">
      <c r="A122" s="1">
        <v>120</v>
      </c>
      <c r="B122" s="1" t="s">
        <v>120</v>
      </c>
      <c r="C122" s="1">
        <v>1571042207146</v>
      </c>
      <c r="D122" s="1">
        <v>1571042237694</v>
      </c>
      <c r="E122" s="1">
        <v>30548</v>
      </c>
      <c r="F122" s="1">
        <f>VLOOKUP(B122,callback_1!$A$1:$C$991,2,FALSE)</f>
        <v>1571042252468</v>
      </c>
    </row>
    <row r="123" spans="1:6" x14ac:dyDescent="0.15">
      <c r="A123" s="1">
        <v>121</v>
      </c>
      <c r="B123" s="1" t="s">
        <v>121</v>
      </c>
      <c r="C123" s="1">
        <v>1571042207146</v>
      </c>
      <c r="D123" s="1">
        <v>1571042237704</v>
      </c>
      <c r="E123" s="1">
        <v>30558</v>
      </c>
      <c r="F123" s="1">
        <f>VLOOKUP(B123,callback_1!$A$1:$C$991,2,FALSE)</f>
        <v>1571042252488</v>
      </c>
    </row>
    <row r="124" spans="1:6" x14ac:dyDescent="0.15">
      <c r="A124" s="1">
        <v>123</v>
      </c>
      <c r="B124" s="1" t="s">
        <v>122</v>
      </c>
      <c r="C124" s="1">
        <v>1571042207146</v>
      </c>
      <c r="D124" s="1">
        <v>1571042237713</v>
      </c>
      <c r="E124" s="1">
        <v>30567</v>
      </c>
      <c r="F124" s="1">
        <f>VLOOKUP(B124,callback_1!$A$1:$C$991,2,FALSE)</f>
        <v>1571042252504</v>
      </c>
    </row>
    <row r="125" spans="1:6" x14ac:dyDescent="0.15">
      <c r="A125" s="1">
        <v>122</v>
      </c>
      <c r="B125" s="1" t="s">
        <v>123</v>
      </c>
      <c r="C125" s="1">
        <v>1571042207146</v>
      </c>
      <c r="D125" s="1">
        <v>1571042237719</v>
      </c>
      <c r="E125" s="1">
        <v>30573</v>
      </c>
      <c r="F125" s="1">
        <f>VLOOKUP(B125,callback_1!$A$1:$C$991,2,FALSE)</f>
        <v>1571042252523</v>
      </c>
    </row>
    <row r="126" spans="1:6" x14ac:dyDescent="0.15">
      <c r="A126" s="1">
        <v>125</v>
      </c>
      <c r="B126" s="1" t="s">
        <v>124</v>
      </c>
      <c r="C126" s="1">
        <v>1571042207146</v>
      </c>
      <c r="D126" s="1">
        <v>1571042237729</v>
      </c>
      <c r="E126" s="1">
        <v>30583</v>
      </c>
      <c r="F126" s="1">
        <f>VLOOKUP(B126,callback_1!$A$1:$C$991,2,FALSE)</f>
        <v>1571042252544</v>
      </c>
    </row>
    <row r="127" spans="1:6" x14ac:dyDescent="0.15">
      <c r="A127" s="1">
        <v>124</v>
      </c>
      <c r="B127" s="1" t="s">
        <v>125</v>
      </c>
      <c r="C127" s="1">
        <v>1571042207146</v>
      </c>
      <c r="D127" s="1">
        <v>1571042237738</v>
      </c>
      <c r="E127" s="1">
        <v>30592</v>
      </c>
      <c r="F127" s="1">
        <f>VLOOKUP(B127,callback_1!$A$1:$C$991,2,FALSE)</f>
        <v>1571042252562</v>
      </c>
    </row>
    <row r="128" spans="1:6" x14ac:dyDescent="0.15">
      <c r="A128" s="1">
        <v>126</v>
      </c>
      <c r="B128" s="1" t="s">
        <v>126</v>
      </c>
      <c r="C128" s="1">
        <v>1571042207146</v>
      </c>
      <c r="D128" s="1">
        <v>1571042237746</v>
      </c>
      <c r="E128" s="1">
        <v>30600</v>
      </c>
      <c r="F128" s="1">
        <f>VLOOKUP(B128,callback_1!$A$1:$C$991,2,FALSE)</f>
        <v>1571042252580</v>
      </c>
    </row>
    <row r="129" spans="1:6" x14ac:dyDescent="0.15">
      <c r="A129" s="1">
        <v>127</v>
      </c>
      <c r="B129" s="1" t="s">
        <v>127</v>
      </c>
      <c r="C129" s="1">
        <v>1571042207146</v>
      </c>
      <c r="D129" s="1">
        <v>1571042237755</v>
      </c>
      <c r="E129" s="1">
        <v>30609</v>
      </c>
      <c r="F129" s="1">
        <f>VLOOKUP(B129,callback_1!$A$1:$C$991,2,FALSE)</f>
        <v>1571042252604</v>
      </c>
    </row>
    <row r="130" spans="1:6" x14ac:dyDescent="0.15">
      <c r="A130" s="1">
        <v>128</v>
      </c>
      <c r="B130" s="1" t="s">
        <v>128</v>
      </c>
      <c r="C130" s="1">
        <v>1571042207146</v>
      </c>
      <c r="D130" s="1">
        <v>1571042237765</v>
      </c>
      <c r="E130" s="1">
        <v>30619</v>
      </c>
      <c r="F130" s="1">
        <f>VLOOKUP(B130,callback_1!$A$1:$C$991,2,FALSE)</f>
        <v>1571042252624</v>
      </c>
    </row>
    <row r="131" spans="1:6" x14ac:dyDescent="0.15">
      <c r="A131" s="1">
        <v>129</v>
      </c>
      <c r="B131" s="1" t="s">
        <v>129</v>
      </c>
      <c r="C131" s="1">
        <v>1571042207146</v>
      </c>
      <c r="D131" s="1">
        <v>1571042237774</v>
      </c>
      <c r="E131" s="1">
        <v>30628</v>
      </c>
      <c r="F131" s="1">
        <f>VLOOKUP(B131,callback_1!$A$1:$C$991,2,FALSE)</f>
        <v>1571042252645</v>
      </c>
    </row>
    <row r="132" spans="1:6" x14ac:dyDescent="0.15">
      <c r="A132" s="1">
        <v>130</v>
      </c>
      <c r="B132" s="1" t="s">
        <v>130</v>
      </c>
      <c r="C132" s="1">
        <v>1571042207147</v>
      </c>
      <c r="D132" s="1">
        <v>1571042237786</v>
      </c>
      <c r="E132" s="1">
        <v>30639</v>
      </c>
      <c r="F132" s="1">
        <f>VLOOKUP(B132,callback_1!$A$1:$C$991,2,FALSE)</f>
        <v>1571042252664</v>
      </c>
    </row>
    <row r="133" spans="1:6" x14ac:dyDescent="0.15">
      <c r="A133" s="1">
        <v>131</v>
      </c>
      <c r="B133" s="1" t="s">
        <v>131</v>
      </c>
      <c r="C133" s="1">
        <v>1571042207147</v>
      </c>
      <c r="D133" s="1">
        <v>1571042237795</v>
      </c>
      <c r="E133" s="1">
        <v>30648</v>
      </c>
      <c r="F133" s="1">
        <f>VLOOKUP(B133,callback_1!$A$1:$C$991,2,FALSE)</f>
        <v>1571042252682</v>
      </c>
    </row>
    <row r="134" spans="1:6" x14ac:dyDescent="0.15">
      <c r="A134" s="1">
        <v>133</v>
      </c>
      <c r="B134" s="1" t="s">
        <v>132</v>
      </c>
      <c r="C134" s="1">
        <v>1571042207147</v>
      </c>
      <c r="D134" s="1">
        <v>1571042237804</v>
      </c>
      <c r="E134" s="1">
        <v>30657</v>
      </c>
      <c r="F134" s="1">
        <f>VLOOKUP(B134,callback_1!$A$1:$C$991,2,FALSE)</f>
        <v>1571042252698</v>
      </c>
    </row>
    <row r="135" spans="1:6" x14ac:dyDescent="0.15">
      <c r="A135" s="1">
        <v>132</v>
      </c>
      <c r="B135" s="1" t="s">
        <v>133</v>
      </c>
      <c r="C135" s="1">
        <v>1571042207147</v>
      </c>
      <c r="D135" s="1">
        <v>1571042237816</v>
      </c>
      <c r="E135" s="1">
        <v>30669</v>
      </c>
      <c r="F135" s="1">
        <f>VLOOKUP(B135,callback_1!$A$1:$C$991,2,FALSE)</f>
        <v>1571042252722</v>
      </c>
    </row>
    <row r="136" spans="1:6" x14ac:dyDescent="0.15">
      <c r="A136" s="1">
        <v>135</v>
      </c>
      <c r="B136" s="1" t="s">
        <v>134</v>
      </c>
      <c r="C136" s="1">
        <v>1571042207147</v>
      </c>
      <c r="D136" s="1">
        <v>1571042237823</v>
      </c>
      <c r="E136" s="1">
        <v>30676</v>
      </c>
      <c r="F136" s="1">
        <f>VLOOKUP(B136,callback_1!$A$1:$C$991,2,FALSE)</f>
        <v>1571042252740</v>
      </c>
    </row>
    <row r="137" spans="1:6" x14ac:dyDescent="0.15">
      <c r="A137" s="1">
        <v>134</v>
      </c>
      <c r="B137" s="1" t="s">
        <v>135</v>
      </c>
      <c r="C137" s="1">
        <v>1571042207147</v>
      </c>
      <c r="D137" s="1">
        <v>1571042237832</v>
      </c>
      <c r="E137" s="1">
        <v>30685</v>
      </c>
      <c r="F137" s="1">
        <f>VLOOKUP(B137,callback_1!$A$1:$C$991,2,FALSE)</f>
        <v>1571042252760</v>
      </c>
    </row>
    <row r="138" spans="1:6" x14ac:dyDescent="0.15">
      <c r="A138" s="1">
        <v>136</v>
      </c>
      <c r="B138" s="1" t="s">
        <v>136</v>
      </c>
      <c r="C138" s="1">
        <v>1571042207147</v>
      </c>
      <c r="D138" s="1">
        <v>1571042237841</v>
      </c>
      <c r="E138" s="1">
        <v>30694</v>
      </c>
      <c r="F138" s="1">
        <f>VLOOKUP(B138,callback_1!$A$1:$C$991,2,FALSE)</f>
        <v>1571042252780</v>
      </c>
    </row>
    <row r="139" spans="1:6" x14ac:dyDescent="0.15">
      <c r="A139" s="1">
        <v>137</v>
      </c>
      <c r="B139" s="1" t="s">
        <v>137</v>
      </c>
      <c r="C139" s="1">
        <v>1571042207147</v>
      </c>
      <c r="D139" s="1">
        <v>1571042237852</v>
      </c>
      <c r="E139" s="1">
        <v>30705</v>
      </c>
      <c r="F139" s="1">
        <f>VLOOKUP(B139,callback_1!$A$1:$C$991,2,FALSE)</f>
        <v>1571042252801</v>
      </c>
    </row>
    <row r="140" spans="1:6" x14ac:dyDescent="0.15">
      <c r="A140" s="1">
        <v>138</v>
      </c>
      <c r="B140" s="1" t="s">
        <v>138</v>
      </c>
      <c r="C140" s="1">
        <v>1571042207147</v>
      </c>
      <c r="D140" s="1">
        <v>1571042237860</v>
      </c>
      <c r="E140" s="1">
        <v>30713</v>
      </c>
      <c r="F140" s="1">
        <f>VLOOKUP(B140,callback_1!$A$1:$C$991,2,FALSE)</f>
        <v>1571042252818</v>
      </c>
    </row>
    <row r="141" spans="1:6" x14ac:dyDescent="0.15">
      <c r="A141" s="1">
        <v>139</v>
      </c>
      <c r="B141" s="1" t="s">
        <v>139</v>
      </c>
      <c r="C141" s="1">
        <v>1571042207147</v>
      </c>
      <c r="D141" s="1">
        <v>1571042237868</v>
      </c>
      <c r="E141" s="1">
        <v>30721</v>
      </c>
      <c r="F141" s="1">
        <f>VLOOKUP(B141,callback_1!$A$1:$C$991,2,FALSE)</f>
        <v>1571042252839</v>
      </c>
    </row>
    <row r="142" spans="1:6" x14ac:dyDescent="0.15">
      <c r="A142" s="1">
        <v>140</v>
      </c>
      <c r="B142" s="1" t="s">
        <v>140</v>
      </c>
      <c r="C142" s="1">
        <v>1571042207147</v>
      </c>
      <c r="D142" s="1">
        <v>1571042237875</v>
      </c>
      <c r="E142" s="1">
        <v>30728</v>
      </c>
      <c r="F142" s="1">
        <f>VLOOKUP(B142,callback_1!$A$1:$C$991,2,FALSE)</f>
        <v>1571042252855</v>
      </c>
    </row>
    <row r="143" spans="1:6" x14ac:dyDescent="0.15">
      <c r="A143" s="1">
        <v>141</v>
      </c>
      <c r="B143" s="1" t="s">
        <v>141</v>
      </c>
      <c r="C143" s="1">
        <v>1571042207147</v>
      </c>
      <c r="D143" s="1">
        <v>1571042237883</v>
      </c>
      <c r="E143" s="1">
        <v>30736</v>
      </c>
      <c r="F143" s="1">
        <f>VLOOKUP(B143,callback_1!$A$1:$C$991,2,FALSE)</f>
        <v>1571042252872</v>
      </c>
    </row>
    <row r="144" spans="1:6" x14ac:dyDescent="0.15">
      <c r="A144" s="1">
        <v>143</v>
      </c>
      <c r="B144" s="1" t="s">
        <v>142</v>
      </c>
      <c r="C144" s="1">
        <v>1571042207148</v>
      </c>
      <c r="D144" s="1">
        <v>1571042237890</v>
      </c>
      <c r="E144" s="1">
        <v>30742</v>
      </c>
      <c r="F144" s="1">
        <f>VLOOKUP(B144,callback_1!$A$1:$C$991,2,FALSE)</f>
        <v>1571042252892</v>
      </c>
    </row>
    <row r="145" spans="1:6" x14ac:dyDescent="0.15">
      <c r="A145" s="1">
        <v>142</v>
      </c>
      <c r="B145" s="1" t="s">
        <v>143</v>
      </c>
      <c r="C145" s="1">
        <v>1571042207147</v>
      </c>
      <c r="D145" s="1">
        <v>1571042237903</v>
      </c>
      <c r="E145" s="1">
        <v>30756</v>
      </c>
      <c r="F145" s="1">
        <f>VLOOKUP(B145,callback_1!$A$1:$C$991,2,FALSE)</f>
        <v>1571042252910</v>
      </c>
    </row>
    <row r="146" spans="1:6" x14ac:dyDescent="0.15">
      <c r="A146" s="1">
        <v>144</v>
      </c>
      <c r="B146" s="1" t="s">
        <v>144</v>
      </c>
      <c r="C146" s="1">
        <v>1571042207148</v>
      </c>
      <c r="D146" s="1">
        <v>1571042237912</v>
      </c>
      <c r="E146" s="1">
        <v>30764</v>
      </c>
      <c r="F146" s="1">
        <f>VLOOKUP(B146,callback_1!$A$1:$C$991,2,FALSE)</f>
        <v>1571042252928</v>
      </c>
    </row>
    <row r="147" spans="1:6" x14ac:dyDescent="0.15">
      <c r="A147" s="1">
        <v>145</v>
      </c>
      <c r="B147" s="1" t="s">
        <v>145</v>
      </c>
      <c r="C147" s="1">
        <v>1571042207148</v>
      </c>
      <c r="D147" s="1">
        <v>1571042237918</v>
      </c>
      <c r="E147" s="1">
        <v>30770</v>
      </c>
      <c r="F147" s="1">
        <f>VLOOKUP(B147,callback_1!$A$1:$C$991,2,FALSE)</f>
        <v>1571042252946</v>
      </c>
    </row>
    <row r="148" spans="1:6" x14ac:dyDescent="0.15">
      <c r="A148" s="1">
        <v>147</v>
      </c>
      <c r="B148" s="1" t="s">
        <v>146</v>
      </c>
      <c r="C148" s="1">
        <v>1571042207148</v>
      </c>
      <c r="D148" s="1">
        <v>1571042237927</v>
      </c>
      <c r="E148" s="1">
        <v>30779</v>
      </c>
      <c r="F148" s="1">
        <f>VLOOKUP(B148,callback_1!$A$1:$C$991,2,FALSE)</f>
        <v>1571042252963</v>
      </c>
    </row>
    <row r="149" spans="1:6" x14ac:dyDescent="0.15">
      <c r="A149" s="1">
        <v>146</v>
      </c>
      <c r="B149" s="1" t="s">
        <v>147</v>
      </c>
      <c r="C149" s="1">
        <v>1571042207148</v>
      </c>
      <c r="D149" s="1">
        <v>1571042237932</v>
      </c>
      <c r="E149" s="1">
        <v>30784</v>
      </c>
      <c r="F149" s="1">
        <f>VLOOKUP(B149,callback_1!$A$1:$C$991,2,FALSE)</f>
        <v>1571042252987</v>
      </c>
    </row>
    <row r="150" spans="1:6" x14ac:dyDescent="0.15">
      <c r="A150" s="1">
        <v>148</v>
      </c>
      <c r="B150" s="1" t="s">
        <v>148</v>
      </c>
      <c r="C150" s="1">
        <v>1571042207148</v>
      </c>
      <c r="D150" s="1">
        <v>1571042237939</v>
      </c>
      <c r="E150" s="1">
        <v>30791</v>
      </c>
      <c r="F150" s="1">
        <f>VLOOKUP(B150,callback_1!$A$1:$C$991,2,FALSE)</f>
        <v>1571042253004</v>
      </c>
    </row>
    <row r="151" spans="1:6" x14ac:dyDescent="0.15">
      <c r="A151" s="1">
        <v>149</v>
      </c>
      <c r="B151" s="1" t="s">
        <v>149</v>
      </c>
      <c r="C151" s="1">
        <v>1571042207148</v>
      </c>
      <c r="D151" s="1">
        <v>1571042237947</v>
      </c>
      <c r="E151" s="1">
        <v>30799</v>
      </c>
      <c r="F151" s="1">
        <f>VLOOKUP(B151,callback_1!$A$1:$C$991,2,FALSE)</f>
        <v>1571042253021</v>
      </c>
    </row>
    <row r="152" spans="1:6" x14ac:dyDescent="0.15">
      <c r="A152" s="1">
        <v>150</v>
      </c>
      <c r="B152" s="1" t="s">
        <v>150</v>
      </c>
      <c r="C152" s="1">
        <v>1571042207148</v>
      </c>
      <c r="D152" s="1">
        <v>1571042237955</v>
      </c>
      <c r="E152" s="1">
        <v>30807</v>
      </c>
      <c r="F152" s="1">
        <f>VLOOKUP(B152,callback_1!$A$1:$C$991,2,FALSE)</f>
        <v>1571042253040</v>
      </c>
    </row>
    <row r="153" spans="1:6" x14ac:dyDescent="0.15">
      <c r="A153" s="1">
        <v>151</v>
      </c>
      <c r="B153" s="1" t="s">
        <v>151</v>
      </c>
      <c r="C153" s="1">
        <v>1571042207148</v>
      </c>
      <c r="D153" s="1">
        <v>1571042237963</v>
      </c>
      <c r="E153" s="1">
        <v>30815</v>
      </c>
      <c r="F153" s="1">
        <f>VLOOKUP(B153,callback_1!$A$1:$C$991,2,FALSE)</f>
        <v>1571042253059</v>
      </c>
    </row>
    <row r="154" spans="1:6" x14ac:dyDescent="0.15">
      <c r="A154" s="1">
        <v>152</v>
      </c>
      <c r="B154" s="1" t="s">
        <v>152</v>
      </c>
      <c r="C154" s="1">
        <v>1571042207148</v>
      </c>
      <c r="D154" s="1">
        <v>1571042237970</v>
      </c>
      <c r="E154" s="1">
        <v>30822</v>
      </c>
      <c r="F154" s="1">
        <f>VLOOKUP(B154,callback_1!$A$1:$C$991,2,FALSE)</f>
        <v>1571042253078</v>
      </c>
    </row>
    <row r="155" spans="1:6" x14ac:dyDescent="0.15">
      <c r="A155" s="1">
        <v>153</v>
      </c>
      <c r="B155" s="1" t="s">
        <v>153</v>
      </c>
      <c r="C155" s="1">
        <v>1571042207149</v>
      </c>
      <c r="D155" s="1">
        <v>1571042237978</v>
      </c>
      <c r="E155" s="1">
        <v>30829</v>
      </c>
      <c r="F155" s="1">
        <f>VLOOKUP(B155,callback_1!$A$1:$C$991,2,FALSE)</f>
        <v>1571042253099</v>
      </c>
    </row>
    <row r="156" spans="1:6" x14ac:dyDescent="0.15">
      <c r="A156" s="1">
        <v>154</v>
      </c>
      <c r="B156" s="1" t="s">
        <v>154</v>
      </c>
      <c r="C156" s="1">
        <v>1571042207149</v>
      </c>
      <c r="D156" s="1">
        <v>1571042237984</v>
      </c>
      <c r="E156" s="1">
        <v>30835</v>
      </c>
      <c r="F156" s="1">
        <f>VLOOKUP(B156,callback_1!$A$1:$C$991,2,FALSE)</f>
        <v>1571042253121</v>
      </c>
    </row>
    <row r="157" spans="1:6" x14ac:dyDescent="0.15">
      <c r="A157" s="1">
        <v>155</v>
      </c>
      <c r="B157" s="1" t="s">
        <v>155</v>
      </c>
      <c r="C157" s="1">
        <v>1571042207149</v>
      </c>
      <c r="D157" s="1">
        <v>1571042237993</v>
      </c>
      <c r="E157" s="1">
        <v>30844</v>
      </c>
      <c r="F157" s="1">
        <f>VLOOKUP(B157,callback_1!$A$1:$C$991,2,FALSE)</f>
        <v>1571042253138</v>
      </c>
    </row>
    <row r="158" spans="1:6" x14ac:dyDescent="0.15">
      <c r="A158" s="1">
        <v>156</v>
      </c>
      <c r="B158" s="1" t="s">
        <v>156</v>
      </c>
      <c r="C158" s="1">
        <v>1571042207149</v>
      </c>
      <c r="D158" s="1">
        <v>1571042238008</v>
      </c>
      <c r="E158" s="1">
        <v>30859</v>
      </c>
      <c r="F158" s="1">
        <f>VLOOKUP(B158,callback_1!$A$1:$C$991,2,FALSE)</f>
        <v>1571042253158</v>
      </c>
    </row>
    <row r="159" spans="1:6" x14ac:dyDescent="0.15">
      <c r="A159" s="1">
        <v>157</v>
      </c>
      <c r="B159" s="1" t="s">
        <v>157</v>
      </c>
      <c r="C159" s="1">
        <v>1571042207149</v>
      </c>
      <c r="D159" s="1">
        <v>1571042238014</v>
      </c>
      <c r="E159" s="1">
        <v>30865</v>
      </c>
      <c r="F159" s="1">
        <f>VLOOKUP(B159,callback_1!$A$1:$C$991,2,FALSE)</f>
        <v>1571042253179</v>
      </c>
    </row>
    <row r="160" spans="1:6" x14ac:dyDescent="0.15">
      <c r="A160" s="1">
        <v>158</v>
      </c>
      <c r="B160" s="1" t="s">
        <v>158</v>
      </c>
      <c r="C160" s="1">
        <v>1571042207149</v>
      </c>
      <c r="D160" s="1">
        <v>1571042238021</v>
      </c>
      <c r="E160" s="1">
        <v>30872</v>
      </c>
      <c r="F160" s="1">
        <f>VLOOKUP(B160,callback_1!$A$1:$C$991,2,FALSE)</f>
        <v>1571042253196</v>
      </c>
    </row>
    <row r="161" spans="1:6" x14ac:dyDescent="0.15">
      <c r="A161" s="1">
        <v>159</v>
      </c>
      <c r="B161" s="1" t="s">
        <v>159</v>
      </c>
      <c r="C161" s="1">
        <v>1571042207149</v>
      </c>
      <c r="D161" s="1">
        <v>1571042238030</v>
      </c>
      <c r="E161" s="1">
        <v>30881</v>
      </c>
      <c r="F161" s="1">
        <f>VLOOKUP(B161,callback_1!$A$1:$C$991,2,FALSE)</f>
        <v>1571042253218</v>
      </c>
    </row>
    <row r="162" spans="1:6" x14ac:dyDescent="0.15">
      <c r="A162" s="1">
        <v>161</v>
      </c>
      <c r="B162" s="1" t="s">
        <v>160</v>
      </c>
      <c r="C162" s="1">
        <v>1571042207150</v>
      </c>
      <c r="D162" s="1">
        <v>1571042238037</v>
      </c>
      <c r="E162" s="1">
        <v>30887</v>
      </c>
      <c r="F162" s="1">
        <f>VLOOKUP(B162,callback_1!$A$1:$C$991,2,FALSE)</f>
        <v>1571042253235</v>
      </c>
    </row>
    <row r="163" spans="1:6" x14ac:dyDescent="0.15">
      <c r="A163" s="1">
        <v>160</v>
      </c>
      <c r="B163" s="1" t="s">
        <v>161</v>
      </c>
      <c r="C163" s="1">
        <v>1571042207150</v>
      </c>
      <c r="D163" s="1">
        <v>1571042238047</v>
      </c>
      <c r="E163" s="1">
        <v>30897</v>
      </c>
      <c r="F163" s="1">
        <f>VLOOKUP(B163,callback_1!$A$1:$C$991,2,FALSE)</f>
        <v>1571042253260</v>
      </c>
    </row>
    <row r="164" spans="1:6" x14ac:dyDescent="0.15">
      <c r="A164" s="1">
        <v>162</v>
      </c>
      <c r="B164" s="1" t="s">
        <v>162</v>
      </c>
      <c r="C164" s="1">
        <v>1571042207150</v>
      </c>
      <c r="D164" s="1">
        <v>1571042238056</v>
      </c>
      <c r="E164" s="1">
        <v>30906</v>
      </c>
      <c r="F164" s="1">
        <f>VLOOKUP(B164,callback_1!$A$1:$C$991,2,FALSE)</f>
        <v>1571042253279</v>
      </c>
    </row>
    <row r="165" spans="1:6" x14ac:dyDescent="0.15">
      <c r="A165" s="1">
        <v>163</v>
      </c>
      <c r="B165" s="1" t="s">
        <v>163</v>
      </c>
      <c r="C165" s="1">
        <v>1571042207150</v>
      </c>
      <c r="D165" s="1">
        <v>1571042238063</v>
      </c>
      <c r="E165" s="1">
        <v>30913</v>
      </c>
      <c r="F165" s="1">
        <f>VLOOKUP(B165,callback_1!$A$1:$C$991,2,FALSE)</f>
        <v>1571042253295</v>
      </c>
    </row>
    <row r="166" spans="1:6" x14ac:dyDescent="0.15">
      <c r="A166" s="1">
        <v>165</v>
      </c>
      <c r="B166" s="1" t="s">
        <v>164</v>
      </c>
      <c r="C166" s="1">
        <v>1571042207150</v>
      </c>
      <c r="D166" s="1">
        <v>1571042238071</v>
      </c>
      <c r="E166" s="1">
        <v>30921</v>
      </c>
      <c r="F166" s="1">
        <f>VLOOKUP(B166,callback_1!$A$1:$C$991,2,FALSE)</f>
        <v>1571042253316</v>
      </c>
    </row>
    <row r="167" spans="1:6" x14ac:dyDescent="0.15">
      <c r="A167" s="1">
        <v>164</v>
      </c>
      <c r="B167" s="1" t="s">
        <v>165</v>
      </c>
      <c r="C167" s="1">
        <v>1571042207150</v>
      </c>
      <c r="D167" s="1">
        <v>1571042238079</v>
      </c>
      <c r="E167" s="1">
        <v>30929</v>
      </c>
      <c r="F167" s="1">
        <f>VLOOKUP(B167,callback_1!$A$1:$C$991,2,FALSE)</f>
        <v>1571042253335</v>
      </c>
    </row>
    <row r="168" spans="1:6" x14ac:dyDescent="0.15">
      <c r="A168" s="1">
        <v>166</v>
      </c>
      <c r="B168" s="1" t="s">
        <v>166</v>
      </c>
      <c r="C168" s="1">
        <v>1571042207150</v>
      </c>
      <c r="D168" s="1">
        <v>1571042238087</v>
      </c>
      <c r="E168" s="1">
        <v>30937</v>
      </c>
      <c r="F168" s="1">
        <f>VLOOKUP(B168,callback_1!$A$1:$C$991,2,FALSE)</f>
        <v>1571042253354</v>
      </c>
    </row>
    <row r="169" spans="1:6" x14ac:dyDescent="0.15">
      <c r="A169" s="1">
        <v>167</v>
      </c>
      <c r="B169" s="1" t="s">
        <v>167</v>
      </c>
      <c r="C169" s="1">
        <v>1571042207150</v>
      </c>
      <c r="D169" s="1">
        <v>1571042238097</v>
      </c>
      <c r="E169" s="1">
        <v>30947</v>
      </c>
      <c r="F169" s="1">
        <f>VLOOKUP(B169,callback_1!$A$1:$C$991,2,FALSE)</f>
        <v>1571042253373</v>
      </c>
    </row>
    <row r="170" spans="1:6" x14ac:dyDescent="0.15">
      <c r="A170" s="1">
        <v>168</v>
      </c>
      <c r="B170" s="1" t="s">
        <v>168</v>
      </c>
      <c r="C170" s="1">
        <v>1571042207150</v>
      </c>
      <c r="D170" s="1">
        <v>1571042238108</v>
      </c>
      <c r="E170" s="1">
        <v>30958</v>
      </c>
      <c r="F170" s="1">
        <f>VLOOKUP(B170,callback_1!$A$1:$C$991,2,FALSE)</f>
        <v>1571042253395</v>
      </c>
    </row>
    <row r="171" spans="1:6" x14ac:dyDescent="0.15">
      <c r="A171" s="1">
        <v>169</v>
      </c>
      <c r="B171" s="1" t="s">
        <v>169</v>
      </c>
      <c r="C171" s="1">
        <v>1571042207150</v>
      </c>
      <c r="D171" s="1">
        <v>1571042238115</v>
      </c>
      <c r="E171" s="1">
        <v>30965</v>
      </c>
      <c r="F171" s="1">
        <f>VLOOKUP(B171,callback_1!$A$1:$C$991,2,FALSE)</f>
        <v>1571042253415</v>
      </c>
    </row>
    <row r="172" spans="1:6" x14ac:dyDescent="0.15">
      <c r="A172" s="1">
        <v>171</v>
      </c>
      <c r="B172" s="1" t="s">
        <v>170</v>
      </c>
      <c r="C172" s="1">
        <v>1571042207151</v>
      </c>
      <c r="D172" s="1">
        <v>1571042238123</v>
      </c>
      <c r="E172" s="1">
        <v>30972</v>
      </c>
      <c r="F172" s="1">
        <f>VLOOKUP(B172,callback_1!$A$1:$C$991,2,FALSE)</f>
        <v>1571042253434</v>
      </c>
    </row>
    <row r="173" spans="1:6" x14ac:dyDescent="0.15">
      <c r="A173" s="1">
        <v>170</v>
      </c>
      <c r="B173" s="1" t="s">
        <v>171</v>
      </c>
      <c r="C173" s="1">
        <v>1571042207150</v>
      </c>
      <c r="D173" s="1">
        <v>1571042238130</v>
      </c>
      <c r="E173" s="1">
        <v>30980</v>
      </c>
      <c r="F173" s="1">
        <f>VLOOKUP(B173,callback_1!$A$1:$C$991,2,FALSE)</f>
        <v>1571042253454</v>
      </c>
    </row>
    <row r="174" spans="1:6" x14ac:dyDescent="0.15">
      <c r="A174" s="1">
        <v>172</v>
      </c>
      <c r="B174" s="1" t="s">
        <v>172</v>
      </c>
      <c r="C174" s="1">
        <v>1571042207151</v>
      </c>
      <c r="D174" s="1">
        <v>1571042238136</v>
      </c>
      <c r="E174" s="1">
        <v>30985</v>
      </c>
      <c r="F174" s="1">
        <f>VLOOKUP(B174,callback_1!$A$1:$C$991,2,FALSE)</f>
        <v>1571042253472</v>
      </c>
    </row>
    <row r="175" spans="1:6" x14ac:dyDescent="0.15">
      <c r="A175" s="1">
        <v>173</v>
      </c>
      <c r="B175" s="1" t="s">
        <v>173</v>
      </c>
      <c r="C175" s="1">
        <v>1571042207151</v>
      </c>
      <c r="D175" s="1">
        <v>1571042238145</v>
      </c>
      <c r="E175" s="1">
        <v>30994</v>
      </c>
      <c r="F175" s="1">
        <f>VLOOKUP(B175,callback_1!$A$1:$C$991,2,FALSE)</f>
        <v>1571042253490</v>
      </c>
    </row>
    <row r="176" spans="1:6" x14ac:dyDescent="0.15">
      <c r="A176" s="1">
        <v>175</v>
      </c>
      <c r="B176" s="1" t="s">
        <v>174</v>
      </c>
      <c r="C176" s="1">
        <v>1571042207151</v>
      </c>
      <c r="D176" s="1">
        <v>1571042238152</v>
      </c>
      <c r="E176" s="1">
        <v>31001</v>
      </c>
      <c r="F176" s="1">
        <f>VLOOKUP(B176,callback_1!$A$1:$C$991,2,FALSE)</f>
        <v>1571042253508</v>
      </c>
    </row>
    <row r="177" spans="1:6" x14ac:dyDescent="0.15">
      <c r="A177" s="1">
        <v>174</v>
      </c>
      <c r="B177" s="1" t="s">
        <v>175</v>
      </c>
      <c r="C177" s="1">
        <v>1571042207151</v>
      </c>
      <c r="D177" s="1">
        <v>1571042238161</v>
      </c>
      <c r="E177" s="1">
        <v>31010</v>
      </c>
      <c r="F177" s="1">
        <f>VLOOKUP(B177,callback_1!$A$1:$C$991,2,FALSE)</f>
        <v>1571042253525</v>
      </c>
    </row>
    <row r="178" spans="1:6" x14ac:dyDescent="0.15">
      <c r="A178" s="1">
        <v>176</v>
      </c>
      <c r="B178" s="1" t="s">
        <v>176</v>
      </c>
      <c r="C178" s="1">
        <v>1571042207151</v>
      </c>
      <c r="D178" s="1">
        <v>1571042238170</v>
      </c>
      <c r="E178" s="1">
        <v>31019</v>
      </c>
      <c r="F178" s="1">
        <f>VLOOKUP(B178,callback_1!$A$1:$C$991,2,FALSE)</f>
        <v>1571042253546</v>
      </c>
    </row>
    <row r="179" spans="1:6" x14ac:dyDescent="0.15">
      <c r="A179" s="1">
        <v>177</v>
      </c>
      <c r="B179" s="1" t="s">
        <v>177</v>
      </c>
      <c r="C179" s="1">
        <v>1571042207151</v>
      </c>
      <c r="D179" s="1">
        <v>1571042238179</v>
      </c>
      <c r="E179" s="1">
        <v>31028</v>
      </c>
      <c r="F179" s="1">
        <f>VLOOKUP(B179,callback_1!$A$1:$C$991,2,FALSE)</f>
        <v>1571042253564</v>
      </c>
    </row>
    <row r="180" spans="1:6" x14ac:dyDescent="0.15">
      <c r="A180" s="1">
        <v>178</v>
      </c>
      <c r="B180" s="1" t="s">
        <v>178</v>
      </c>
      <c r="C180" s="1">
        <v>1571042207151</v>
      </c>
      <c r="D180" s="1">
        <v>1571042238184</v>
      </c>
      <c r="E180" s="1">
        <v>31033</v>
      </c>
      <c r="F180" s="1">
        <f>VLOOKUP(B180,callback_1!$A$1:$C$991,2,FALSE)</f>
        <v>1571042253584</v>
      </c>
    </row>
    <row r="181" spans="1:6" x14ac:dyDescent="0.15">
      <c r="A181" s="1">
        <v>179</v>
      </c>
      <c r="B181" s="1" t="s">
        <v>179</v>
      </c>
      <c r="C181" s="1">
        <v>1571042207151</v>
      </c>
      <c r="D181" s="1">
        <v>1571042238194</v>
      </c>
      <c r="E181" s="1">
        <v>31043</v>
      </c>
      <c r="F181" s="1">
        <f>VLOOKUP(B181,callback_1!$A$1:$C$991,2,FALSE)</f>
        <v>1571042253605</v>
      </c>
    </row>
    <row r="182" spans="1:6" x14ac:dyDescent="0.15">
      <c r="A182" s="1">
        <v>181</v>
      </c>
      <c r="B182" s="1" t="s">
        <v>180</v>
      </c>
      <c r="C182" s="1">
        <v>1571042207151</v>
      </c>
      <c r="D182" s="1">
        <v>1571042238204</v>
      </c>
      <c r="E182" s="1">
        <v>31053</v>
      </c>
      <c r="F182" s="1">
        <f>VLOOKUP(B182,callback_1!$A$1:$C$991,2,FALSE)</f>
        <v>1571042253625</v>
      </c>
    </row>
    <row r="183" spans="1:6" x14ac:dyDescent="0.15">
      <c r="A183" s="1">
        <v>180</v>
      </c>
      <c r="B183" s="1" t="s">
        <v>181</v>
      </c>
      <c r="C183" s="1">
        <v>1571042207151</v>
      </c>
      <c r="D183" s="1">
        <v>1571042238215</v>
      </c>
      <c r="E183" s="1">
        <v>31064</v>
      </c>
      <c r="F183" s="1">
        <f>VLOOKUP(B183,callback_1!$A$1:$C$991,2,FALSE)</f>
        <v>1571042253642</v>
      </c>
    </row>
    <row r="184" spans="1:6" x14ac:dyDescent="0.15">
      <c r="A184" s="1">
        <v>183</v>
      </c>
      <c r="B184" s="1" t="s">
        <v>182</v>
      </c>
      <c r="C184" s="1">
        <v>1571042207151</v>
      </c>
      <c r="D184" s="1">
        <v>1571042238226</v>
      </c>
      <c r="E184" s="1">
        <v>31075</v>
      </c>
      <c r="F184" s="1">
        <f>VLOOKUP(B184,callback_1!$A$1:$C$991,2,FALSE)</f>
        <v>1571042253665</v>
      </c>
    </row>
    <row r="185" spans="1:6" x14ac:dyDescent="0.15">
      <c r="A185" s="1">
        <v>182</v>
      </c>
      <c r="B185" s="1" t="s">
        <v>183</v>
      </c>
      <c r="C185" s="1">
        <v>1571042207151</v>
      </c>
      <c r="D185" s="1">
        <v>1571042238233</v>
      </c>
      <c r="E185" s="1">
        <v>31082</v>
      </c>
      <c r="F185" s="1">
        <f>VLOOKUP(B185,callback_1!$A$1:$C$991,2,FALSE)</f>
        <v>1571042253683</v>
      </c>
    </row>
    <row r="186" spans="1:6" x14ac:dyDescent="0.15">
      <c r="A186" s="1">
        <v>185</v>
      </c>
      <c r="B186" s="1" t="s">
        <v>184</v>
      </c>
      <c r="C186" s="1">
        <v>1571042207151</v>
      </c>
      <c r="D186" s="1">
        <v>1571042238241</v>
      </c>
      <c r="E186" s="1">
        <v>31090</v>
      </c>
      <c r="F186" s="1">
        <f>VLOOKUP(B186,callback_1!$A$1:$C$991,2,FALSE)</f>
        <v>1571042253704</v>
      </c>
    </row>
    <row r="187" spans="1:6" x14ac:dyDescent="0.15">
      <c r="A187" s="1">
        <v>184</v>
      </c>
      <c r="B187" s="1" t="s">
        <v>185</v>
      </c>
      <c r="C187" s="1">
        <v>1571042207151</v>
      </c>
      <c r="D187" s="1">
        <v>1571042238248</v>
      </c>
      <c r="E187" s="1">
        <v>31097</v>
      </c>
      <c r="F187" s="1">
        <f>VLOOKUP(B187,callback_1!$A$1:$C$991,2,FALSE)</f>
        <v>1571042253726</v>
      </c>
    </row>
    <row r="188" spans="1:6" x14ac:dyDescent="0.15">
      <c r="A188" s="1">
        <v>186</v>
      </c>
      <c r="B188" s="1" t="s">
        <v>186</v>
      </c>
      <c r="C188" s="1">
        <v>1571042207151</v>
      </c>
      <c r="D188" s="1">
        <v>1571042238256</v>
      </c>
      <c r="E188" s="1">
        <v>31105</v>
      </c>
      <c r="F188" s="1">
        <f>VLOOKUP(B188,callback_1!$A$1:$C$991,2,FALSE)</f>
        <v>1571042253744</v>
      </c>
    </row>
    <row r="189" spans="1:6" x14ac:dyDescent="0.15">
      <c r="A189" s="1">
        <v>187</v>
      </c>
      <c r="B189" s="1" t="s">
        <v>187</v>
      </c>
      <c r="C189" s="1">
        <v>1571042207151</v>
      </c>
      <c r="D189" s="1">
        <v>1571042238266</v>
      </c>
      <c r="E189" s="1">
        <v>31115</v>
      </c>
      <c r="F189" s="1">
        <f>VLOOKUP(B189,callback_1!$A$1:$C$991,2,FALSE)</f>
        <v>1571042253761</v>
      </c>
    </row>
    <row r="190" spans="1:6" x14ac:dyDescent="0.15">
      <c r="A190" s="1">
        <v>189</v>
      </c>
      <c r="B190" s="1" t="s">
        <v>188</v>
      </c>
      <c r="C190" s="1">
        <v>1571042207152</v>
      </c>
      <c r="D190" s="1">
        <v>1571042238273</v>
      </c>
      <c r="E190" s="1">
        <v>31121</v>
      </c>
      <c r="F190" s="1">
        <f>VLOOKUP(B190,callback_1!$A$1:$C$991,2,FALSE)</f>
        <v>1571042253781</v>
      </c>
    </row>
    <row r="191" spans="1:6" x14ac:dyDescent="0.15">
      <c r="A191" s="1">
        <v>188</v>
      </c>
      <c r="B191" s="1" t="s">
        <v>189</v>
      </c>
      <c r="C191" s="1">
        <v>1571042207152</v>
      </c>
      <c r="D191" s="1">
        <v>1571042238279</v>
      </c>
      <c r="E191" s="1">
        <v>31127</v>
      </c>
      <c r="F191" s="1">
        <f>VLOOKUP(B191,callback_1!$A$1:$C$991,2,FALSE)</f>
        <v>1571042253799</v>
      </c>
    </row>
    <row r="192" spans="1:6" x14ac:dyDescent="0.15">
      <c r="A192" s="1">
        <v>190</v>
      </c>
      <c r="B192" s="1" t="s">
        <v>190</v>
      </c>
      <c r="C192" s="1">
        <v>1571042207152</v>
      </c>
      <c r="D192" s="1">
        <v>1571042238285</v>
      </c>
      <c r="E192" s="1">
        <v>31133</v>
      </c>
      <c r="F192" s="1">
        <f>VLOOKUP(B192,callback_1!$A$1:$C$991,2,FALSE)</f>
        <v>1571042253815</v>
      </c>
    </row>
    <row r="193" spans="1:6" x14ac:dyDescent="0.15">
      <c r="A193" s="1">
        <v>191</v>
      </c>
      <c r="B193" s="1" t="s">
        <v>191</v>
      </c>
      <c r="C193" s="1">
        <v>1571042207152</v>
      </c>
      <c r="D193" s="1">
        <v>1571042238296</v>
      </c>
      <c r="E193" s="1">
        <v>31144</v>
      </c>
      <c r="F193" s="1">
        <f>VLOOKUP(B193,callback_1!$A$1:$C$991,2,FALSE)</f>
        <v>1571042253834</v>
      </c>
    </row>
    <row r="194" spans="1:6" x14ac:dyDescent="0.15">
      <c r="A194" s="1">
        <v>192</v>
      </c>
      <c r="B194" s="1" t="s">
        <v>192</v>
      </c>
      <c r="C194" s="1">
        <v>1571042207152</v>
      </c>
      <c r="D194" s="1">
        <v>1571042238307</v>
      </c>
      <c r="E194" s="1">
        <v>31155</v>
      </c>
      <c r="F194" s="1">
        <f>VLOOKUP(B194,callback_1!$A$1:$C$991,2,FALSE)</f>
        <v>1571042253853</v>
      </c>
    </row>
    <row r="195" spans="1:6" x14ac:dyDescent="0.15">
      <c r="A195" s="1">
        <v>193</v>
      </c>
      <c r="B195" s="1" t="s">
        <v>193</v>
      </c>
      <c r="C195" s="1">
        <v>1571042207152</v>
      </c>
      <c r="D195" s="1">
        <v>1571042238315</v>
      </c>
      <c r="E195" s="1">
        <v>31163</v>
      </c>
      <c r="F195" s="1">
        <f>VLOOKUP(B195,callback_1!$A$1:$C$991,2,FALSE)</f>
        <v>1571042253873</v>
      </c>
    </row>
    <row r="196" spans="1:6" x14ac:dyDescent="0.15">
      <c r="A196" s="1">
        <v>194</v>
      </c>
      <c r="B196" s="1" t="s">
        <v>194</v>
      </c>
      <c r="C196" s="1">
        <v>1571042207152</v>
      </c>
      <c r="D196" s="1">
        <v>1571042238323</v>
      </c>
      <c r="E196" s="1">
        <v>31171</v>
      </c>
      <c r="F196" s="1">
        <f>VLOOKUP(B196,callback_1!$A$1:$C$991,2,FALSE)</f>
        <v>1571042253889</v>
      </c>
    </row>
    <row r="197" spans="1:6" x14ac:dyDescent="0.15">
      <c r="A197" s="1">
        <v>195</v>
      </c>
      <c r="B197" s="1" t="s">
        <v>195</v>
      </c>
      <c r="C197" s="1">
        <v>1571042207152</v>
      </c>
      <c r="D197" s="1">
        <v>1571042238331</v>
      </c>
      <c r="E197" s="1">
        <v>31179</v>
      </c>
      <c r="F197" s="1">
        <f>VLOOKUP(B197,callback_1!$A$1:$C$991,2,FALSE)</f>
        <v>1571042253906</v>
      </c>
    </row>
    <row r="198" spans="1:6" x14ac:dyDescent="0.15">
      <c r="A198" s="1">
        <v>197</v>
      </c>
      <c r="B198" s="1" t="s">
        <v>196</v>
      </c>
      <c r="C198" s="1">
        <v>1571042207152</v>
      </c>
      <c r="D198" s="1">
        <v>1571042238339</v>
      </c>
      <c r="E198" s="1">
        <v>31187</v>
      </c>
      <c r="F198" s="1">
        <f>VLOOKUP(B198,callback_1!$A$1:$C$991,2,FALSE)</f>
        <v>1571042253926</v>
      </c>
    </row>
    <row r="199" spans="1:6" x14ac:dyDescent="0.15">
      <c r="A199" s="1">
        <v>196</v>
      </c>
      <c r="B199" s="1" t="s">
        <v>197</v>
      </c>
      <c r="C199" s="1">
        <v>1571042207152</v>
      </c>
      <c r="D199" s="1">
        <v>1571042238346</v>
      </c>
      <c r="E199" s="1">
        <v>31194</v>
      </c>
      <c r="F199" s="1">
        <f>VLOOKUP(B199,callback_1!$A$1:$C$991,2,FALSE)</f>
        <v>1571042253942</v>
      </c>
    </row>
    <row r="200" spans="1:6" x14ac:dyDescent="0.15">
      <c r="A200" s="1">
        <v>199</v>
      </c>
      <c r="B200" s="1" t="s">
        <v>198</v>
      </c>
      <c r="C200" s="1">
        <v>1571042207152</v>
      </c>
      <c r="D200" s="1">
        <v>1571042238354</v>
      </c>
      <c r="E200" s="1">
        <v>31202</v>
      </c>
      <c r="F200" s="1">
        <f>VLOOKUP(B200,callback_1!$A$1:$C$991,2,FALSE)</f>
        <v>1571042253960</v>
      </c>
    </row>
    <row r="201" spans="1:6" x14ac:dyDescent="0.15">
      <c r="A201" s="1">
        <v>198</v>
      </c>
      <c r="B201" s="1" t="s">
        <v>199</v>
      </c>
      <c r="C201" s="1">
        <v>1571042207152</v>
      </c>
      <c r="D201" s="1">
        <v>1571042238363</v>
      </c>
      <c r="E201" s="1">
        <v>31211</v>
      </c>
      <c r="F201" s="1">
        <f>VLOOKUP(B201,callback_1!$A$1:$C$991,2,FALSE)</f>
        <v>1571042253979</v>
      </c>
    </row>
    <row r="202" spans="1:6" x14ac:dyDescent="0.15">
      <c r="A202" s="1">
        <v>201</v>
      </c>
      <c r="B202" s="1" t="s">
        <v>200</v>
      </c>
      <c r="C202" s="1">
        <v>1571042207152</v>
      </c>
      <c r="D202" s="1">
        <v>1571042238370</v>
      </c>
      <c r="E202" s="1">
        <v>31218</v>
      </c>
      <c r="F202" s="1">
        <f>VLOOKUP(B202,callback_1!$A$1:$C$991,2,FALSE)</f>
        <v>1571042253997</v>
      </c>
    </row>
    <row r="203" spans="1:6" x14ac:dyDescent="0.15">
      <c r="A203" s="1">
        <v>200</v>
      </c>
      <c r="B203" s="1" t="s">
        <v>201</v>
      </c>
      <c r="C203" s="1">
        <v>1571042207152</v>
      </c>
      <c r="D203" s="1">
        <v>1571042238377</v>
      </c>
      <c r="E203" s="1">
        <v>31225</v>
      </c>
      <c r="F203" s="1">
        <f>VLOOKUP(B203,callback_1!$A$1:$C$991,2,FALSE)</f>
        <v>1571042254014</v>
      </c>
    </row>
    <row r="204" spans="1:6" x14ac:dyDescent="0.15">
      <c r="A204" s="1">
        <v>202</v>
      </c>
      <c r="B204" s="1" t="s">
        <v>202</v>
      </c>
      <c r="C204" s="1">
        <v>1571042207152</v>
      </c>
      <c r="D204" s="1">
        <v>1571042238383</v>
      </c>
      <c r="E204" s="1">
        <v>31231</v>
      </c>
      <c r="F204" s="1">
        <f>VLOOKUP(B204,callback_1!$A$1:$C$991,2,FALSE)</f>
        <v>1571042254032</v>
      </c>
    </row>
    <row r="205" spans="1:6" x14ac:dyDescent="0.15">
      <c r="A205" s="1">
        <v>203</v>
      </c>
      <c r="B205" s="1" t="s">
        <v>203</v>
      </c>
      <c r="C205" s="1">
        <v>1571042207152</v>
      </c>
      <c r="D205" s="1">
        <v>1571042238392</v>
      </c>
      <c r="E205" s="1">
        <v>31240</v>
      </c>
      <c r="F205" s="1">
        <f>VLOOKUP(B205,callback_1!$A$1:$C$991,2,FALSE)</f>
        <v>1571042254050</v>
      </c>
    </row>
    <row r="206" spans="1:6" x14ac:dyDescent="0.15">
      <c r="A206" s="1">
        <v>205</v>
      </c>
      <c r="B206" s="1" t="s">
        <v>204</v>
      </c>
      <c r="C206" s="1">
        <v>1571042207153</v>
      </c>
      <c r="D206" s="1">
        <v>1571042238399</v>
      </c>
      <c r="E206" s="1">
        <v>31246</v>
      </c>
      <c r="F206" s="1">
        <f>VLOOKUP(B206,callback_1!$A$1:$C$991,2,FALSE)</f>
        <v>1571042254067</v>
      </c>
    </row>
    <row r="207" spans="1:6" x14ac:dyDescent="0.15">
      <c r="A207" s="1">
        <v>204</v>
      </c>
      <c r="B207" s="1" t="s">
        <v>205</v>
      </c>
      <c r="C207" s="1">
        <v>1571042207152</v>
      </c>
      <c r="D207" s="1">
        <v>1571042238411</v>
      </c>
      <c r="E207" s="1">
        <v>31259</v>
      </c>
      <c r="F207" s="1">
        <f>VLOOKUP(B207,callback_1!$A$1:$C$991,2,FALSE)</f>
        <v>1571042254090</v>
      </c>
    </row>
    <row r="208" spans="1:6" x14ac:dyDescent="0.15">
      <c r="A208" s="1">
        <v>206</v>
      </c>
      <c r="B208" s="1" t="s">
        <v>206</v>
      </c>
      <c r="C208" s="1">
        <v>1571042207153</v>
      </c>
      <c r="D208" s="1">
        <v>1571042238420</v>
      </c>
      <c r="E208" s="1">
        <v>31267</v>
      </c>
      <c r="F208" s="1">
        <f>VLOOKUP(B208,callback_1!$A$1:$C$991,2,FALSE)</f>
        <v>1571042254112</v>
      </c>
    </row>
    <row r="209" spans="1:6" x14ac:dyDescent="0.15">
      <c r="A209" s="1">
        <v>207</v>
      </c>
      <c r="B209" s="1" t="s">
        <v>207</v>
      </c>
      <c r="C209" s="1">
        <v>1571042207153</v>
      </c>
      <c r="D209" s="1">
        <v>1571042238427</v>
      </c>
      <c r="E209" s="1">
        <v>31274</v>
      </c>
      <c r="F209" s="1">
        <f>VLOOKUP(B209,callback_1!$A$1:$C$991,2,FALSE)</f>
        <v>1571042254130</v>
      </c>
    </row>
    <row r="210" spans="1:6" x14ac:dyDescent="0.15">
      <c r="A210" s="1">
        <v>208</v>
      </c>
      <c r="B210" s="1" t="s">
        <v>208</v>
      </c>
      <c r="C210" s="1">
        <v>1571042207153</v>
      </c>
      <c r="D210" s="1">
        <v>1571042238437</v>
      </c>
      <c r="E210" s="1">
        <v>31284</v>
      </c>
      <c r="F210" s="1">
        <f>VLOOKUP(B210,callback_1!$A$1:$C$991,2,FALSE)</f>
        <v>1571042254149</v>
      </c>
    </row>
    <row r="211" spans="1:6" x14ac:dyDescent="0.15">
      <c r="A211" s="1">
        <v>209</v>
      </c>
      <c r="B211" s="1" t="s">
        <v>209</v>
      </c>
      <c r="C211" s="1">
        <v>1571042207153</v>
      </c>
      <c r="D211" s="1">
        <v>1571042238445</v>
      </c>
      <c r="E211" s="1">
        <v>31292</v>
      </c>
      <c r="F211" s="1">
        <f>VLOOKUP(B211,callback_1!$A$1:$C$991,2,FALSE)</f>
        <v>1571042254169</v>
      </c>
    </row>
    <row r="212" spans="1:6" x14ac:dyDescent="0.15">
      <c r="A212" s="1">
        <v>210</v>
      </c>
      <c r="B212" s="1" t="s">
        <v>210</v>
      </c>
      <c r="C212" s="1">
        <v>1571042207153</v>
      </c>
      <c r="D212" s="1">
        <v>1571042238452</v>
      </c>
      <c r="E212" s="1">
        <v>31299</v>
      </c>
      <c r="F212" s="1">
        <f>VLOOKUP(B212,callback_1!$A$1:$C$991,2,FALSE)</f>
        <v>1571042254190</v>
      </c>
    </row>
    <row r="213" spans="1:6" x14ac:dyDescent="0.15">
      <c r="A213" s="1">
        <v>211</v>
      </c>
      <c r="B213" s="1" t="s">
        <v>211</v>
      </c>
      <c r="C213" s="1">
        <v>1571042207153</v>
      </c>
      <c r="D213" s="1">
        <v>1571042238461</v>
      </c>
      <c r="E213" s="1">
        <v>31308</v>
      </c>
      <c r="F213" s="1">
        <f>VLOOKUP(B213,callback_1!$A$1:$C$991,2,FALSE)</f>
        <v>1571042254209</v>
      </c>
    </row>
    <row r="214" spans="1:6" x14ac:dyDescent="0.15">
      <c r="A214" s="1">
        <v>213</v>
      </c>
      <c r="B214" s="1" t="s">
        <v>212</v>
      </c>
      <c r="C214" s="1">
        <v>1571042207153</v>
      </c>
      <c r="D214" s="1">
        <v>1571042238468</v>
      </c>
      <c r="E214" s="1">
        <v>31315</v>
      </c>
      <c r="F214" s="1">
        <f>VLOOKUP(B214,callback_1!$A$1:$C$991,2,FALSE)</f>
        <v>1571042254225</v>
      </c>
    </row>
    <row r="215" spans="1:6" x14ac:dyDescent="0.15">
      <c r="A215" s="1">
        <v>212</v>
      </c>
      <c r="B215" s="1" t="s">
        <v>213</v>
      </c>
      <c r="C215" s="1">
        <v>1571042207153</v>
      </c>
      <c r="D215" s="1">
        <v>1571042238477</v>
      </c>
      <c r="E215" s="1">
        <v>31324</v>
      </c>
      <c r="F215" s="1">
        <f>VLOOKUP(B215,callback_1!$A$1:$C$991,2,FALSE)</f>
        <v>1571042254245</v>
      </c>
    </row>
    <row r="216" spans="1:6" x14ac:dyDescent="0.15">
      <c r="A216" s="1">
        <v>214</v>
      </c>
      <c r="B216" s="1" t="s">
        <v>214</v>
      </c>
      <c r="C216" s="1">
        <v>1571042207153</v>
      </c>
      <c r="D216" s="1">
        <v>1571042238486</v>
      </c>
      <c r="E216" s="1">
        <v>31333</v>
      </c>
      <c r="F216" s="1">
        <f>VLOOKUP(B216,callback_1!$A$1:$C$991,2,FALSE)</f>
        <v>1571042254265</v>
      </c>
    </row>
    <row r="217" spans="1:6" x14ac:dyDescent="0.15">
      <c r="A217" s="1">
        <v>215</v>
      </c>
      <c r="B217" s="1" t="s">
        <v>215</v>
      </c>
      <c r="C217" s="1">
        <v>1571042207153</v>
      </c>
      <c r="D217" s="1">
        <v>1571042238496</v>
      </c>
      <c r="E217" s="1">
        <v>31343</v>
      </c>
      <c r="F217" s="1">
        <f>VLOOKUP(B217,callback_1!$A$1:$C$991,2,FALSE)</f>
        <v>1571042254283</v>
      </c>
    </row>
    <row r="218" spans="1:6" x14ac:dyDescent="0.15">
      <c r="A218" s="1">
        <v>217</v>
      </c>
      <c r="B218" s="1" t="s">
        <v>216</v>
      </c>
      <c r="C218" s="1">
        <v>1571042207153</v>
      </c>
      <c r="D218" s="1">
        <v>1571042238509</v>
      </c>
      <c r="E218" s="1">
        <v>31356</v>
      </c>
      <c r="F218" s="1">
        <f>VLOOKUP(B218,callback_1!$A$1:$C$991,2,FALSE)</f>
        <v>1571042254300</v>
      </c>
    </row>
    <row r="219" spans="1:6" x14ac:dyDescent="0.15">
      <c r="A219" s="1">
        <v>216</v>
      </c>
      <c r="B219" s="1" t="s">
        <v>217</v>
      </c>
      <c r="C219" s="1">
        <v>1571042207153</v>
      </c>
      <c r="D219" s="1">
        <v>1571042238516</v>
      </c>
      <c r="E219" s="1">
        <v>31363</v>
      </c>
      <c r="F219" s="1">
        <f>VLOOKUP(B219,callback_1!$A$1:$C$991,2,FALSE)</f>
        <v>1571042254318</v>
      </c>
    </row>
    <row r="220" spans="1:6" x14ac:dyDescent="0.15">
      <c r="A220" s="1">
        <v>219</v>
      </c>
      <c r="B220" s="1" t="s">
        <v>218</v>
      </c>
      <c r="C220" s="1">
        <v>1571042207153</v>
      </c>
      <c r="D220" s="1">
        <v>1571042238525</v>
      </c>
      <c r="E220" s="1">
        <v>31372</v>
      </c>
      <c r="F220" s="1">
        <f>VLOOKUP(B220,callback_1!$A$1:$C$991,2,FALSE)</f>
        <v>1571042254337</v>
      </c>
    </row>
    <row r="221" spans="1:6" x14ac:dyDescent="0.15">
      <c r="A221" s="1">
        <v>218</v>
      </c>
      <c r="B221" s="1" t="s">
        <v>219</v>
      </c>
      <c r="C221" s="1">
        <v>1571042207153</v>
      </c>
      <c r="D221" s="1">
        <v>1571042238532</v>
      </c>
      <c r="E221" s="1">
        <v>31379</v>
      </c>
      <c r="F221" s="1">
        <f>VLOOKUP(B221,callback_1!$A$1:$C$991,2,FALSE)</f>
        <v>1571042254361</v>
      </c>
    </row>
    <row r="222" spans="1:6" x14ac:dyDescent="0.15">
      <c r="A222" s="1">
        <v>220</v>
      </c>
      <c r="B222" s="1" t="s">
        <v>220</v>
      </c>
      <c r="C222" s="1">
        <v>1571042207155</v>
      </c>
      <c r="D222" s="1">
        <v>1571042238540</v>
      </c>
      <c r="E222" s="1">
        <v>31385</v>
      </c>
      <c r="F222" s="1">
        <f>VLOOKUP(B222,callback_1!$A$1:$C$991,2,FALSE)</f>
        <v>1571042254378</v>
      </c>
    </row>
    <row r="223" spans="1:6" x14ac:dyDescent="0.15">
      <c r="A223" s="1">
        <v>221</v>
      </c>
      <c r="B223" s="1" t="s">
        <v>221</v>
      </c>
      <c r="C223" s="1">
        <v>1571042207155</v>
      </c>
      <c r="D223" s="1">
        <v>1571042238547</v>
      </c>
      <c r="E223" s="1">
        <v>31392</v>
      </c>
      <c r="F223" s="1">
        <f>VLOOKUP(B223,callback_1!$A$1:$C$991,2,FALSE)</f>
        <v>1571042254394</v>
      </c>
    </row>
    <row r="224" spans="1:6" x14ac:dyDescent="0.15">
      <c r="A224" s="1">
        <v>222</v>
      </c>
      <c r="B224" s="1" t="s">
        <v>222</v>
      </c>
      <c r="C224" s="1">
        <v>1571042207155</v>
      </c>
      <c r="D224" s="1">
        <v>1571042238555</v>
      </c>
      <c r="E224" s="1">
        <v>31400</v>
      </c>
      <c r="F224" s="1">
        <f>VLOOKUP(B224,callback_1!$A$1:$C$991,2,FALSE)</f>
        <v>1571042254415</v>
      </c>
    </row>
    <row r="225" spans="1:6" x14ac:dyDescent="0.15">
      <c r="A225" s="1">
        <v>223</v>
      </c>
      <c r="B225" s="1" t="s">
        <v>223</v>
      </c>
      <c r="C225" s="1">
        <v>1571042207155</v>
      </c>
      <c r="D225" s="1">
        <v>1571042238562</v>
      </c>
      <c r="E225" s="1">
        <v>31407</v>
      </c>
      <c r="F225" s="1">
        <f>VLOOKUP(B225,callback_1!$A$1:$C$991,2,FALSE)</f>
        <v>1571042254431</v>
      </c>
    </row>
    <row r="226" spans="1:6" x14ac:dyDescent="0.15">
      <c r="A226" s="1">
        <v>225</v>
      </c>
      <c r="B226" s="1" t="s">
        <v>224</v>
      </c>
      <c r="C226" s="1">
        <v>1571042207155</v>
      </c>
      <c r="D226" s="1">
        <v>1571042238568</v>
      </c>
      <c r="E226" s="1">
        <v>31413</v>
      </c>
      <c r="F226" s="1">
        <f>VLOOKUP(B226,callback_1!$A$1:$C$991,2,FALSE)</f>
        <v>1571042254448</v>
      </c>
    </row>
    <row r="227" spans="1:6" x14ac:dyDescent="0.15">
      <c r="A227" s="1">
        <v>224</v>
      </c>
      <c r="B227" s="1" t="s">
        <v>225</v>
      </c>
      <c r="C227" s="1">
        <v>1571042207155</v>
      </c>
      <c r="D227" s="1">
        <v>1571042238575</v>
      </c>
      <c r="E227" s="1">
        <v>31420</v>
      </c>
      <c r="F227" s="1">
        <f>VLOOKUP(B227,callback_1!$A$1:$C$991,2,FALSE)</f>
        <v>1571042254469</v>
      </c>
    </row>
    <row r="228" spans="1:6" x14ac:dyDescent="0.15">
      <c r="A228" s="1">
        <v>226</v>
      </c>
      <c r="B228" s="1" t="s">
        <v>226</v>
      </c>
      <c r="C228" s="1">
        <v>1571042207155</v>
      </c>
      <c r="D228" s="1">
        <v>1571042238582</v>
      </c>
      <c r="E228" s="1">
        <v>31427</v>
      </c>
      <c r="F228" s="1">
        <f>VLOOKUP(B228,callback_1!$A$1:$C$991,2,FALSE)</f>
        <v>1571042254486</v>
      </c>
    </row>
    <row r="229" spans="1:6" x14ac:dyDescent="0.15">
      <c r="A229" s="1">
        <v>227</v>
      </c>
      <c r="B229" s="1" t="s">
        <v>227</v>
      </c>
      <c r="C229" s="1">
        <v>1571042207155</v>
      </c>
      <c r="D229" s="1">
        <v>1571042238589</v>
      </c>
      <c r="E229" s="1">
        <v>31434</v>
      </c>
      <c r="F229" s="1">
        <f>VLOOKUP(B229,callback_1!$A$1:$C$991,2,FALSE)</f>
        <v>1571042254502</v>
      </c>
    </row>
    <row r="230" spans="1:6" x14ac:dyDescent="0.15">
      <c r="A230" s="1">
        <v>228</v>
      </c>
      <c r="B230" s="1" t="s">
        <v>228</v>
      </c>
      <c r="C230" s="1">
        <v>1571042207155</v>
      </c>
      <c r="D230" s="1">
        <v>1571042238598</v>
      </c>
      <c r="E230" s="1">
        <v>31443</v>
      </c>
      <c r="F230" s="1">
        <f>VLOOKUP(B230,callback_1!$A$1:$C$991,2,FALSE)</f>
        <v>1571042254523</v>
      </c>
    </row>
    <row r="231" spans="1:6" x14ac:dyDescent="0.15">
      <c r="A231" s="1">
        <v>229</v>
      </c>
      <c r="B231" s="1" t="s">
        <v>229</v>
      </c>
      <c r="C231" s="1">
        <v>1571042207155</v>
      </c>
      <c r="D231" s="1">
        <v>1571042238608</v>
      </c>
      <c r="E231" s="1">
        <v>31453</v>
      </c>
      <c r="F231" s="1">
        <f>VLOOKUP(B231,callback_1!$A$1:$C$991,2,FALSE)</f>
        <v>1571042254542</v>
      </c>
    </row>
    <row r="232" spans="1:6" x14ac:dyDescent="0.15">
      <c r="A232" s="1">
        <v>231</v>
      </c>
      <c r="B232" s="1" t="s">
        <v>230</v>
      </c>
      <c r="C232" s="1">
        <v>1571042207155</v>
      </c>
      <c r="D232" s="1">
        <v>1571042238617</v>
      </c>
      <c r="E232" s="1">
        <v>31462</v>
      </c>
      <c r="F232" s="1">
        <f>VLOOKUP(B232,callback_1!$A$1:$C$991,2,FALSE)</f>
        <v>1571042254559</v>
      </c>
    </row>
    <row r="233" spans="1:6" x14ac:dyDescent="0.15">
      <c r="A233" s="1">
        <v>230</v>
      </c>
      <c r="B233" s="1" t="s">
        <v>231</v>
      </c>
      <c r="C233" s="1">
        <v>1571042207155</v>
      </c>
      <c r="D233" s="1">
        <v>1571042238625</v>
      </c>
      <c r="E233" s="1">
        <v>31470</v>
      </c>
      <c r="F233" s="1">
        <f>VLOOKUP(B233,callback_1!$A$1:$C$991,2,FALSE)</f>
        <v>1571042254578</v>
      </c>
    </row>
    <row r="234" spans="1:6" x14ac:dyDescent="0.15">
      <c r="A234" s="1">
        <v>232</v>
      </c>
      <c r="B234" s="1" t="s">
        <v>232</v>
      </c>
      <c r="C234" s="1">
        <v>1571042207155</v>
      </c>
      <c r="D234" s="1">
        <v>1571042238642</v>
      </c>
      <c r="E234" s="1">
        <v>31487</v>
      </c>
      <c r="F234" s="1">
        <f>VLOOKUP(B234,callback_1!$A$1:$C$991,2,FALSE)</f>
        <v>1571042254599</v>
      </c>
    </row>
    <row r="235" spans="1:6" x14ac:dyDescent="0.15">
      <c r="A235" s="1">
        <v>233</v>
      </c>
      <c r="B235" s="1" t="s">
        <v>233</v>
      </c>
      <c r="C235" s="1">
        <v>1571042207155</v>
      </c>
      <c r="D235" s="1">
        <v>1571042238651</v>
      </c>
      <c r="E235" s="1">
        <v>31496</v>
      </c>
      <c r="F235" s="1">
        <f>VLOOKUP(B235,callback_1!$A$1:$C$991,2,FALSE)</f>
        <v>1571042254617</v>
      </c>
    </row>
    <row r="236" spans="1:6" x14ac:dyDescent="0.15">
      <c r="A236" s="1">
        <v>234</v>
      </c>
      <c r="B236" s="1" t="s">
        <v>234</v>
      </c>
      <c r="C236" s="1">
        <v>1571042207156</v>
      </c>
      <c r="D236" s="1">
        <v>1571042238665</v>
      </c>
      <c r="E236" s="1">
        <v>31509</v>
      </c>
      <c r="F236" s="1">
        <f>VLOOKUP(B236,callback_1!$A$1:$C$991,2,FALSE)</f>
        <v>1571042254640</v>
      </c>
    </row>
    <row r="237" spans="1:6" x14ac:dyDescent="0.15">
      <c r="A237" s="1">
        <v>235</v>
      </c>
      <c r="B237" s="1" t="s">
        <v>235</v>
      </c>
      <c r="C237" s="1">
        <v>1571042207156</v>
      </c>
      <c r="D237" s="1">
        <v>1571042238672</v>
      </c>
      <c r="E237" s="1">
        <v>31516</v>
      </c>
      <c r="F237" s="1">
        <f>VLOOKUP(B237,callback_1!$A$1:$C$991,2,FALSE)</f>
        <v>1571042254658</v>
      </c>
    </row>
    <row r="238" spans="1:6" x14ac:dyDescent="0.15">
      <c r="A238" s="1">
        <v>236</v>
      </c>
      <c r="B238" s="1" t="s">
        <v>236</v>
      </c>
      <c r="C238" s="1">
        <v>1571042207156</v>
      </c>
      <c r="D238" s="1">
        <v>1571042238681</v>
      </c>
      <c r="E238" s="1">
        <v>31525</v>
      </c>
      <c r="F238" s="1">
        <f>VLOOKUP(B238,callback_1!$A$1:$C$991,2,FALSE)</f>
        <v>1571042254677</v>
      </c>
    </row>
    <row r="239" spans="1:6" x14ac:dyDescent="0.15">
      <c r="A239" s="1">
        <v>237</v>
      </c>
      <c r="B239" s="1" t="s">
        <v>237</v>
      </c>
      <c r="C239" s="1">
        <v>1571042207156</v>
      </c>
      <c r="D239" s="1">
        <v>1571042238689</v>
      </c>
      <c r="E239" s="1">
        <v>31533</v>
      </c>
      <c r="F239" s="1">
        <f>VLOOKUP(B239,callback_1!$A$1:$C$991,2,FALSE)</f>
        <v>1571042254697</v>
      </c>
    </row>
    <row r="240" spans="1:6" x14ac:dyDescent="0.15">
      <c r="A240" s="1">
        <v>238</v>
      </c>
      <c r="B240" s="1" t="s">
        <v>238</v>
      </c>
      <c r="C240" s="1">
        <v>1571042207156</v>
      </c>
      <c r="D240" s="1">
        <v>1571042238701</v>
      </c>
      <c r="E240" s="1">
        <v>31545</v>
      </c>
      <c r="F240" s="1">
        <f>VLOOKUP(B240,callback_1!$A$1:$C$991,2,FALSE)</f>
        <v>1571042254719</v>
      </c>
    </row>
    <row r="241" spans="1:6" x14ac:dyDescent="0.15">
      <c r="A241" s="1">
        <v>239</v>
      </c>
      <c r="B241" s="1" t="s">
        <v>239</v>
      </c>
      <c r="C241" s="1">
        <v>1571042207156</v>
      </c>
      <c r="D241" s="1">
        <v>1571042238711</v>
      </c>
      <c r="E241" s="1">
        <v>31555</v>
      </c>
      <c r="F241" s="1">
        <f>VLOOKUP(B241,callback_1!$A$1:$C$991,2,FALSE)</f>
        <v>1571042254740</v>
      </c>
    </row>
    <row r="242" spans="1:6" x14ac:dyDescent="0.15">
      <c r="A242" s="1">
        <v>240</v>
      </c>
      <c r="B242" s="1" t="s">
        <v>240</v>
      </c>
      <c r="C242" s="1">
        <v>1571042207156</v>
      </c>
      <c r="D242" s="1">
        <v>1571042238717</v>
      </c>
      <c r="E242" s="1">
        <v>31561</v>
      </c>
      <c r="F242" s="1">
        <f>VLOOKUP(B242,callback_1!$A$1:$C$991,2,FALSE)</f>
        <v>1571042254756</v>
      </c>
    </row>
    <row r="243" spans="1:6" x14ac:dyDescent="0.15">
      <c r="A243" s="1">
        <v>241</v>
      </c>
      <c r="B243" s="1" t="s">
        <v>241</v>
      </c>
      <c r="C243" s="1">
        <v>1571042207156</v>
      </c>
      <c r="D243" s="1">
        <v>1571042238726</v>
      </c>
      <c r="E243" s="1">
        <v>31570</v>
      </c>
      <c r="F243" s="1">
        <f>VLOOKUP(B243,callback_1!$A$1:$C$991,2,FALSE)</f>
        <v>1571042254776</v>
      </c>
    </row>
    <row r="244" spans="1:6" x14ac:dyDescent="0.15">
      <c r="A244" s="1">
        <v>242</v>
      </c>
      <c r="B244" s="1" t="s">
        <v>242</v>
      </c>
      <c r="C244" s="1">
        <v>1571042207156</v>
      </c>
      <c r="D244" s="1">
        <v>1571042238732</v>
      </c>
      <c r="E244" s="1">
        <v>31576</v>
      </c>
      <c r="F244" s="1">
        <f>VLOOKUP(B244,callback_1!$A$1:$C$991,2,FALSE)</f>
        <v>1571042254794</v>
      </c>
    </row>
    <row r="245" spans="1:6" x14ac:dyDescent="0.15">
      <c r="A245" s="1">
        <v>245</v>
      </c>
      <c r="B245" s="1" t="s">
        <v>243</v>
      </c>
      <c r="C245" s="1">
        <v>1571042207156</v>
      </c>
      <c r="D245" s="1">
        <v>1571042238741</v>
      </c>
      <c r="E245" s="1">
        <v>31585</v>
      </c>
      <c r="F245" s="1">
        <f>VLOOKUP(B245,callback_1!$A$1:$C$991,2,FALSE)</f>
        <v>1571042254812</v>
      </c>
    </row>
    <row r="246" spans="1:6" x14ac:dyDescent="0.15">
      <c r="A246" s="1">
        <v>247</v>
      </c>
      <c r="B246" s="1" t="s">
        <v>244</v>
      </c>
      <c r="C246" s="1">
        <v>1571042207156</v>
      </c>
      <c r="D246" s="1">
        <v>1571042238749</v>
      </c>
      <c r="E246" s="1">
        <v>31593</v>
      </c>
      <c r="F246" s="1">
        <f>VLOOKUP(B246,callback_1!$A$1:$C$991,2,FALSE)</f>
        <v>1571042254829</v>
      </c>
    </row>
    <row r="247" spans="1:6" x14ac:dyDescent="0.15">
      <c r="A247" s="1">
        <v>249</v>
      </c>
      <c r="B247" s="1" t="s">
        <v>245</v>
      </c>
      <c r="C247" s="1">
        <v>1571042207157</v>
      </c>
      <c r="D247" s="1">
        <v>1571042238755</v>
      </c>
      <c r="E247" s="1">
        <v>31598</v>
      </c>
      <c r="F247" s="1">
        <f>VLOOKUP(B247,callback_1!$A$1:$C$991,2,FALSE)</f>
        <v>1571042254850</v>
      </c>
    </row>
    <row r="248" spans="1:6" x14ac:dyDescent="0.15">
      <c r="A248" s="1">
        <v>253</v>
      </c>
      <c r="B248" s="1" t="s">
        <v>246</v>
      </c>
      <c r="C248" s="1">
        <v>1571042207157</v>
      </c>
      <c r="D248" s="1">
        <v>1571042238762</v>
      </c>
      <c r="E248" s="1">
        <v>31605</v>
      </c>
      <c r="F248" s="1">
        <f>VLOOKUP(B248,callback_1!$A$1:$C$991,2,FALSE)</f>
        <v>1571042254869</v>
      </c>
    </row>
    <row r="249" spans="1:6" x14ac:dyDescent="0.15">
      <c r="A249" s="1">
        <v>252</v>
      </c>
      <c r="B249" s="1" t="s">
        <v>247</v>
      </c>
      <c r="C249" s="1">
        <v>1571042207157</v>
      </c>
      <c r="D249" s="1">
        <v>1571042238769</v>
      </c>
      <c r="E249" s="1">
        <v>31612</v>
      </c>
      <c r="F249" s="1">
        <f>VLOOKUP(B249,callback_1!$A$1:$C$991,2,FALSE)</f>
        <v>1571042254891</v>
      </c>
    </row>
    <row r="250" spans="1:6" x14ac:dyDescent="0.15">
      <c r="A250" s="1">
        <v>256</v>
      </c>
      <c r="B250" s="1" t="s">
        <v>248</v>
      </c>
      <c r="C250" s="1">
        <v>1571042207157</v>
      </c>
      <c r="D250" s="1">
        <v>1571042238777</v>
      </c>
      <c r="E250" s="1">
        <v>31620</v>
      </c>
      <c r="F250" s="1">
        <f>VLOOKUP(B250,callback_1!$A$1:$C$991,2,FALSE)</f>
        <v>1571042254915</v>
      </c>
    </row>
    <row r="251" spans="1:6" x14ac:dyDescent="0.15">
      <c r="A251" s="1">
        <v>257</v>
      </c>
      <c r="B251" s="1" t="s">
        <v>249</v>
      </c>
      <c r="C251" s="1">
        <v>1571042207157</v>
      </c>
      <c r="D251" s="1">
        <v>1571042238785</v>
      </c>
      <c r="E251" s="1">
        <v>31628</v>
      </c>
      <c r="F251" s="1">
        <f>VLOOKUP(B251,callback_1!$A$1:$C$991,2,FALSE)</f>
        <v>1571042254934</v>
      </c>
    </row>
    <row r="252" spans="1:6" x14ac:dyDescent="0.15">
      <c r="A252" s="1">
        <v>258</v>
      </c>
      <c r="B252" s="1" t="s">
        <v>250</v>
      </c>
      <c r="C252" s="1">
        <v>1571042207157</v>
      </c>
      <c r="D252" s="1">
        <v>1571042238792</v>
      </c>
      <c r="E252" s="1">
        <v>31635</v>
      </c>
      <c r="F252" s="1">
        <f>VLOOKUP(B252,callback_1!$A$1:$C$991,2,FALSE)</f>
        <v>1571042254955</v>
      </c>
    </row>
    <row r="253" spans="1:6" x14ac:dyDescent="0.15">
      <c r="A253" s="1">
        <v>261</v>
      </c>
      <c r="B253" s="1" t="s">
        <v>251</v>
      </c>
      <c r="C253" s="1">
        <v>1571042207157</v>
      </c>
      <c r="D253" s="1">
        <v>1571042238799</v>
      </c>
      <c r="E253" s="1">
        <v>31642</v>
      </c>
      <c r="F253" s="1">
        <f>VLOOKUP(B253,callback_1!$A$1:$C$991,2,FALSE)</f>
        <v>1571042254977</v>
      </c>
    </row>
    <row r="254" spans="1:6" x14ac:dyDescent="0.15">
      <c r="A254" s="1">
        <v>262</v>
      </c>
      <c r="B254" s="1" t="s">
        <v>252</v>
      </c>
      <c r="C254" s="1">
        <v>1571042207157</v>
      </c>
      <c r="D254" s="1">
        <v>1571042238807</v>
      </c>
      <c r="E254" s="1">
        <v>31650</v>
      </c>
      <c r="F254" s="1">
        <f>VLOOKUP(B254,callback_1!$A$1:$C$991,2,FALSE)</f>
        <v>1571042254997</v>
      </c>
    </row>
    <row r="255" spans="1:6" x14ac:dyDescent="0.15">
      <c r="A255" s="1">
        <v>263</v>
      </c>
      <c r="B255" s="1" t="s">
        <v>253</v>
      </c>
      <c r="C255" s="1">
        <v>1571042207157</v>
      </c>
      <c r="D255" s="1">
        <v>1571042238815</v>
      </c>
      <c r="E255" s="1">
        <v>31658</v>
      </c>
      <c r="F255" s="1">
        <f>VLOOKUP(B255,callback_1!$A$1:$C$991,2,FALSE)</f>
        <v>1571042255019</v>
      </c>
    </row>
    <row r="256" spans="1:6" x14ac:dyDescent="0.15">
      <c r="A256" s="1">
        <v>267</v>
      </c>
      <c r="B256" s="1" t="s">
        <v>254</v>
      </c>
      <c r="C256" s="1">
        <v>1571042207157</v>
      </c>
      <c r="D256" s="1">
        <v>1571042238824</v>
      </c>
      <c r="E256" s="1">
        <v>31667</v>
      </c>
      <c r="F256" s="1">
        <f>VLOOKUP(B256,callback_1!$A$1:$C$991,2,FALSE)</f>
        <v>1571042255041</v>
      </c>
    </row>
    <row r="257" spans="1:6" x14ac:dyDescent="0.15">
      <c r="A257" s="1">
        <v>268</v>
      </c>
      <c r="B257" s="1" t="s">
        <v>255</v>
      </c>
      <c r="C257" s="1">
        <v>1571042207157</v>
      </c>
      <c r="D257" s="1">
        <v>1571042238832</v>
      </c>
      <c r="E257" s="1">
        <v>31675</v>
      </c>
      <c r="F257" s="1">
        <f>VLOOKUP(B257,callback_1!$A$1:$C$991,2,FALSE)</f>
        <v>1571042255061</v>
      </c>
    </row>
    <row r="258" spans="1:6" x14ac:dyDescent="0.15">
      <c r="A258" s="1">
        <v>270</v>
      </c>
      <c r="B258" s="1" t="s">
        <v>256</v>
      </c>
      <c r="C258" s="1">
        <v>1571042207158</v>
      </c>
      <c r="D258" s="1">
        <v>1571042238841</v>
      </c>
      <c r="E258" s="1">
        <v>31683</v>
      </c>
      <c r="F258" s="1">
        <f>VLOOKUP(B258,callback_1!$A$1:$C$991,2,FALSE)</f>
        <v>1571042255079</v>
      </c>
    </row>
    <row r="259" spans="1:6" x14ac:dyDescent="0.15">
      <c r="A259" s="1">
        <v>271</v>
      </c>
      <c r="B259" s="1" t="s">
        <v>257</v>
      </c>
      <c r="C259" s="1">
        <v>1571042207158</v>
      </c>
      <c r="D259" s="1">
        <v>1571042238847</v>
      </c>
      <c r="E259" s="1">
        <v>31689</v>
      </c>
      <c r="F259" s="1">
        <f>VLOOKUP(B259,callback_1!$A$1:$C$991,2,FALSE)</f>
        <v>1571042255102</v>
      </c>
    </row>
    <row r="260" spans="1:6" x14ac:dyDescent="0.15">
      <c r="A260" s="1">
        <v>272</v>
      </c>
      <c r="B260" s="1" t="s">
        <v>258</v>
      </c>
      <c r="C260" s="1">
        <v>1571042207158</v>
      </c>
      <c r="D260" s="1">
        <v>1571042238853</v>
      </c>
      <c r="E260" s="1">
        <v>31695</v>
      </c>
      <c r="F260" s="1">
        <f>VLOOKUP(B260,callback_1!$A$1:$C$991,2,FALSE)</f>
        <v>1571042255120</v>
      </c>
    </row>
    <row r="261" spans="1:6" x14ac:dyDescent="0.15">
      <c r="A261" s="1">
        <v>277</v>
      </c>
      <c r="B261" s="1" t="s">
        <v>259</v>
      </c>
      <c r="C261" s="1">
        <v>1571042207158</v>
      </c>
      <c r="D261" s="1">
        <v>1571042238860</v>
      </c>
      <c r="E261" s="1">
        <v>31702</v>
      </c>
      <c r="F261" s="1">
        <f>VLOOKUP(B261,callback_1!$A$1:$C$991,2,FALSE)</f>
        <v>1571042255139</v>
      </c>
    </row>
    <row r="262" spans="1:6" x14ac:dyDescent="0.15">
      <c r="A262" s="1">
        <v>279</v>
      </c>
      <c r="B262" s="1" t="s">
        <v>260</v>
      </c>
      <c r="C262" s="1">
        <v>1571042207158</v>
      </c>
      <c r="D262" s="1">
        <v>1571042238867</v>
      </c>
      <c r="E262" s="1">
        <v>31709</v>
      </c>
      <c r="F262" s="1">
        <f>VLOOKUP(B262,callback_1!$A$1:$C$991,2,FALSE)</f>
        <v>1571042255160</v>
      </c>
    </row>
    <row r="263" spans="1:6" x14ac:dyDescent="0.15">
      <c r="A263" s="1">
        <v>280</v>
      </c>
      <c r="B263" s="1" t="s">
        <v>261</v>
      </c>
      <c r="C263" s="1">
        <v>1571042207158</v>
      </c>
      <c r="D263" s="1">
        <v>1571042238875</v>
      </c>
      <c r="E263" s="1">
        <v>31717</v>
      </c>
      <c r="F263" s="1">
        <f>VLOOKUP(B263,callback_1!$A$1:$C$991,2,FALSE)</f>
        <v>1571042255177</v>
      </c>
    </row>
    <row r="264" spans="1:6" x14ac:dyDescent="0.15">
      <c r="A264" s="1">
        <v>282</v>
      </c>
      <c r="B264" s="1" t="s">
        <v>262</v>
      </c>
      <c r="C264" s="1">
        <v>1571042207158</v>
      </c>
      <c r="D264" s="1">
        <v>1571042238882</v>
      </c>
      <c r="E264" s="1">
        <v>31724</v>
      </c>
      <c r="F264" s="1">
        <f>VLOOKUP(B264,callback_1!$A$1:$C$991,2,FALSE)</f>
        <v>1571042255196</v>
      </c>
    </row>
    <row r="265" spans="1:6" x14ac:dyDescent="0.15">
      <c r="A265" s="1">
        <v>284</v>
      </c>
      <c r="B265" s="1" t="s">
        <v>263</v>
      </c>
      <c r="C265" s="1">
        <v>1571042207158</v>
      </c>
      <c r="D265" s="1">
        <v>1571042238890</v>
      </c>
      <c r="E265" s="1">
        <v>31732</v>
      </c>
      <c r="F265" s="1">
        <f>VLOOKUP(B265,callback_1!$A$1:$C$991,2,FALSE)</f>
        <v>1571042255215</v>
      </c>
    </row>
    <row r="266" spans="1:6" x14ac:dyDescent="0.15">
      <c r="A266" s="1">
        <v>286</v>
      </c>
      <c r="B266" s="1" t="s">
        <v>264</v>
      </c>
      <c r="C266" s="1">
        <v>1571042207158</v>
      </c>
      <c r="D266" s="1">
        <v>1571042238898</v>
      </c>
      <c r="E266" s="1">
        <v>31740</v>
      </c>
      <c r="F266" s="1">
        <f>VLOOKUP(B266,callback_1!$A$1:$C$991,2,FALSE)</f>
        <v>1571042255231</v>
      </c>
    </row>
    <row r="267" spans="1:6" x14ac:dyDescent="0.15">
      <c r="A267" s="1">
        <v>291</v>
      </c>
      <c r="B267" s="1" t="s">
        <v>265</v>
      </c>
      <c r="C267" s="1">
        <v>1571042207159</v>
      </c>
      <c r="D267" s="1">
        <v>1571042238908</v>
      </c>
      <c r="E267" s="1">
        <v>31749</v>
      </c>
      <c r="F267" s="1">
        <f>VLOOKUP(B267,callback_1!$A$1:$C$991,2,FALSE)</f>
        <v>1571042255248</v>
      </c>
    </row>
    <row r="268" spans="1:6" x14ac:dyDescent="0.15">
      <c r="A268" s="1">
        <v>293</v>
      </c>
      <c r="B268" s="1" t="s">
        <v>266</v>
      </c>
      <c r="C268" s="1">
        <v>1571042207159</v>
      </c>
      <c r="D268" s="1">
        <v>1571042238915</v>
      </c>
      <c r="E268" s="1">
        <v>31756</v>
      </c>
      <c r="F268" s="1">
        <f>VLOOKUP(B268,callback_1!$A$1:$C$991,2,FALSE)</f>
        <v>1571042255266</v>
      </c>
    </row>
    <row r="269" spans="1:6" x14ac:dyDescent="0.15">
      <c r="A269" s="1">
        <v>292</v>
      </c>
      <c r="B269" s="1" t="s">
        <v>267</v>
      </c>
      <c r="C269" s="1">
        <v>1571042207159</v>
      </c>
      <c r="D269" s="1">
        <v>1571042238923</v>
      </c>
      <c r="E269" s="1">
        <v>31764</v>
      </c>
      <c r="F269" s="1">
        <f>VLOOKUP(B269,callback_1!$A$1:$C$991,2,FALSE)</f>
        <v>1571042255283</v>
      </c>
    </row>
    <row r="270" spans="1:6" x14ac:dyDescent="0.15">
      <c r="A270" s="1">
        <v>295</v>
      </c>
      <c r="B270" s="1" t="s">
        <v>268</v>
      </c>
      <c r="C270" s="1">
        <v>1571042207159</v>
      </c>
      <c r="D270" s="1">
        <v>1571042238932</v>
      </c>
      <c r="E270" s="1">
        <v>31773</v>
      </c>
      <c r="F270" s="1">
        <f>VLOOKUP(B270,callback_1!$A$1:$C$991,2,FALSE)</f>
        <v>1571042255303</v>
      </c>
    </row>
    <row r="271" spans="1:6" x14ac:dyDescent="0.15">
      <c r="A271" s="1">
        <v>297</v>
      </c>
      <c r="B271" s="1" t="s">
        <v>269</v>
      </c>
      <c r="C271" s="1">
        <v>1571042207159</v>
      </c>
      <c r="D271" s="1">
        <v>1571042238939</v>
      </c>
      <c r="E271" s="1">
        <v>31780</v>
      </c>
      <c r="F271" s="1">
        <f>VLOOKUP(B271,callback_1!$A$1:$C$991,2,FALSE)</f>
        <v>1571042255322</v>
      </c>
    </row>
    <row r="272" spans="1:6" x14ac:dyDescent="0.15">
      <c r="A272" s="1">
        <v>298</v>
      </c>
      <c r="B272" s="1" t="s">
        <v>270</v>
      </c>
      <c r="C272" s="1">
        <v>1571042207160</v>
      </c>
      <c r="D272" s="1">
        <v>1571042238945</v>
      </c>
      <c r="E272" s="1">
        <v>31785</v>
      </c>
      <c r="F272" s="1">
        <f>VLOOKUP(B272,callback_1!$A$1:$C$991,2,FALSE)</f>
        <v>1571042255340</v>
      </c>
    </row>
    <row r="273" spans="1:6" x14ac:dyDescent="0.15">
      <c r="A273" s="1">
        <v>299</v>
      </c>
      <c r="B273" s="1" t="s">
        <v>271</v>
      </c>
      <c r="C273" s="1">
        <v>1571042207160</v>
      </c>
      <c r="D273" s="1">
        <v>1571042238952</v>
      </c>
      <c r="E273" s="1">
        <v>31792</v>
      </c>
      <c r="F273" s="1">
        <f>VLOOKUP(B273,callback_1!$A$1:$C$991,2,FALSE)</f>
        <v>1571042255357</v>
      </c>
    </row>
    <row r="274" spans="1:6" x14ac:dyDescent="0.15">
      <c r="A274" s="1">
        <v>303</v>
      </c>
      <c r="B274" s="1" t="s">
        <v>272</v>
      </c>
      <c r="C274" s="1">
        <v>1571042207160</v>
      </c>
      <c r="D274" s="1">
        <v>1571042238958</v>
      </c>
      <c r="E274" s="1">
        <v>31798</v>
      </c>
      <c r="F274" s="1">
        <f>VLOOKUP(B274,callback_1!$A$1:$C$991,2,FALSE)</f>
        <v>1571042255379</v>
      </c>
    </row>
    <row r="275" spans="1:6" x14ac:dyDescent="0.15">
      <c r="A275" s="1">
        <v>305</v>
      </c>
      <c r="B275" s="1" t="s">
        <v>273</v>
      </c>
      <c r="C275" s="1">
        <v>1571042207160</v>
      </c>
      <c r="D275" s="1">
        <v>1571042238964</v>
      </c>
      <c r="E275" s="1">
        <v>31804</v>
      </c>
      <c r="F275" s="1">
        <f>VLOOKUP(B275,callback_1!$A$1:$C$991,2,FALSE)</f>
        <v>1571042255395</v>
      </c>
    </row>
    <row r="276" spans="1:6" x14ac:dyDescent="0.15">
      <c r="A276" s="1">
        <v>304</v>
      </c>
      <c r="B276" s="1" t="s">
        <v>274</v>
      </c>
      <c r="C276" s="1">
        <v>1571042207160</v>
      </c>
      <c r="D276" s="1">
        <v>1571042238972</v>
      </c>
      <c r="E276" s="1">
        <v>31812</v>
      </c>
      <c r="F276" s="1">
        <f>VLOOKUP(B276,callback_1!$A$1:$C$991,2,FALSE)</f>
        <v>1571042255413</v>
      </c>
    </row>
    <row r="277" spans="1:6" x14ac:dyDescent="0.15">
      <c r="A277" s="1">
        <v>307</v>
      </c>
      <c r="B277" s="1" t="s">
        <v>275</v>
      </c>
      <c r="C277" s="1">
        <v>1571042207160</v>
      </c>
      <c r="D277" s="1">
        <v>1571042238980</v>
      </c>
      <c r="E277" s="1">
        <v>31820</v>
      </c>
      <c r="F277" s="1">
        <f>VLOOKUP(B277,callback_1!$A$1:$C$991,2,FALSE)</f>
        <v>1571042255435</v>
      </c>
    </row>
    <row r="278" spans="1:6" x14ac:dyDescent="0.15">
      <c r="A278" s="1">
        <v>310</v>
      </c>
      <c r="B278" s="1" t="s">
        <v>276</v>
      </c>
      <c r="C278" s="1">
        <v>1571042207161</v>
      </c>
      <c r="D278" s="1">
        <v>1571042238989</v>
      </c>
      <c r="E278" s="1">
        <v>31828</v>
      </c>
      <c r="F278" s="1">
        <f>VLOOKUP(B278,callback_1!$A$1:$C$991,2,FALSE)</f>
        <v>1571042255456</v>
      </c>
    </row>
    <row r="279" spans="1:6" x14ac:dyDescent="0.15">
      <c r="A279" s="1">
        <v>311</v>
      </c>
      <c r="B279" s="1" t="s">
        <v>277</v>
      </c>
      <c r="C279" s="1">
        <v>1571042207161</v>
      </c>
      <c r="D279" s="1">
        <v>1571042238995</v>
      </c>
      <c r="E279" s="1">
        <v>31834</v>
      </c>
      <c r="F279" s="1">
        <f>VLOOKUP(B279,callback_1!$A$1:$C$991,2,FALSE)</f>
        <v>1571042255476</v>
      </c>
    </row>
    <row r="280" spans="1:6" x14ac:dyDescent="0.15">
      <c r="A280" s="1">
        <v>312</v>
      </c>
      <c r="B280" s="1" t="s">
        <v>278</v>
      </c>
      <c r="C280" s="1">
        <v>1571042207161</v>
      </c>
      <c r="D280" s="1">
        <v>1571042239004</v>
      </c>
      <c r="E280" s="1">
        <v>31843</v>
      </c>
      <c r="F280" s="1">
        <f>VLOOKUP(B280,callback_1!$A$1:$C$991,2,FALSE)</f>
        <v>1571042255492</v>
      </c>
    </row>
    <row r="281" spans="1:6" x14ac:dyDescent="0.15">
      <c r="A281" s="1">
        <v>315</v>
      </c>
      <c r="B281" s="1" t="s">
        <v>279</v>
      </c>
      <c r="C281" s="1">
        <v>1571042207161</v>
      </c>
      <c r="D281" s="1">
        <v>1571042239012</v>
      </c>
      <c r="E281" s="1">
        <v>31851</v>
      </c>
      <c r="F281" s="1">
        <f>VLOOKUP(B281,callback_1!$A$1:$C$991,2,FALSE)</f>
        <v>1571042255509</v>
      </c>
    </row>
    <row r="282" spans="1:6" x14ac:dyDescent="0.15">
      <c r="A282" s="1">
        <v>317</v>
      </c>
      <c r="B282" s="1" t="s">
        <v>280</v>
      </c>
      <c r="C282" s="1">
        <v>1571042207161</v>
      </c>
      <c r="D282" s="1">
        <v>1571042239019</v>
      </c>
      <c r="E282" s="1">
        <v>31858</v>
      </c>
      <c r="F282" s="1">
        <f>VLOOKUP(B282,callback_1!$A$1:$C$991,2,FALSE)</f>
        <v>1571042255526</v>
      </c>
    </row>
    <row r="283" spans="1:6" x14ac:dyDescent="0.15">
      <c r="A283" s="1">
        <v>318</v>
      </c>
      <c r="B283" s="1" t="s">
        <v>281</v>
      </c>
      <c r="C283" s="1">
        <v>1571042207161</v>
      </c>
      <c r="D283" s="1">
        <v>1571042239028</v>
      </c>
      <c r="E283" s="1">
        <v>31867</v>
      </c>
      <c r="F283" s="1">
        <f>VLOOKUP(B283,callback_1!$A$1:$C$991,2,FALSE)</f>
        <v>1571042255544</v>
      </c>
    </row>
    <row r="284" spans="1:6" x14ac:dyDescent="0.15">
      <c r="A284" s="1">
        <v>320</v>
      </c>
      <c r="B284" s="1" t="s">
        <v>282</v>
      </c>
      <c r="C284" s="1">
        <v>1571042207162</v>
      </c>
      <c r="D284" s="1">
        <v>1571042239034</v>
      </c>
      <c r="E284" s="1">
        <v>31872</v>
      </c>
      <c r="F284" s="1">
        <f>VLOOKUP(B284,callback_1!$A$1:$C$991,2,FALSE)</f>
        <v>1571042255562</v>
      </c>
    </row>
    <row r="285" spans="1:6" x14ac:dyDescent="0.15">
      <c r="A285" s="1">
        <v>323</v>
      </c>
      <c r="B285" s="1" t="s">
        <v>283</v>
      </c>
      <c r="C285" s="1">
        <v>1571042207162</v>
      </c>
      <c r="D285" s="1">
        <v>1571042239043</v>
      </c>
      <c r="E285" s="1">
        <v>31881</v>
      </c>
      <c r="F285" s="1">
        <f>VLOOKUP(B285,callback_1!$A$1:$C$991,2,FALSE)</f>
        <v>1571042255582</v>
      </c>
    </row>
    <row r="286" spans="1:6" x14ac:dyDescent="0.15">
      <c r="A286" s="1">
        <v>322</v>
      </c>
      <c r="B286" s="1" t="s">
        <v>284</v>
      </c>
      <c r="C286" s="1">
        <v>1571042207162</v>
      </c>
      <c r="D286" s="1">
        <v>1571042239050</v>
      </c>
      <c r="E286" s="1">
        <v>31888</v>
      </c>
      <c r="F286" s="1">
        <f>VLOOKUP(B286,callback_1!$A$1:$C$991,2,FALSE)</f>
        <v>1571042255602</v>
      </c>
    </row>
    <row r="287" spans="1:6" x14ac:dyDescent="0.15">
      <c r="A287" s="1">
        <v>326</v>
      </c>
      <c r="B287" s="1" t="s">
        <v>285</v>
      </c>
      <c r="C287" s="1">
        <v>1571042207163</v>
      </c>
      <c r="D287" s="1">
        <v>1571042239061</v>
      </c>
      <c r="E287" s="1">
        <v>31898</v>
      </c>
      <c r="F287" s="1">
        <f>VLOOKUP(B287,callback_1!$A$1:$C$991,2,FALSE)</f>
        <v>1571042255621</v>
      </c>
    </row>
    <row r="288" spans="1:6" x14ac:dyDescent="0.15">
      <c r="A288" s="1">
        <v>327</v>
      </c>
      <c r="B288" s="1" t="s">
        <v>286</v>
      </c>
      <c r="C288" s="1">
        <v>1571042207163</v>
      </c>
      <c r="D288" s="1">
        <v>1571042239067</v>
      </c>
      <c r="E288" s="1">
        <v>31904</v>
      </c>
      <c r="F288" s="1">
        <f>VLOOKUP(B288,callback_1!$A$1:$C$991,2,FALSE)</f>
        <v>1571042255644</v>
      </c>
    </row>
    <row r="289" spans="1:6" x14ac:dyDescent="0.15">
      <c r="A289" s="1">
        <v>328</v>
      </c>
      <c r="B289" s="1" t="s">
        <v>287</v>
      </c>
      <c r="C289" s="1">
        <v>1571042207163</v>
      </c>
      <c r="D289" s="1">
        <v>1571042239074</v>
      </c>
      <c r="E289" s="1">
        <v>31911</v>
      </c>
      <c r="F289" s="1">
        <f>VLOOKUP(B289,callback_1!$A$1:$C$991,2,FALSE)</f>
        <v>1571042255660</v>
      </c>
    </row>
    <row r="290" spans="1:6" x14ac:dyDescent="0.15">
      <c r="A290" s="1">
        <v>330</v>
      </c>
      <c r="B290" s="1" t="s">
        <v>288</v>
      </c>
      <c r="C290" s="1">
        <v>1571042207163</v>
      </c>
      <c r="D290" s="1">
        <v>1571042239080</v>
      </c>
      <c r="E290" s="1">
        <v>31917</v>
      </c>
      <c r="F290" s="1">
        <f>VLOOKUP(B290,callback_1!$A$1:$C$991,2,FALSE)</f>
        <v>1571042255681</v>
      </c>
    </row>
    <row r="291" spans="1:6" x14ac:dyDescent="0.15">
      <c r="A291" s="1">
        <v>333</v>
      </c>
      <c r="B291" s="1" t="s">
        <v>289</v>
      </c>
      <c r="C291" s="1">
        <v>1571042207163</v>
      </c>
      <c r="D291" s="1">
        <v>1571042239089</v>
      </c>
      <c r="E291" s="1">
        <v>31926</v>
      </c>
      <c r="F291" s="1">
        <f>VLOOKUP(B291,callback_1!$A$1:$C$991,2,FALSE)</f>
        <v>1571042255698</v>
      </c>
    </row>
    <row r="292" spans="1:6" x14ac:dyDescent="0.15">
      <c r="A292" s="1">
        <v>334</v>
      </c>
      <c r="B292" s="1" t="s">
        <v>290</v>
      </c>
      <c r="C292" s="1">
        <v>1571042207163</v>
      </c>
      <c r="D292" s="1">
        <v>1571042239096</v>
      </c>
      <c r="E292" s="1">
        <v>31933</v>
      </c>
      <c r="F292" s="1">
        <f>VLOOKUP(B292,callback_1!$A$1:$C$991,2,FALSE)</f>
        <v>1571042255718</v>
      </c>
    </row>
    <row r="293" spans="1:6" x14ac:dyDescent="0.15">
      <c r="A293" s="1">
        <v>335</v>
      </c>
      <c r="B293" s="1" t="s">
        <v>291</v>
      </c>
      <c r="C293" s="1">
        <v>1571042207163</v>
      </c>
      <c r="D293" s="1">
        <v>1571042239100</v>
      </c>
      <c r="E293" s="1">
        <v>31937</v>
      </c>
      <c r="F293" s="1">
        <f>VLOOKUP(B293,callback_1!$A$1:$C$991,2,FALSE)</f>
        <v>1571042255739</v>
      </c>
    </row>
    <row r="294" spans="1:6" x14ac:dyDescent="0.15">
      <c r="A294" s="1">
        <v>337</v>
      </c>
      <c r="B294" s="1" t="s">
        <v>292</v>
      </c>
      <c r="C294" s="1">
        <v>1571042207164</v>
      </c>
      <c r="D294" s="1">
        <v>1571042239113</v>
      </c>
      <c r="E294" s="1">
        <v>31949</v>
      </c>
      <c r="F294" s="1">
        <f>VLOOKUP(B294,callback_1!$A$1:$C$991,2,FALSE)</f>
        <v>1571042255756</v>
      </c>
    </row>
    <row r="295" spans="1:6" x14ac:dyDescent="0.15">
      <c r="A295" s="1">
        <v>339</v>
      </c>
      <c r="B295" s="1" t="s">
        <v>293</v>
      </c>
      <c r="C295" s="1">
        <v>1571042207164</v>
      </c>
      <c r="D295" s="1">
        <v>1571042239123</v>
      </c>
      <c r="E295" s="1">
        <v>31959</v>
      </c>
      <c r="F295" s="1">
        <f>VLOOKUP(B295,callback_1!$A$1:$C$991,2,FALSE)</f>
        <v>1571042255774</v>
      </c>
    </row>
    <row r="296" spans="1:6" x14ac:dyDescent="0.15">
      <c r="A296" s="1">
        <v>340</v>
      </c>
      <c r="B296" s="1" t="s">
        <v>294</v>
      </c>
      <c r="C296" s="1">
        <v>1571042207164</v>
      </c>
      <c r="D296" s="1">
        <v>1571042239132</v>
      </c>
      <c r="E296" s="1">
        <v>31968</v>
      </c>
      <c r="F296" s="1">
        <f>VLOOKUP(B296,callback_1!$A$1:$C$991,2,FALSE)</f>
        <v>1571042255793</v>
      </c>
    </row>
    <row r="297" spans="1:6" x14ac:dyDescent="0.15">
      <c r="A297" s="1">
        <v>342</v>
      </c>
      <c r="B297" s="1" t="s">
        <v>295</v>
      </c>
      <c r="C297" s="1">
        <v>1571042207164</v>
      </c>
      <c r="D297" s="1">
        <v>1571042239139</v>
      </c>
      <c r="E297" s="1">
        <v>31975</v>
      </c>
      <c r="F297" s="1">
        <f>VLOOKUP(B297,callback_1!$A$1:$C$991,2,FALSE)</f>
        <v>1571042255815</v>
      </c>
    </row>
    <row r="298" spans="1:6" x14ac:dyDescent="0.15">
      <c r="A298" s="1">
        <v>343</v>
      </c>
      <c r="B298" s="1" t="s">
        <v>296</v>
      </c>
      <c r="C298" s="1">
        <v>1571042207164</v>
      </c>
      <c r="D298" s="1">
        <v>1571042239149</v>
      </c>
      <c r="E298" s="1">
        <v>31985</v>
      </c>
      <c r="F298" s="1">
        <f>VLOOKUP(B298,callback_1!$A$1:$C$991,2,FALSE)</f>
        <v>1571042255834</v>
      </c>
    </row>
    <row r="299" spans="1:6" x14ac:dyDescent="0.15">
      <c r="A299" s="1">
        <v>344</v>
      </c>
      <c r="B299" s="1" t="s">
        <v>297</v>
      </c>
      <c r="C299" s="1">
        <v>1571042207164</v>
      </c>
      <c r="D299" s="1">
        <v>1571042239156</v>
      </c>
      <c r="E299" s="1">
        <v>31992</v>
      </c>
      <c r="F299" s="1">
        <f>VLOOKUP(B299,callback_1!$A$1:$C$991,2,FALSE)</f>
        <v>1571042255864</v>
      </c>
    </row>
    <row r="300" spans="1:6" x14ac:dyDescent="0.15">
      <c r="A300" s="1">
        <v>347</v>
      </c>
      <c r="B300" s="1" t="s">
        <v>298</v>
      </c>
      <c r="C300" s="1">
        <v>1571042207165</v>
      </c>
      <c r="D300" s="1">
        <v>1571042239162</v>
      </c>
      <c r="E300" s="1">
        <v>31997</v>
      </c>
      <c r="F300" s="1">
        <f>VLOOKUP(B300,callback_1!$A$1:$C$991,2,FALSE)</f>
        <v>1571042255893</v>
      </c>
    </row>
    <row r="301" spans="1:6" x14ac:dyDescent="0.15">
      <c r="A301" s="1">
        <v>346</v>
      </c>
      <c r="B301" s="1" t="s">
        <v>299</v>
      </c>
      <c r="C301" s="1">
        <v>1571042207165</v>
      </c>
      <c r="D301" s="1">
        <v>1571042239170</v>
      </c>
      <c r="E301" s="1">
        <v>32005</v>
      </c>
      <c r="F301" s="1">
        <f>VLOOKUP(B301,callback_1!$A$1:$C$991,2,FALSE)</f>
        <v>1571042255936</v>
      </c>
    </row>
    <row r="302" spans="1:6" x14ac:dyDescent="0.15">
      <c r="A302" s="1">
        <v>349</v>
      </c>
      <c r="B302" s="1" t="s">
        <v>300</v>
      </c>
      <c r="C302" s="1">
        <v>1571042207165</v>
      </c>
      <c r="D302" s="1">
        <v>1571042239178</v>
      </c>
      <c r="E302" s="1">
        <v>32013</v>
      </c>
      <c r="F302" s="1">
        <f>VLOOKUP(B302,callback_1!$A$1:$C$991,2,FALSE)</f>
        <v>1571042255980</v>
      </c>
    </row>
    <row r="303" spans="1:6" x14ac:dyDescent="0.15">
      <c r="A303" s="1">
        <v>351</v>
      </c>
      <c r="B303" s="1" t="s">
        <v>301</v>
      </c>
      <c r="C303" s="1">
        <v>1571042207165</v>
      </c>
      <c r="D303" s="1">
        <v>1571042239185</v>
      </c>
      <c r="E303" s="1">
        <v>32020</v>
      </c>
      <c r="F303" s="1">
        <f>VLOOKUP(B303,callback_1!$A$1:$C$991,2,FALSE)</f>
        <v>1571042256008</v>
      </c>
    </row>
    <row r="304" spans="1:6" x14ac:dyDescent="0.15">
      <c r="A304" s="1">
        <v>352</v>
      </c>
      <c r="B304" s="1" t="s">
        <v>302</v>
      </c>
      <c r="C304" s="1">
        <v>1571042207165</v>
      </c>
      <c r="D304" s="1">
        <v>1571042239193</v>
      </c>
      <c r="E304" s="1">
        <v>32028</v>
      </c>
      <c r="F304" s="1">
        <f>VLOOKUP(B304,callback_1!$A$1:$C$991,2,FALSE)</f>
        <v>1571042256035</v>
      </c>
    </row>
    <row r="305" spans="1:6" x14ac:dyDescent="0.15">
      <c r="A305" s="1">
        <v>356</v>
      </c>
      <c r="B305" s="1" t="s">
        <v>303</v>
      </c>
      <c r="C305" s="1">
        <v>1571042207165</v>
      </c>
      <c r="D305" s="1">
        <v>1571042239200</v>
      </c>
      <c r="E305" s="1">
        <v>32035</v>
      </c>
      <c r="F305" s="1">
        <f>VLOOKUP(B305,callback_1!$A$1:$C$991,2,FALSE)</f>
        <v>1571042256060</v>
      </c>
    </row>
    <row r="306" spans="1:6" x14ac:dyDescent="0.15">
      <c r="A306" s="1">
        <v>357</v>
      </c>
      <c r="B306" s="1" t="s">
        <v>304</v>
      </c>
      <c r="C306" s="1">
        <v>1571042207165</v>
      </c>
      <c r="D306" s="1">
        <v>1571042239210</v>
      </c>
      <c r="E306" s="1">
        <v>32045</v>
      </c>
      <c r="F306" s="1">
        <f>VLOOKUP(B306,callback_1!$A$1:$C$991,2,FALSE)</f>
        <v>1571042256079</v>
      </c>
    </row>
    <row r="307" spans="1:6" x14ac:dyDescent="0.15">
      <c r="A307" s="1">
        <v>359</v>
      </c>
      <c r="B307" s="1" t="s">
        <v>305</v>
      </c>
      <c r="C307" s="1">
        <v>1571042207165</v>
      </c>
      <c r="D307" s="1">
        <v>1571042239215</v>
      </c>
      <c r="E307" s="1">
        <v>32050</v>
      </c>
      <c r="F307" s="1">
        <f>VLOOKUP(B307,callback_1!$A$1:$C$991,2,FALSE)</f>
        <v>1571042256100</v>
      </c>
    </row>
    <row r="308" spans="1:6" x14ac:dyDescent="0.15">
      <c r="A308" s="1">
        <v>361</v>
      </c>
      <c r="B308" s="1" t="s">
        <v>306</v>
      </c>
      <c r="C308" s="1">
        <v>1571042207166</v>
      </c>
      <c r="D308" s="1">
        <v>1571042239226</v>
      </c>
      <c r="E308" s="1">
        <v>32060</v>
      </c>
      <c r="F308" s="1">
        <f>VLOOKUP(B308,callback_1!$A$1:$C$991,2,FALSE)</f>
        <v>1571042256118</v>
      </c>
    </row>
    <row r="309" spans="1:6" x14ac:dyDescent="0.15">
      <c r="A309" s="1">
        <v>363</v>
      </c>
      <c r="B309" s="1" t="s">
        <v>307</v>
      </c>
      <c r="C309" s="1">
        <v>1571042207166</v>
      </c>
      <c r="D309" s="1">
        <v>1571042239232</v>
      </c>
      <c r="E309" s="1">
        <v>32066</v>
      </c>
      <c r="F309" s="1">
        <f>VLOOKUP(B309,callback_1!$A$1:$C$991,2,FALSE)</f>
        <v>1571042256170</v>
      </c>
    </row>
    <row r="310" spans="1:6" x14ac:dyDescent="0.15">
      <c r="A310" s="1">
        <v>365</v>
      </c>
      <c r="B310" s="1" t="s">
        <v>308</v>
      </c>
      <c r="C310" s="1">
        <v>1571042207166</v>
      </c>
      <c r="D310" s="1">
        <v>1571042239239</v>
      </c>
      <c r="E310" s="1">
        <v>32073</v>
      </c>
      <c r="F310" s="1">
        <f>VLOOKUP(B310,callback_1!$A$1:$C$991,2,FALSE)</f>
        <v>1571042256197</v>
      </c>
    </row>
    <row r="311" spans="1:6" x14ac:dyDescent="0.15">
      <c r="A311" s="1">
        <v>364</v>
      </c>
      <c r="B311" s="1" t="s">
        <v>309</v>
      </c>
      <c r="C311" s="1">
        <v>1571042207166</v>
      </c>
      <c r="D311" s="1">
        <v>1571042239246</v>
      </c>
      <c r="E311" s="1">
        <v>32080</v>
      </c>
      <c r="F311" s="1">
        <f>VLOOKUP(B311,callback_1!$A$1:$C$991,2,FALSE)</f>
        <v>1571042256223</v>
      </c>
    </row>
    <row r="312" spans="1:6" x14ac:dyDescent="0.15">
      <c r="A312" s="1">
        <v>366</v>
      </c>
      <c r="B312" s="1" t="s">
        <v>310</v>
      </c>
      <c r="C312" s="1">
        <v>1571042207166</v>
      </c>
      <c r="D312" s="1">
        <v>1571042239254</v>
      </c>
      <c r="E312" s="1">
        <v>32088</v>
      </c>
      <c r="F312" s="1">
        <f>VLOOKUP(B312,callback_1!$A$1:$C$991,2,FALSE)</f>
        <v>1571042256248</v>
      </c>
    </row>
    <row r="313" spans="1:6" x14ac:dyDescent="0.15">
      <c r="A313" s="1">
        <v>371</v>
      </c>
      <c r="B313" s="1" t="s">
        <v>311</v>
      </c>
      <c r="C313" s="1">
        <v>1571042207166</v>
      </c>
      <c r="D313" s="1">
        <v>1571042239263</v>
      </c>
      <c r="E313" s="1">
        <v>32097</v>
      </c>
      <c r="F313" s="1">
        <f>VLOOKUP(B313,callback_1!$A$1:$C$991,2,FALSE)</f>
        <v>1571042256274</v>
      </c>
    </row>
    <row r="314" spans="1:6" x14ac:dyDescent="0.15">
      <c r="A314" s="1">
        <v>373</v>
      </c>
      <c r="B314" s="1" t="s">
        <v>312</v>
      </c>
      <c r="C314" s="1">
        <v>1571042207166</v>
      </c>
      <c r="D314" s="1">
        <v>1571042239270</v>
      </c>
      <c r="E314" s="1">
        <v>32104</v>
      </c>
      <c r="F314" s="1">
        <f>VLOOKUP(B314,callback_1!$A$1:$C$991,2,FALSE)</f>
        <v>1571042256299</v>
      </c>
    </row>
    <row r="315" spans="1:6" x14ac:dyDescent="0.15">
      <c r="A315" s="1">
        <v>374</v>
      </c>
      <c r="B315" s="1" t="s">
        <v>313</v>
      </c>
      <c r="C315" s="1">
        <v>1571042207166</v>
      </c>
      <c r="D315" s="1">
        <v>1571042239278</v>
      </c>
      <c r="E315" s="1">
        <v>32112</v>
      </c>
      <c r="F315" s="1">
        <f>VLOOKUP(B315,callback_1!$A$1:$C$991,2,FALSE)</f>
        <v>1571042256330</v>
      </c>
    </row>
    <row r="316" spans="1:6" x14ac:dyDescent="0.15">
      <c r="A316" s="1">
        <v>376</v>
      </c>
      <c r="B316" s="1" t="s">
        <v>314</v>
      </c>
      <c r="C316" s="1">
        <v>1571042207166</v>
      </c>
      <c r="D316" s="1">
        <v>1571042239286</v>
      </c>
      <c r="E316" s="1">
        <v>32120</v>
      </c>
      <c r="F316" s="1">
        <f>VLOOKUP(B316,callback_1!$A$1:$C$991,2,FALSE)</f>
        <v>1571042256356</v>
      </c>
    </row>
    <row r="317" spans="1:6" x14ac:dyDescent="0.15">
      <c r="A317" s="1">
        <v>377</v>
      </c>
      <c r="B317" s="1" t="s">
        <v>315</v>
      </c>
      <c r="C317" s="1">
        <v>1571042207166</v>
      </c>
      <c r="D317" s="1">
        <v>1571042239292</v>
      </c>
      <c r="E317" s="1">
        <v>32126</v>
      </c>
      <c r="F317" s="1">
        <f>VLOOKUP(B317,callback_1!$A$1:$C$991,2,FALSE)</f>
        <v>1571042256383</v>
      </c>
    </row>
    <row r="318" spans="1:6" x14ac:dyDescent="0.15">
      <c r="A318" s="1">
        <v>378</v>
      </c>
      <c r="B318" s="1" t="s">
        <v>316</v>
      </c>
      <c r="C318" s="1">
        <v>1571042207166</v>
      </c>
      <c r="D318" s="1">
        <v>1571042239299</v>
      </c>
      <c r="E318" s="1">
        <v>32133</v>
      </c>
      <c r="F318" s="1">
        <f>VLOOKUP(B318,callback_1!$A$1:$C$991,2,FALSE)</f>
        <v>1571042256403</v>
      </c>
    </row>
    <row r="319" spans="1:6" x14ac:dyDescent="0.15">
      <c r="A319" s="1">
        <v>381</v>
      </c>
      <c r="B319" s="1" t="s">
        <v>317</v>
      </c>
      <c r="C319" s="1">
        <v>1571042207166</v>
      </c>
      <c r="D319" s="1">
        <v>1571042239306</v>
      </c>
      <c r="E319" s="1">
        <v>32140</v>
      </c>
      <c r="F319" s="1">
        <f>VLOOKUP(B319,callback_1!$A$1:$C$991,2,FALSE)</f>
        <v>1571042256438</v>
      </c>
    </row>
    <row r="320" spans="1:6" x14ac:dyDescent="0.15">
      <c r="A320" s="1">
        <v>380</v>
      </c>
      <c r="B320" s="1" t="s">
        <v>318</v>
      </c>
      <c r="C320" s="1">
        <v>1571042207166</v>
      </c>
      <c r="D320" s="1">
        <v>1571042239318</v>
      </c>
      <c r="E320" s="1">
        <v>32152</v>
      </c>
      <c r="F320" s="1">
        <f>VLOOKUP(B320,callback_1!$A$1:$C$991,2,FALSE)</f>
        <v>1571042256472</v>
      </c>
    </row>
    <row r="321" spans="1:6" x14ac:dyDescent="0.15">
      <c r="A321" s="1">
        <v>382</v>
      </c>
      <c r="B321" s="1" t="s">
        <v>319</v>
      </c>
      <c r="C321" s="1">
        <v>1571042207166</v>
      </c>
      <c r="D321" s="1">
        <v>1571042239325</v>
      </c>
      <c r="E321" s="1">
        <v>32159</v>
      </c>
      <c r="F321" s="1">
        <f>VLOOKUP(B321,callback_1!$A$1:$C$991,2,FALSE)</f>
        <v>1571042256503</v>
      </c>
    </row>
    <row r="322" spans="1:6" x14ac:dyDescent="0.15">
      <c r="A322" s="1">
        <v>385</v>
      </c>
      <c r="B322" s="1" t="s">
        <v>320</v>
      </c>
      <c r="C322" s="1">
        <v>1571042207167</v>
      </c>
      <c r="D322" s="1">
        <v>1571042239333</v>
      </c>
      <c r="E322" s="1">
        <v>32166</v>
      </c>
      <c r="F322" s="1">
        <f>VLOOKUP(B322,callback_1!$A$1:$C$991,2,FALSE)</f>
        <v>1571042256531</v>
      </c>
    </row>
    <row r="323" spans="1:6" x14ac:dyDescent="0.15">
      <c r="A323" s="1">
        <v>386</v>
      </c>
      <c r="B323" s="1" t="s">
        <v>321</v>
      </c>
      <c r="C323" s="1">
        <v>1571042207167</v>
      </c>
      <c r="D323" s="1">
        <v>1571042239339</v>
      </c>
      <c r="E323" s="1">
        <v>32172</v>
      </c>
      <c r="F323" s="1">
        <f>VLOOKUP(B323,callback_1!$A$1:$C$991,2,FALSE)</f>
        <v>1571042256551</v>
      </c>
    </row>
    <row r="324" spans="1:6" x14ac:dyDescent="0.15">
      <c r="A324" s="1">
        <v>387</v>
      </c>
      <c r="B324" s="1" t="s">
        <v>322</v>
      </c>
      <c r="C324" s="1">
        <v>1571042207167</v>
      </c>
      <c r="D324" s="1">
        <v>1571042239348</v>
      </c>
      <c r="E324" s="1">
        <v>32181</v>
      </c>
      <c r="F324" s="1">
        <f>VLOOKUP(B324,callback_1!$A$1:$C$991,2,FALSE)</f>
        <v>1571042256573</v>
      </c>
    </row>
    <row r="325" spans="1:6" x14ac:dyDescent="0.15">
      <c r="A325" s="1">
        <v>391</v>
      </c>
      <c r="B325" s="1" t="s">
        <v>323</v>
      </c>
      <c r="C325" s="1">
        <v>1571042207167</v>
      </c>
      <c r="D325" s="1">
        <v>1571042239357</v>
      </c>
      <c r="E325" s="1">
        <v>32190</v>
      </c>
      <c r="F325" s="1">
        <f>VLOOKUP(B325,callback_1!$A$1:$C$991,2,FALSE)</f>
        <v>1571042256597</v>
      </c>
    </row>
    <row r="326" spans="1:6" x14ac:dyDescent="0.15">
      <c r="A326" s="1">
        <v>393</v>
      </c>
      <c r="B326" s="1" t="s">
        <v>324</v>
      </c>
      <c r="C326" s="1">
        <v>1571042207167</v>
      </c>
      <c r="D326" s="1">
        <v>1571042239365</v>
      </c>
      <c r="E326" s="1">
        <v>32198</v>
      </c>
      <c r="F326" s="1">
        <f>VLOOKUP(B326,callback_1!$A$1:$C$991,2,FALSE)</f>
        <v>1571042256618</v>
      </c>
    </row>
    <row r="327" spans="1:6" x14ac:dyDescent="0.15">
      <c r="A327" s="1">
        <v>396</v>
      </c>
      <c r="B327" s="1" t="s">
        <v>325</v>
      </c>
      <c r="C327" s="1">
        <v>1571042207167</v>
      </c>
      <c r="D327" s="1">
        <v>1571042239374</v>
      </c>
      <c r="E327" s="1">
        <v>32207</v>
      </c>
      <c r="F327" s="1">
        <f>VLOOKUP(B327,callback_1!$A$1:$C$991,2,FALSE)</f>
        <v>1571042256646</v>
      </c>
    </row>
    <row r="328" spans="1:6" x14ac:dyDescent="0.15">
      <c r="A328" s="1">
        <v>399</v>
      </c>
      <c r="B328" s="1" t="s">
        <v>326</v>
      </c>
      <c r="C328" s="1">
        <v>1571042207167</v>
      </c>
      <c r="D328" s="1">
        <v>1571042239389</v>
      </c>
      <c r="E328" s="1">
        <v>32222</v>
      </c>
      <c r="F328" s="1">
        <f>VLOOKUP(B328,callback_1!$A$1:$C$991,2,FALSE)</f>
        <v>1571042256667</v>
      </c>
    </row>
    <row r="329" spans="1:6" x14ac:dyDescent="0.15">
      <c r="A329" s="1">
        <v>401</v>
      </c>
      <c r="B329" s="1" t="s">
        <v>327</v>
      </c>
      <c r="C329" s="1">
        <v>1571042207167</v>
      </c>
      <c r="D329" s="1">
        <v>1571042239396</v>
      </c>
      <c r="E329" s="1">
        <v>32229</v>
      </c>
      <c r="F329" s="1">
        <f>VLOOKUP(B329,callback_1!$A$1:$C$991,2,FALSE)</f>
        <v>1571042256689</v>
      </c>
    </row>
    <row r="330" spans="1:6" x14ac:dyDescent="0.15">
      <c r="A330" s="1">
        <v>403</v>
      </c>
      <c r="B330" s="1" t="s">
        <v>328</v>
      </c>
      <c r="C330" s="1">
        <v>1571042207167</v>
      </c>
      <c r="D330" s="1">
        <v>1571042239402</v>
      </c>
      <c r="E330" s="1">
        <v>32235</v>
      </c>
      <c r="F330" s="1">
        <f>VLOOKUP(B330,callback_1!$A$1:$C$991,2,FALSE)</f>
        <v>1571042256716</v>
      </c>
    </row>
    <row r="331" spans="1:6" x14ac:dyDescent="0.15">
      <c r="A331" s="1">
        <v>404</v>
      </c>
      <c r="B331" s="1" t="s">
        <v>329</v>
      </c>
      <c r="C331" s="1">
        <v>1571042207167</v>
      </c>
      <c r="D331" s="1">
        <v>1571042239418</v>
      </c>
      <c r="E331" s="1">
        <v>32251</v>
      </c>
      <c r="F331" s="1">
        <f>VLOOKUP(B331,callback_1!$A$1:$C$991,2,FALSE)</f>
        <v>1571042256740</v>
      </c>
    </row>
    <row r="332" spans="1:6" x14ac:dyDescent="0.15">
      <c r="A332" s="1">
        <v>405</v>
      </c>
      <c r="B332" s="1" t="s">
        <v>330</v>
      </c>
      <c r="C332" s="1">
        <v>1571042207167</v>
      </c>
      <c r="D332" s="1">
        <v>1571042239428</v>
      </c>
      <c r="E332" s="1">
        <v>32261</v>
      </c>
      <c r="F332" s="1">
        <f>VLOOKUP(B332,callback_1!$A$1:$C$991,2,FALSE)</f>
        <v>1571042256761</v>
      </c>
    </row>
    <row r="333" spans="1:6" x14ac:dyDescent="0.15">
      <c r="A333" s="1">
        <v>406</v>
      </c>
      <c r="B333" s="1" t="s">
        <v>331</v>
      </c>
      <c r="C333" s="1">
        <v>1571042207167</v>
      </c>
      <c r="D333" s="1">
        <v>1571042239441</v>
      </c>
      <c r="E333" s="1">
        <v>32274</v>
      </c>
      <c r="F333" s="1">
        <f>VLOOKUP(B333,callback_1!$A$1:$C$991,2,FALSE)</f>
        <v>1571042256801</v>
      </c>
    </row>
    <row r="334" spans="1:6" x14ac:dyDescent="0.15">
      <c r="A334" s="1">
        <v>409</v>
      </c>
      <c r="B334" s="1" t="s">
        <v>332</v>
      </c>
      <c r="C334" s="1">
        <v>1571042207168</v>
      </c>
      <c r="D334" s="1">
        <v>1571042239447</v>
      </c>
      <c r="E334" s="1">
        <v>32279</v>
      </c>
      <c r="F334" s="1">
        <f>VLOOKUP(B334,callback_1!$A$1:$C$991,2,FALSE)</f>
        <v>1571042256820</v>
      </c>
    </row>
    <row r="335" spans="1:6" x14ac:dyDescent="0.15">
      <c r="A335" s="1">
        <v>411</v>
      </c>
      <c r="B335" s="1" t="s">
        <v>333</v>
      </c>
      <c r="C335" s="1">
        <v>1571042207168</v>
      </c>
      <c r="D335" s="1">
        <v>1571042239456</v>
      </c>
      <c r="E335" s="1">
        <v>32288</v>
      </c>
      <c r="F335" s="1">
        <f>VLOOKUP(B335,callback_1!$A$1:$C$991,2,FALSE)</f>
        <v>1571042256839</v>
      </c>
    </row>
    <row r="336" spans="1:6" x14ac:dyDescent="0.15">
      <c r="A336" s="1">
        <v>413</v>
      </c>
      <c r="B336" s="1" t="s">
        <v>334</v>
      </c>
      <c r="C336" s="1">
        <v>1571042207168</v>
      </c>
      <c r="D336" s="1">
        <v>1571042239464</v>
      </c>
      <c r="E336" s="1">
        <v>32296</v>
      </c>
      <c r="F336" s="1">
        <f>VLOOKUP(B336,callback_1!$A$1:$C$991,2,FALSE)</f>
        <v>1571042256861</v>
      </c>
    </row>
    <row r="337" spans="1:6" x14ac:dyDescent="0.15">
      <c r="A337" s="1">
        <v>415</v>
      </c>
      <c r="B337" s="1" t="s">
        <v>335</v>
      </c>
      <c r="C337" s="1">
        <v>1571042207168</v>
      </c>
      <c r="D337" s="1">
        <v>1571042239473</v>
      </c>
      <c r="E337" s="1">
        <v>32305</v>
      </c>
      <c r="F337" s="1">
        <f>VLOOKUP(B337,callback_1!$A$1:$C$991,2,FALSE)</f>
        <v>1571042256881</v>
      </c>
    </row>
    <row r="338" spans="1:6" x14ac:dyDescent="0.15">
      <c r="A338" s="1">
        <v>417</v>
      </c>
      <c r="B338" s="1" t="s">
        <v>336</v>
      </c>
      <c r="C338" s="1">
        <v>1571042207168</v>
      </c>
      <c r="D338" s="1">
        <v>1571042239479</v>
      </c>
      <c r="E338" s="1">
        <v>32311</v>
      </c>
      <c r="F338" s="1">
        <f>VLOOKUP(B338,callback_1!$A$1:$C$991,2,FALSE)</f>
        <v>1571042256903</v>
      </c>
    </row>
    <row r="339" spans="1:6" x14ac:dyDescent="0.15">
      <c r="A339" s="1">
        <v>416</v>
      </c>
      <c r="B339" s="1" t="s">
        <v>337</v>
      </c>
      <c r="C339" s="1">
        <v>1571042207168</v>
      </c>
      <c r="D339" s="1">
        <v>1571042239487</v>
      </c>
      <c r="E339" s="1">
        <v>32319</v>
      </c>
      <c r="F339" s="1">
        <f>VLOOKUP(B339,callback_1!$A$1:$C$991,2,FALSE)</f>
        <v>1571042257014</v>
      </c>
    </row>
    <row r="340" spans="1:6" x14ac:dyDescent="0.15">
      <c r="A340" s="1">
        <v>419</v>
      </c>
      <c r="B340" s="1" t="s">
        <v>338</v>
      </c>
      <c r="C340" s="1">
        <v>1571042207168</v>
      </c>
      <c r="D340" s="1">
        <v>1571042239493</v>
      </c>
      <c r="E340" s="1">
        <v>32325</v>
      </c>
      <c r="F340" s="1">
        <f>VLOOKUP(B340,callback_1!$A$1:$C$991,2,FALSE)</f>
        <v>1571042257047</v>
      </c>
    </row>
    <row r="341" spans="1:6" x14ac:dyDescent="0.15">
      <c r="A341" s="1">
        <v>455</v>
      </c>
      <c r="B341" s="1" t="s">
        <v>339</v>
      </c>
      <c r="C341" s="1">
        <v>1571042207170</v>
      </c>
      <c r="D341" s="1">
        <v>1571042239502</v>
      </c>
      <c r="E341" s="1">
        <v>32332</v>
      </c>
      <c r="F341" s="1">
        <f>VLOOKUP(B341,callback_1!$A$1:$C$991,2,FALSE)</f>
        <v>1571042257082</v>
      </c>
    </row>
    <row r="342" spans="1:6" x14ac:dyDescent="0.15">
      <c r="A342" s="1">
        <v>457</v>
      </c>
      <c r="B342" s="1" t="s">
        <v>340</v>
      </c>
      <c r="C342" s="1">
        <v>1571042207170</v>
      </c>
      <c r="D342" s="1">
        <v>1571042239512</v>
      </c>
      <c r="E342" s="1">
        <v>32342</v>
      </c>
      <c r="F342" s="1">
        <f>VLOOKUP(B342,callback_1!$A$1:$C$991,2,FALSE)</f>
        <v>1571042257109</v>
      </c>
    </row>
    <row r="343" spans="1:6" x14ac:dyDescent="0.15">
      <c r="A343" s="1">
        <v>459</v>
      </c>
      <c r="B343" s="1" t="s">
        <v>341</v>
      </c>
      <c r="C343" s="1">
        <v>1571042207170</v>
      </c>
      <c r="D343" s="1">
        <v>1571042239517</v>
      </c>
      <c r="E343" s="1">
        <v>32347</v>
      </c>
      <c r="F343" s="1">
        <f>VLOOKUP(B343,callback_1!$A$1:$C$991,2,FALSE)</f>
        <v>1571042257152</v>
      </c>
    </row>
    <row r="344" spans="1:6" x14ac:dyDescent="0.15">
      <c r="A344" s="1">
        <v>461</v>
      </c>
      <c r="B344" s="1" t="s">
        <v>342</v>
      </c>
      <c r="C344" s="1">
        <v>1571042207170</v>
      </c>
      <c r="D344" s="1">
        <v>1571042239525</v>
      </c>
      <c r="E344" s="1">
        <v>32355</v>
      </c>
      <c r="F344" s="1">
        <f>VLOOKUP(B344,callback_1!$A$1:$C$991,2,FALSE)</f>
        <v>1571042257211</v>
      </c>
    </row>
    <row r="345" spans="1:6" x14ac:dyDescent="0.15">
      <c r="A345" s="1">
        <v>462</v>
      </c>
      <c r="B345" s="1" t="s">
        <v>343</v>
      </c>
      <c r="C345" s="1">
        <v>1571042207170</v>
      </c>
      <c r="D345" s="1">
        <v>1571042239533</v>
      </c>
      <c r="E345" s="1">
        <v>32363</v>
      </c>
      <c r="F345" s="1">
        <f>VLOOKUP(B345,callback_1!$A$1:$C$991,2,FALSE)</f>
        <v>1571042257231</v>
      </c>
    </row>
    <row r="346" spans="1:6" x14ac:dyDescent="0.15">
      <c r="A346" s="1">
        <v>469</v>
      </c>
      <c r="B346" s="1" t="s">
        <v>344</v>
      </c>
      <c r="C346" s="1">
        <v>1571042207171</v>
      </c>
      <c r="D346" s="1">
        <v>1571042239541</v>
      </c>
      <c r="E346" s="1">
        <v>32370</v>
      </c>
      <c r="F346" s="1">
        <f>VLOOKUP(B346,callback_1!$A$1:$C$991,2,FALSE)</f>
        <v>1571042257248</v>
      </c>
    </row>
    <row r="347" spans="1:6" x14ac:dyDescent="0.15">
      <c r="A347" s="1">
        <v>471</v>
      </c>
      <c r="B347" s="1" t="s">
        <v>345</v>
      </c>
      <c r="C347" s="1">
        <v>1571042207171</v>
      </c>
      <c r="D347" s="1">
        <v>1571042239548</v>
      </c>
      <c r="E347" s="1">
        <v>32377</v>
      </c>
      <c r="F347" s="1">
        <f>VLOOKUP(B347,callback_1!$A$1:$C$991,2,FALSE)</f>
        <v>1571042257268</v>
      </c>
    </row>
    <row r="348" spans="1:6" x14ac:dyDescent="0.15">
      <c r="A348" s="1">
        <v>473</v>
      </c>
      <c r="B348" s="1" t="s">
        <v>346</v>
      </c>
      <c r="C348" s="1">
        <v>1571042207171</v>
      </c>
      <c r="D348" s="1">
        <v>1571042239556</v>
      </c>
      <c r="E348" s="1">
        <v>32385</v>
      </c>
      <c r="F348" s="1">
        <f>VLOOKUP(B348,callback_1!$A$1:$C$991,2,FALSE)</f>
        <v>1571042257290</v>
      </c>
    </row>
    <row r="349" spans="1:6" x14ac:dyDescent="0.15">
      <c r="A349" s="1">
        <v>475</v>
      </c>
      <c r="B349" s="1" t="s">
        <v>347</v>
      </c>
      <c r="C349" s="1">
        <v>1571042207171</v>
      </c>
      <c r="D349" s="1">
        <v>1571042239564</v>
      </c>
      <c r="E349" s="1">
        <v>32393</v>
      </c>
      <c r="F349" s="1">
        <f>VLOOKUP(B349,callback_1!$A$1:$C$991,2,FALSE)</f>
        <v>1571042257312</v>
      </c>
    </row>
    <row r="350" spans="1:6" x14ac:dyDescent="0.15">
      <c r="A350" s="1">
        <v>476</v>
      </c>
      <c r="B350" s="1" t="s">
        <v>348</v>
      </c>
      <c r="C350" s="1">
        <v>1571042207171</v>
      </c>
      <c r="D350" s="1">
        <v>1571042239572</v>
      </c>
      <c r="E350" s="1">
        <v>32401</v>
      </c>
      <c r="F350" s="1">
        <f>VLOOKUP(B350,callback_1!$A$1:$C$991,2,FALSE)</f>
        <v>1571042257330</v>
      </c>
    </row>
    <row r="351" spans="1:6" x14ac:dyDescent="0.15">
      <c r="A351" s="1">
        <v>478</v>
      </c>
      <c r="B351" s="1" t="s">
        <v>349</v>
      </c>
      <c r="C351" s="1">
        <v>1571042207172</v>
      </c>
      <c r="D351" s="1">
        <v>1571042239581</v>
      </c>
      <c r="E351" s="1">
        <v>32409</v>
      </c>
      <c r="F351" s="1">
        <f>VLOOKUP(B351,callback_1!$A$1:$C$991,2,FALSE)</f>
        <v>1571042257357</v>
      </c>
    </row>
    <row r="352" spans="1:6" x14ac:dyDescent="0.15">
      <c r="A352" s="1">
        <v>482</v>
      </c>
      <c r="B352" s="1" t="s">
        <v>350</v>
      </c>
      <c r="C352" s="1">
        <v>1571042207172</v>
      </c>
      <c r="D352" s="1">
        <v>1571042239590</v>
      </c>
      <c r="E352" s="1">
        <v>32418</v>
      </c>
      <c r="F352" s="1">
        <f>VLOOKUP(B352,callback_1!$A$1:$C$991,2,FALSE)</f>
        <v>1571042257376</v>
      </c>
    </row>
    <row r="353" spans="1:6" x14ac:dyDescent="0.15">
      <c r="A353" s="1">
        <v>485</v>
      </c>
      <c r="B353" s="1" t="s">
        <v>351</v>
      </c>
      <c r="C353" s="1">
        <v>1571042207172</v>
      </c>
      <c r="D353" s="1">
        <v>1571042239598</v>
      </c>
      <c r="E353" s="1">
        <v>32426</v>
      </c>
      <c r="F353" s="1">
        <f>VLOOKUP(B353,callback_1!$A$1:$C$991,2,FALSE)</f>
        <v>1571042257397</v>
      </c>
    </row>
    <row r="354" spans="1:6" x14ac:dyDescent="0.15">
      <c r="A354" s="1">
        <v>487</v>
      </c>
      <c r="B354" s="1" t="s">
        <v>352</v>
      </c>
      <c r="C354" s="1">
        <v>1571042207172</v>
      </c>
      <c r="D354" s="1">
        <v>1571042239607</v>
      </c>
      <c r="E354" s="1">
        <v>32435</v>
      </c>
      <c r="F354" s="1">
        <f>VLOOKUP(B354,callback_1!$A$1:$C$991,2,FALSE)</f>
        <v>1571042257415</v>
      </c>
    </row>
    <row r="355" spans="1:6" x14ac:dyDescent="0.15">
      <c r="A355" s="1">
        <v>488</v>
      </c>
      <c r="B355" s="1" t="s">
        <v>353</v>
      </c>
      <c r="C355" s="1">
        <v>1571042207172</v>
      </c>
      <c r="D355" s="1">
        <v>1571042239619</v>
      </c>
      <c r="E355" s="1">
        <v>32447</v>
      </c>
      <c r="F355" s="1">
        <f>VLOOKUP(B355,callback_1!$A$1:$C$991,2,FALSE)</f>
        <v>1571042257436</v>
      </c>
    </row>
    <row r="356" spans="1:6" x14ac:dyDescent="0.15">
      <c r="A356" s="1">
        <v>491</v>
      </c>
      <c r="B356" s="1" t="s">
        <v>354</v>
      </c>
      <c r="C356" s="1">
        <v>1571042207173</v>
      </c>
      <c r="D356" s="1">
        <v>1571042239634</v>
      </c>
      <c r="E356" s="1">
        <v>32461</v>
      </c>
      <c r="F356" s="1">
        <f>VLOOKUP(B356,callback_1!$A$1:$C$991,2,FALSE)</f>
        <v>1571042257464</v>
      </c>
    </row>
    <row r="357" spans="1:6" x14ac:dyDescent="0.15">
      <c r="A357" s="1">
        <v>493</v>
      </c>
      <c r="B357" s="1" t="s">
        <v>355</v>
      </c>
      <c r="C357" s="1">
        <v>1571042207173</v>
      </c>
      <c r="D357" s="1">
        <v>1571042239645</v>
      </c>
      <c r="E357" s="1">
        <v>32472</v>
      </c>
      <c r="F357" s="1">
        <f>VLOOKUP(B357,callback_1!$A$1:$C$991,2,FALSE)</f>
        <v>1571042257484</v>
      </c>
    </row>
    <row r="358" spans="1:6" x14ac:dyDescent="0.15">
      <c r="A358" s="1">
        <v>494</v>
      </c>
      <c r="B358" s="1" t="s">
        <v>356</v>
      </c>
      <c r="C358" s="1">
        <v>1571042207173</v>
      </c>
      <c r="D358" s="1">
        <v>1571042239696</v>
      </c>
      <c r="E358" s="1">
        <v>32523</v>
      </c>
      <c r="F358" s="1">
        <f>VLOOKUP(B358,callback_1!$A$1:$C$991,2,FALSE)</f>
        <v>1571042257512</v>
      </c>
    </row>
    <row r="359" spans="1:6" x14ac:dyDescent="0.15">
      <c r="A359" s="1">
        <v>497</v>
      </c>
      <c r="B359" s="1" t="s">
        <v>357</v>
      </c>
      <c r="C359" s="1">
        <v>1571042207173</v>
      </c>
      <c r="D359" s="1">
        <v>1571042239717</v>
      </c>
      <c r="E359" s="1">
        <v>32544</v>
      </c>
      <c r="F359" s="1">
        <f>VLOOKUP(B359,callback_1!$A$1:$C$991,2,FALSE)</f>
        <v>1571042257543</v>
      </c>
    </row>
    <row r="360" spans="1:6" x14ac:dyDescent="0.15">
      <c r="A360" s="1">
        <v>496</v>
      </c>
      <c r="B360" s="1" t="s">
        <v>358</v>
      </c>
      <c r="C360" s="1">
        <v>1571042207173</v>
      </c>
      <c r="D360" s="1">
        <v>1571042239726</v>
      </c>
      <c r="E360" s="1">
        <v>32553</v>
      </c>
      <c r="F360" s="1">
        <f>VLOOKUP(B360,callback_1!$A$1:$C$991,2,FALSE)</f>
        <v>1571042257567</v>
      </c>
    </row>
    <row r="361" spans="1:6" x14ac:dyDescent="0.15">
      <c r="A361" s="1">
        <v>499</v>
      </c>
      <c r="B361" s="1" t="s">
        <v>359</v>
      </c>
      <c r="C361" s="1">
        <v>1571042207173</v>
      </c>
      <c r="D361" s="1">
        <v>1571042239733</v>
      </c>
      <c r="E361" s="1">
        <v>32560</v>
      </c>
      <c r="F361" s="1">
        <f>VLOOKUP(B361,callback_1!$A$1:$C$991,2,FALSE)</f>
        <v>1571042257590</v>
      </c>
    </row>
    <row r="362" spans="1:6" x14ac:dyDescent="0.15">
      <c r="A362" s="1">
        <v>500</v>
      </c>
      <c r="B362" s="1" t="s">
        <v>360</v>
      </c>
      <c r="C362" s="1">
        <v>1571042207173</v>
      </c>
      <c r="D362" s="1">
        <v>1571042239740</v>
      </c>
      <c r="E362" s="1">
        <v>32567</v>
      </c>
      <c r="F362" s="1">
        <f>VLOOKUP(B362,callback_1!$A$1:$C$991,2,FALSE)</f>
        <v>1571042257617</v>
      </c>
    </row>
    <row r="363" spans="1:6" x14ac:dyDescent="0.15">
      <c r="A363" s="1">
        <v>502</v>
      </c>
      <c r="B363" s="1" t="s">
        <v>361</v>
      </c>
      <c r="C363" s="1">
        <v>1571042207173</v>
      </c>
      <c r="D363" s="1">
        <v>1571042239746</v>
      </c>
      <c r="E363" s="1">
        <v>32573</v>
      </c>
      <c r="F363" s="1">
        <f>VLOOKUP(B363,callback_1!$A$1:$C$991,2,FALSE)</f>
        <v>1571042257640</v>
      </c>
    </row>
    <row r="364" spans="1:6" x14ac:dyDescent="0.15">
      <c r="A364" s="1">
        <v>504</v>
      </c>
      <c r="B364" s="1" t="s">
        <v>362</v>
      </c>
      <c r="C364" s="1">
        <v>1571042207173</v>
      </c>
      <c r="D364" s="1">
        <v>1571042239757</v>
      </c>
      <c r="E364" s="1">
        <v>32584</v>
      </c>
      <c r="F364" s="1">
        <f>VLOOKUP(B364,callback_1!$A$1:$C$991,2,FALSE)</f>
        <v>1571042257658</v>
      </c>
    </row>
    <row r="365" spans="1:6" x14ac:dyDescent="0.15">
      <c r="A365" s="1">
        <v>506</v>
      </c>
      <c r="B365" s="1" t="s">
        <v>363</v>
      </c>
      <c r="C365" s="1">
        <v>1571042207173</v>
      </c>
      <c r="D365" s="1">
        <v>1571042239763</v>
      </c>
      <c r="E365" s="1">
        <v>32590</v>
      </c>
      <c r="F365" s="1">
        <f>VLOOKUP(B365,callback_1!$A$1:$C$991,2,FALSE)</f>
        <v>1571042257681</v>
      </c>
    </row>
    <row r="366" spans="1:6" x14ac:dyDescent="0.15">
      <c r="A366" s="1">
        <v>509</v>
      </c>
      <c r="B366" s="1" t="s">
        <v>364</v>
      </c>
      <c r="C366" s="1">
        <v>1571042207173</v>
      </c>
      <c r="D366" s="1">
        <v>1571042239772</v>
      </c>
      <c r="E366" s="1">
        <v>32599</v>
      </c>
      <c r="F366" s="1">
        <f>VLOOKUP(B366,callback_1!$A$1:$C$991,2,FALSE)</f>
        <v>1571042257699</v>
      </c>
    </row>
    <row r="367" spans="1:6" x14ac:dyDescent="0.15">
      <c r="A367" s="1">
        <v>511</v>
      </c>
      <c r="B367" s="1" t="s">
        <v>365</v>
      </c>
      <c r="C367" s="1">
        <v>1571042207173</v>
      </c>
      <c r="D367" s="1">
        <v>1571042239779</v>
      </c>
      <c r="E367" s="1">
        <v>32606</v>
      </c>
      <c r="F367" s="1">
        <f>VLOOKUP(B367,callback_1!$A$1:$C$991,2,FALSE)</f>
        <v>1571042257721</v>
      </c>
    </row>
    <row r="368" spans="1:6" x14ac:dyDescent="0.15">
      <c r="A368" s="1">
        <v>513</v>
      </c>
      <c r="B368" s="1" t="s">
        <v>366</v>
      </c>
      <c r="C368" s="1">
        <v>1571042207173</v>
      </c>
      <c r="D368" s="1">
        <v>1571042239788</v>
      </c>
      <c r="E368" s="1">
        <v>32615</v>
      </c>
      <c r="F368" s="1">
        <f>VLOOKUP(B368,callback_1!$A$1:$C$991,2,FALSE)</f>
        <v>1571042257740</v>
      </c>
    </row>
    <row r="369" spans="1:6" x14ac:dyDescent="0.15">
      <c r="A369" s="1">
        <v>516</v>
      </c>
      <c r="B369" s="1" t="s">
        <v>367</v>
      </c>
      <c r="C369" s="1">
        <v>1571042207173</v>
      </c>
      <c r="D369" s="1">
        <v>1571042239796</v>
      </c>
      <c r="E369" s="1">
        <v>32623</v>
      </c>
      <c r="F369" s="1">
        <f>VLOOKUP(B369,callback_1!$A$1:$C$991,2,FALSE)</f>
        <v>1571042257761</v>
      </c>
    </row>
    <row r="370" spans="1:6" x14ac:dyDescent="0.15">
      <c r="A370" s="1">
        <v>517</v>
      </c>
      <c r="B370" s="1" t="s">
        <v>368</v>
      </c>
      <c r="C370" s="1">
        <v>1571042207173</v>
      </c>
      <c r="D370" s="1">
        <v>1571042239802</v>
      </c>
      <c r="E370" s="1">
        <v>32629</v>
      </c>
      <c r="F370" s="1">
        <f>VLOOKUP(B370,callback_1!$A$1:$C$991,2,FALSE)</f>
        <v>1571042257781</v>
      </c>
    </row>
    <row r="371" spans="1:6" x14ac:dyDescent="0.15">
      <c r="A371" s="1">
        <v>520</v>
      </c>
      <c r="B371" s="1" t="s">
        <v>369</v>
      </c>
      <c r="C371" s="1">
        <v>1571042207174</v>
      </c>
      <c r="D371" s="1">
        <v>1571042239816</v>
      </c>
      <c r="E371" s="1">
        <v>32642</v>
      </c>
      <c r="F371" s="1">
        <f>VLOOKUP(B371,callback_1!$A$1:$C$991,2,FALSE)</f>
        <v>1571042257799</v>
      </c>
    </row>
    <row r="372" spans="1:6" x14ac:dyDescent="0.15">
      <c r="A372" s="1">
        <v>521</v>
      </c>
      <c r="B372" s="1" t="s">
        <v>370</v>
      </c>
      <c r="C372" s="1">
        <v>1571042207174</v>
      </c>
      <c r="D372" s="1">
        <v>1571042239824</v>
      </c>
      <c r="E372" s="1">
        <v>32650</v>
      </c>
      <c r="F372" s="1">
        <f>VLOOKUP(B372,callback_1!$A$1:$C$991,2,FALSE)</f>
        <v>1571042257818</v>
      </c>
    </row>
    <row r="373" spans="1:6" x14ac:dyDescent="0.15">
      <c r="A373" s="1">
        <v>524</v>
      </c>
      <c r="B373" s="1" t="s">
        <v>371</v>
      </c>
      <c r="C373" s="1">
        <v>1571042207174</v>
      </c>
      <c r="D373" s="1">
        <v>1571042239833</v>
      </c>
      <c r="E373" s="1">
        <v>32659</v>
      </c>
      <c r="F373" s="1">
        <f>VLOOKUP(B373,callback_1!$A$1:$C$991,2,FALSE)</f>
        <v>1571042257845</v>
      </c>
    </row>
    <row r="374" spans="1:6" x14ac:dyDescent="0.15">
      <c r="A374" s="1">
        <v>523</v>
      </c>
      <c r="B374" s="1" t="s">
        <v>372</v>
      </c>
      <c r="C374" s="1">
        <v>1571042207174</v>
      </c>
      <c r="D374" s="1">
        <v>1571042239845</v>
      </c>
      <c r="E374" s="1">
        <v>32671</v>
      </c>
      <c r="F374" s="1">
        <f>VLOOKUP(B374,callback_1!$A$1:$C$991,2,FALSE)</f>
        <v>1571042257864</v>
      </c>
    </row>
    <row r="375" spans="1:6" x14ac:dyDescent="0.15">
      <c r="A375" s="1">
        <v>525</v>
      </c>
      <c r="B375" s="1" t="s">
        <v>373</v>
      </c>
      <c r="C375" s="1">
        <v>1571042207174</v>
      </c>
      <c r="D375" s="1">
        <v>1571042239851</v>
      </c>
      <c r="E375" s="1">
        <v>32677</v>
      </c>
      <c r="F375" s="1">
        <f>VLOOKUP(B375,callback_1!$A$1:$C$991,2,FALSE)</f>
        <v>1571042257882</v>
      </c>
    </row>
    <row r="376" spans="1:6" x14ac:dyDescent="0.15">
      <c r="A376" s="1">
        <v>528</v>
      </c>
      <c r="B376" s="1" t="s">
        <v>374</v>
      </c>
      <c r="C376" s="1">
        <v>1571042207174</v>
      </c>
      <c r="D376" s="1">
        <v>1571042239859</v>
      </c>
      <c r="E376" s="1">
        <v>32685</v>
      </c>
      <c r="F376" s="1">
        <f>VLOOKUP(B376,callback_1!$A$1:$C$991,2,FALSE)</f>
        <v>1571042257900</v>
      </c>
    </row>
    <row r="377" spans="1:6" x14ac:dyDescent="0.15">
      <c r="A377" s="1">
        <v>529</v>
      </c>
      <c r="B377" s="1" t="s">
        <v>375</v>
      </c>
      <c r="C377" s="1">
        <v>1571042207174</v>
      </c>
      <c r="D377" s="1">
        <v>1571042239866</v>
      </c>
      <c r="E377" s="1">
        <v>32692</v>
      </c>
      <c r="F377" s="1">
        <f>VLOOKUP(B377,callback_1!$A$1:$C$991,2,FALSE)</f>
        <v>1571042257917</v>
      </c>
    </row>
    <row r="378" spans="1:6" x14ac:dyDescent="0.15">
      <c r="A378" s="1">
        <v>530</v>
      </c>
      <c r="B378" s="1" t="s">
        <v>376</v>
      </c>
      <c r="C378" s="1">
        <v>1571042207174</v>
      </c>
      <c r="D378" s="1">
        <v>1571042239875</v>
      </c>
      <c r="E378" s="1">
        <v>32701</v>
      </c>
      <c r="F378" s="1">
        <f>VLOOKUP(B378,callback_1!$A$1:$C$991,2,FALSE)</f>
        <v>1571042257933</v>
      </c>
    </row>
    <row r="379" spans="1:6" x14ac:dyDescent="0.15">
      <c r="A379" s="1">
        <v>531</v>
      </c>
      <c r="B379" s="1" t="s">
        <v>377</v>
      </c>
      <c r="C379" s="1">
        <v>1571042207174</v>
      </c>
      <c r="D379" s="1">
        <v>1571042239882</v>
      </c>
      <c r="E379" s="1">
        <v>32708</v>
      </c>
      <c r="F379" s="1">
        <f>VLOOKUP(B379,callback_1!$A$1:$C$991,2,FALSE)</f>
        <v>1571042257954</v>
      </c>
    </row>
    <row r="380" spans="1:6" x14ac:dyDescent="0.15">
      <c r="A380" s="1">
        <v>532</v>
      </c>
      <c r="B380" s="1" t="s">
        <v>378</v>
      </c>
      <c r="C380" s="1">
        <v>1571042207174</v>
      </c>
      <c r="D380" s="1">
        <v>1571042239889</v>
      </c>
      <c r="E380" s="1">
        <v>32715</v>
      </c>
      <c r="F380" s="1">
        <f>VLOOKUP(B380,callback_1!$A$1:$C$991,2,FALSE)</f>
        <v>1571042257971</v>
      </c>
    </row>
    <row r="381" spans="1:6" x14ac:dyDescent="0.15">
      <c r="A381" s="1">
        <v>533</v>
      </c>
      <c r="B381" s="1" t="s">
        <v>379</v>
      </c>
      <c r="C381" s="1">
        <v>1571042207174</v>
      </c>
      <c r="D381" s="1">
        <v>1571042239899</v>
      </c>
      <c r="E381" s="1">
        <v>32725</v>
      </c>
      <c r="F381" s="1">
        <f>VLOOKUP(B381,callback_1!$A$1:$C$991,2,FALSE)</f>
        <v>1571042257988</v>
      </c>
    </row>
    <row r="382" spans="1:6" x14ac:dyDescent="0.15">
      <c r="A382" s="1">
        <v>534</v>
      </c>
      <c r="B382" s="1" t="s">
        <v>380</v>
      </c>
      <c r="C382" s="1">
        <v>1571042207174</v>
      </c>
      <c r="D382" s="1">
        <v>1571042239906</v>
      </c>
      <c r="E382" s="1">
        <v>32732</v>
      </c>
      <c r="F382" s="1">
        <f>VLOOKUP(B382,callback_1!$A$1:$C$991,2,FALSE)</f>
        <v>1571042258013</v>
      </c>
    </row>
    <row r="383" spans="1:6" x14ac:dyDescent="0.15">
      <c r="A383" s="1">
        <v>536</v>
      </c>
      <c r="B383" s="1" t="s">
        <v>381</v>
      </c>
      <c r="C383" s="1">
        <v>1571042207176</v>
      </c>
      <c r="D383" s="1">
        <v>1571042239916</v>
      </c>
      <c r="E383" s="1">
        <v>32740</v>
      </c>
      <c r="F383" s="1">
        <f>VLOOKUP(B383,callback_1!$A$1:$C$991,2,FALSE)</f>
        <v>1571042258029</v>
      </c>
    </row>
    <row r="384" spans="1:6" x14ac:dyDescent="0.15">
      <c r="A384" s="1">
        <v>537</v>
      </c>
      <c r="B384" s="1" t="s">
        <v>382</v>
      </c>
      <c r="C384" s="1">
        <v>1571042207176</v>
      </c>
      <c r="D384" s="1">
        <v>1571042239925</v>
      </c>
      <c r="E384" s="1">
        <v>32749</v>
      </c>
      <c r="F384" s="1">
        <f>VLOOKUP(B384,callback_1!$A$1:$C$991,2,FALSE)</f>
        <v>1571042258047</v>
      </c>
    </row>
    <row r="385" spans="1:6" x14ac:dyDescent="0.15">
      <c r="A385" s="1">
        <v>540</v>
      </c>
      <c r="B385" s="1" t="s">
        <v>383</v>
      </c>
      <c r="C385" s="1">
        <v>1571042207176</v>
      </c>
      <c r="D385" s="1">
        <v>1571042239931</v>
      </c>
      <c r="E385" s="1">
        <v>32755</v>
      </c>
      <c r="F385" s="1">
        <f>VLOOKUP(B385,callback_1!$A$1:$C$991,2,FALSE)</f>
        <v>1571042258066</v>
      </c>
    </row>
    <row r="386" spans="1:6" x14ac:dyDescent="0.15">
      <c r="A386" s="1">
        <v>541</v>
      </c>
      <c r="B386" s="1" t="s">
        <v>384</v>
      </c>
      <c r="C386" s="1">
        <v>1571042207176</v>
      </c>
      <c r="D386" s="1">
        <v>1571042239938</v>
      </c>
      <c r="E386" s="1">
        <v>32762</v>
      </c>
      <c r="F386" s="1">
        <f>VLOOKUP(B386,callback_1!$A$1:$C$991,2,FALSE)</f>
        <v>1571042258084</v>
      </c>
    </row>
    <row r="387" spans="1:6" x14ac:dyDescent="0.15">
      <c r="A387" s="1">
        <v>542</v>
      </c>
      <c r="B387" s="1" t="s">
        <v>385</v>
      </c>
      <c r="C387" s="1">
        <v>1571042207176</v>
      </c>
      <c r="D387" s="1">
        <v>1571042239945</v>
      </c>
      <c r="E387" s="1">
        <v>32769</v>
      </c>
      <c r="F387" s="1">
        <f>VLOOKUP(B387,callback_1!$A$1:$C$991,2,FALSE)</f>
        <v>1571042258109</v>
      </c>
    </row>
    <row r="388" spans="1:6" x14ac:dyDescent="0.15">
      <c r="A388" s="1">
        <v>543</v>
      </c>
      <c r="B388" s="1" t="s">
        <v>386</v>
      </c>
      <c r="C388" s="1">
        <v>1571042207176</v>
      </c>
      <c r="D388" s="1">
        <v>1571042239952</v>
      </c>
      <c r="E388" s="1">
        <v>32776</v>
      </c>
      <c r="F388" s="1">
        <f>VLOOKUP(B388,callback_1!$A$1:$C$991,2,FALSE)</f>
        <v>1571042258125</v>
      </c>
    </row>
    <row r="389" spans="1:6" x14ac:dyDescent="0.15">
      <c r="A389" s="1">
        <v>545</v>
      </c>
      <c r="B389" s="1" t="s">
        <v>387</v>
      </c>
      <c r="C389" s="1">
        <v>1571042207176</v>
      </c>
      <c r="D389" s="1">
        <v>1571042239960</v>
      </c>
      <c r="E389" s="1">
        <v>32784</v>
      </c>
      <c r="F389" s="1">
        <f>VLOOKUP(B389,callback_1!$A$1:$C$991,2,FALSE)</f>
        <v>1571042258144</v>
      </c>
    </row>
    <row r="390" spans="1:6" x14ac:dyDescent="0.15">
      <c r="A390" s="1">
        <v>548</v>
      </c>
      <c r="B390" s="1" t="s">
        <v>388</v>
      </c>
      <c r="C390" s="1">
        <v>1571042207177</v>
      </c>
      <c r="D390" s="1">
        <v>1571042239968</v>
      </c>
      <c r="E390" s="1">
        <v>32791</v>
      </c>
      <c r="F390" s="1">
        <f>VLOOKUP(B390,callback_1!$A$1:$C$991,2,FALSE)</f>
        <v>1571042258163</v>
      </c>
    </row>
    <row r="391" spans="1:6" x14ac:dyDescent="0.15">
      <c r="A391" s="1">
        <v>550</v>
      </c>
      <c r="B391" s="1" t="s">
        <v>389</v>
      </c>
      <c r="C391" s="1">
        <v>1571042207177</v>
      </c>
      <c r="D391" s="1">
        <v>1571042239978</v>
      </c>
      <c r="E391" s="1">
        <v>32801</v>
      </c>
      <c r="F391" s="1">
        <f>VLOOKUP(B391,callback_1!$A$1:$C$991,2,FALSE)</f>
        <v>1571042258182</v>
      </c>
    </row>
    <row r="392" spans="1:6" x14ac:dyDescent="0.15">
      <c r="A392" s="1">
        <v>552</v>
      </c>
      <c r="B392" s="1" t="s">
        <v>390</v>
      </c>
      <c r="C392" s="1">
        <v>1571042207177</v>
      </c>
      <c r="D392" s="1">
        <v>1571042239985</v>
      </c>
      <c r="E392" s="1">
        <v>32808</v>
      </c>
      <c r="F392" s="1">
        <f>VLOOKUP(B392,callback_1!$A$1:$C$991,2,FALSE)</f>
        <v>1571042258199</v>
      </c>
    </row>
    <row r="393" spans="1:6" x14ac:dyDescent="0.15">
      <c r="A393" s="1">
        <v>554</v>
      </c>
      <c r="B393" s="1" t="s">
        <v>391</v>
      </c>
      <c r="C393" s="1">
        <v>1571042207177</v>
      </c>
      <c r="D393" s="1">
        <v>1571042239992</v>
      </c>
      <c r="E393" s="1">
        <v>32815</v>
      </c>
      <c r="F393" s="1">
        <f>VLOOKUP(B393,callback_1!$A$1:$C$991,2,FALSE)</f>
        <v>1571042258220</v>
      </c>
    </row>
    <row r="394" spans="1:6" x14ac:dyDescent="0.15">
      <c r="A394" s="1">
        <v>555</v>
      </c>
      <c r="B394" s="1" t="s">
        <v>392</v>
      </c>
      <c r="C394" s="1">
        <v>1571042207177</v>
      </c>
      <c r="D394" s="1">
        <v>1571042239999</v>
      </c>
      <c r="E394" s="1">
        <v>32822</v>
      </c>
      <c r="F394" s="1">
        <f>VLOOKUP(B394,callback_1!$A$1:$C$991,2,FALSE)</f>
        <v>1571042258237</v>
      </c>
    </row>
    <row r="395" spans="1:6" x14ac:dyDescent="0.15">
      <c r="A395" s="1">
        <v>558</v>
      </c>
      <c r="B395" s="1" t="s">
        <v>393</v>
      </c>
      <c r="C395" s="1">
        <v>1571042207177</v>
      </c>
      <c r="D395" s="1">
        <v>1571042240005</v>
      </c>
      <c r="E395" s="1">
        <v>32828</v>
      </c>
      <c r="F395" s="1">
        <f>VLOOKUP(B395,callback_1!$A$1:$C$991,2,FALSE)</f>
        <v>1571042258256</v>
      </c>
    </row>
    <row r="396" spans="1:6" x14ac:dyDescent="0.15">
      <c r="A396" s="1">
        <v>560</v>
      </c>
      <c r="B396" s="1" t="s">
        <v>394</v>
      </c>
      <c r="C396" s="1">
        <v>1571042207177</v>
      </c>
      <c r="D396" s="1">
        <v>1571042240014</v>
      </c>
      <c r="E396" s="1">
        <v>32837</v>
      </c>
      <c r="F396" s="1">
        <f>VLOOKUP(B396,callback_1!$A$1:$C$991,2,FALSE)</f>
        <v>1571042258282</v>
      </c>
    </row>
    <row r="397" spans="1:6" x14ac:dyDescent="0.15">
      <c r="A397" s="1">
        <v>561</v>
      </c>
      <c r="B397" s="1" t="s">
        <v>395</v>
      </c>
      <c r="C397" s="1">
        <v>1571042207177</v>
      </c>
      <c r="D397" s="1">
        <v>1571042240021</v>
      </c>
      <c r="E397" s="1">
        <v>32844</v>
      </c>
      <c r="F397" s="1">
        <f>VLOOKUP(B397,callback_1!$A$1:$C$991,2,FALSE)</f>
        <v>1571042258298</v>
      </c>
    </row>
    <row r="398" spans="1:6" x14ac:dyDescent="0.15">
      <c r="A398" s="1">
        <v>562</v>
      </c>
      <c r="B398" s="1" t="s">
        <v>396</v>
      </c>
      <c r="C398" s="1">
        <v>1571042207177</v>
      </c>
      <c r="D398" s="1">
        <v>1571042240029</v>
      </c>
      <c r="E398" s="1">
        <v>32852</v>
      </c>
      <c r="F398" s="1">
        <f>VLOOKUP(B398,callback_1!$A$1:$C$991,2,FALSE)</f>
        <v>1571042258317</v>
      </c>
    </row>
    <row r="399" spans="1:6" x14ac:dyDescent="0.15">
      <c r="A399" s="1">
        <v>563</v>
      </c>
      <c r="B399" s="1" t="s">
        <v>397</v>
      </c>
      <c r="C399" s="1">
        <v>1571042207177</v>
      </c>
      <c r="D399" s="1">
        <v>1571042240036</v>
      </c>
      <c r="E399" s="1">
        <v>32859</v>
      </c>
      <c r="F399" s="1">
        <f>VLOOKUP(B399,callback_1!$A$1:$C$991,2,FALSE)</f>
        <v>1571042258338</v>
      </c>
    </row>
    <row r="400" spans="1:6" x14ac:dyDescent="0.15">
      <c r="A400" s="1">
        <v>566</v>
      </c>
      <c r="B400" s="1" t="s">
        <v>398</v>
      </c>
      <c r="C400" s="1">
        <v>1571042207177</v>
      </c>
      <c r="D400" s="1">
        <v>1571042240044</v>
      </c>
      <c r="E400" s="1">
        <v>32867</v>
      </c>
      <c r="F400" s="1">
        <f>VLOOKUP(B400,callback_1!$A$1:$C$991,2,FALSE)</f>
        <v>1571042258355</v>
      </c>
    </row>
    <row r="401" spans="1:6" x14ac:dyDescent="0.15">
      <c r="A401" s="1">
        <v>570</v>
      </c>
      <c r="B401" s="1" t="s">
        <v>399</v>
      </c>
      <c r="C401" s="1">
        <v>1571042207177</v>
      </c>
      <c r="D401" s="1">
        <v>1571042240054</v>
      </c>
      <c r="E401" s="1">
        <v>32877</v>
      </c>
      <c r="F401" s="1">
        <f>VLOOKUP(B401,callback_1!$A$1:$C$991,2,FALSE)</f>
        <v>1571042258371</v>
      </c>
    </row>
    <row r="402" spans="1:6" x14ac:dyDescent="0.15">
      <c r="A402" s="1">
        <v>571</v>
      </c>
      <c r="B402" s="1" t="s">
        <v>400</v>
      </c>
      <c r="C402" s="1">
        <v>1571042207177</v>
      </c>
      <c r="D402" s="1">
        <v>1571042240062</v>
      </c>
      <c r="E402" s="1">
        <v>32885</v>
      </c>
      <c r="F402" s="1">
        <f>VLOOKUP(B402,callback_1!$A$1:$C$991,2,FALSE)</f>
        <v>1571042258390</v>
      </c>
    </row>
    <row r="403" spans="1:6" x14ac:dyDescent="0.15">
      <c r="A403" s="1">
        <v>572</v>
      </c>
      <c r="B403" s="1" t="s">
        <v>401</v>
      </c>
      <c r="C403" s="1">
        <v>1571042207177</v>
      </c>
      <c r="D403" s="1">
        <v>1571042240066</v>
      </c>
      <c r="E403" s="1">
        <v>32889</v>
      </c>
      <c r="F403" s="1">
        <f>VLOOKUP(B403,callback_1!$A$1:$C$991,2,FALSE)</f>
        <v>1571042258410</v>
      </c>
    </row>
    <row r="404" spans="1:6" x14ac:dyDescent="0.15">
      <c r="A404" s="1">
        <v>573</v>
      </c>
      <c r="B404" s="1" t="s">
        <v>402</v>
      </c>
      <c r="C404" s="1">
        <v>1571042207177</v>
      </c>
      <c r="D404" s="1">
        <v>1571042240073</v>
      </c>
      <c r="E404" s="1">
        <v>32896</v>
      </c>
      <c r="F404" s="1">
        <f>VLOOKUP(B404,callback_1!$A$1:$C$991,2,FALSE)</f>
        <v>1571042258427</v>
      </c>
    </row>
    <row r="405" spans="1:6" x14ac:dyDescent="0.15">
      <c r="A405" s="1">
        <v>575</v>
      </c>
      <c r="B405" s="1" t="s">
        <v>403</v>
      </c>
      <c r="C405" s="1">
        <v>1571042207177</v>
      </c>
      <c r="D405" s="1">
        <v>1571042240082</v>
      </c>
      <c r="E405" s="1">
        <v>32905</v>
      </c>
      <c r="F405" s="1">
        <f>VLOOKUP(B405,callback_1!$A$1:$C$991,2,FALSE)</f>
        <v>1571042258446</v>
      </c>
    </row>
    <row r="406" spans="1:6" x14ac:dyDescent="0.15">
      <c r="A406" s="1">
        <v>576</v>
      </c>
      <c r="B406" s="1" t="s">
        <v>404</v>
      </c>
      <c r="C406" s="1">
        <v>1571042207178</v>
      </c>
      <c r="D406" s="1">
        <v>1571042240087</v>
      </c>
      <c r="E406" s="1">
        <v>32909</v>
      </c>
      <c r="F406" s="1">
        <f>VLOOKUP(B406,callback_1!$A$1:$C$991,2,FALSE)</f>
        <v>1571042258465</v>
      </c>
    </row>
    <row r="407" spans="1:6" x14ac:dyDescent="0.15">
      <c r="A407" s="1">
        <v>577</v>
      </c>
      <c r="B407" s="1" t="s">
        <v>405</v>
      </c>
      <c r="C407" s="1">
        <v>1571042207178</v>
      </c>
      <c r="D407" s="1">
        <v>1571042240094</v>
      </c>
      <c r="E407" s="1">
        <v>32916</v>
      </c>
      <c r="F407" s="1">
        <f>VLOOKUP(B407,callback_1!$A$1:$C$991,2,FALSE)</f>
        <v>1571042258483</v>
      </c>
    </row>
    <row r="408" spans="1:6" x14ac:dyDescent="0.15">
      <c r="A408" s="1">
        <v>579</v>
      </c>
      <c r="B408" s="1" t="s">
        <v>406</v>
      </c>
      <c r="C408" s="1">
        <v>1571042207178</v>
      </c>
      <c r="D408" s="1">
        <v>1571042240102</v>
      </c>
      <c r="E408" s="1">
        <v>32924</v>
      </c>
      <c r="F408" s="1">
        <f>VLOOKUP(B408,callback_1!$A$1:$C$991,2,FALSE)</f>
        <v>1571042258502</v>
      </c>
    </row>
    <row r="409" spans="1:6" x14ac:dyDescent="0.15">
      <c r="A409" s="1">
        <v>581</v>
      </c>
      <c r="B409" s="1" t="s">
        <v>407</v>
      </c>
      <c r="C409" s="1">
        <v>1571042207178</v>
      </c>
      <c r="D409" s="1">
        <v>1571042240115</v>
      </c>
      <c r="E409" s="1">
        <v>32937</v>
      </c>
      <c r="F409" s="1">
        <f>VLOOKUP(B409,callback_1!$A$1:$C$991,2,FALSE)</f>
        <v>1571042258520</v>
      </c>
    </row>
    <row r="410" spans="1:6" x14ac:dyDescent="0.15">
      <c r="A410" s="1">
        <v>583</v>
      </c>
      <c r="B410" s="1" t="s">
        <v>408</v>
      </c>
      <c r="C410" s="1">
        <v>1571042207178</v>
      </c>
      <c r="D410" s="1">
        <v>1571042240122</v>
      </c>
      <c r="E410" s="1">
        <v>32944</v>
      </c>
      <c r="F410" s="1">
        <f>VLOOKUP(B410,callback_1!$A$1:$C$991,2,FALSE)</f>
        <v>1571042258539</v>
      </c>
    </row>
    <row r="411" spans="1:6" x14ac:dyDescent="0.15">
      <c r="A411" s="1">
        <v>585</v>
      </c>
      <c r="B411" s="1" t="s">
        <v>409</v>
      </c>
      <c r="C411" s="1">
        <v>1571042207178</v>
      </c>
      <c r="D411" s="1">
        <v>1571042240128</v>
      </c>
      <c r="E411" s="1">
        <v>32950</v>
      </c>
      <c r="F411" s="1">
        <f>VLOOKUP(B411,callback_1!$A$1:$C$991,2,FALSE)</f>
        <v>1571042258558</v>
      </c>
    </row>
    <row r="412" spans="1:6" x14ac:dyDescent="0.15">
      <c r="A412" s="1">
        <v>587</v>
      </c>
      <c r="B412" s="1" t="s">
        <v>410</v>
      </c>
      <c r="C412" s="1">
        <v>1571042207178</v>
      </c>
      <c r="D412" s="1">
        <v>1571042240135</v>
      </c>
      <c r="E412" s="1">
        <v>32957</v>
      </c>
      <c r="F412" s="1">
        <f>VLOOKUP(B412,callback_1!$A$1:$C$991,2,FALSE)</f>
        <v>1571042258576</v>
      </c>
    </row>
    <row r="413" spans="1:6" x14ac:dyDescent="0.15">
      <c r="A413" s="1">
        <v>588</v>
      </c>
      <c r="B413" s="1" t="s">
        <v>411</v>
      </c>
      <c r="C413" s="1">
        <v>1571042207178</v>
      </c>
      <c r="D413" s="1">
        <v>1571042240144</v>
      </c>
      <c r="E413" s="1">
        <v>32966</v>
      </c>
      <c r="F413" s="1">
        <f>VLOOKUP(B413,callback_1!$A$1:$C$991,2,FALSE)</f>
        <v>1571042258597</v>
      </c>
    </row>
    <row r="414" spans="1:6" x14ac:dyDescent="0.15">
      <c r="A414" s="1">
        <v>591</v>
      </c>
      <c r="B414" s="1" t="s">
        <v>412</v>
      </c>
      <c r="C414" s="1">
        <v>1571042207178</v>
      </c>
      <c r="D414" s="1">
        <v>1571042240152</v>
      </c>
      <c r="E414" s="1">
        <v>32974</v>
      </c>
      <c r="F414" s="1">
        <f>VLOOKUP(B414,callback_1!$A$1:$C$991,2,FALSE)</f>
        <v>1571042258619</v>
      </c>
    </row>
    <row r="415" spans="1:6" x14ac:dyDescent="0.15">
      <c r="A415" s="1">
        <v>592</v>
      </c>
      <c r="B415" s="1" t="s">
        <v>413</v>
      </c>
      <c r="C415" s="1">
        <v>1571042207178</v>
      </c>
      <c r="D415" s="1">
        <v>1571042240161</v>
      </c>
      <c r="E415" s="1">
        <v>32983</v>
      </c>
      <c r="F415" s="1">
        <f>VLOOKUP(B415,callback_1!$A$1:$C$991,2,FALSE)</f>
        <v>1571042258638</v>
      </c>
    </row>
    <row r="416" spans="1:6" x14ac:dyDescent="0.15">
      <c r="A416" s="1">
        <v>593</v>
      </c>
      <c r="B416" s="1" t="s">
        <v>414</v>
      </c>
      <c r="C416" s="1">
        <v>1571042207178</v>
      </c>
      <c r="D416" s="1">
        <v>1571042240168</v>
      </c>
      <c r="E416" s="1">
        <v>32990</v>
      </c>
      <c r="F416" s="1">
        <f>VLOOKUP(B416,callback_1!$A$1:$C$991,2,FALSE)</f>
        <v>1571042258658</v>
      </c>
    </row>
    <row r="417" spans="1:6" x14ac:dyDescent="0.15">
      <c r="A417" s="1">
        <v>595</v>
      </c>
      <c r="B417" s="1" t="s">
        <v>415</v>
      </c>
      <c r="C417" s="1">
        <v>1571042207178</v>
      </c>
      <c r="D417" s="1">
        <v>1571042240175</v>
      </c>
      <c r="E417" s="1">
        <v>32997</v>
      </c>
      <c r="F417" s="1">
        <f>VLOOKUP(B417,callback_1!$A$1:$C$991,2,FALSE)</f>
        <v>1571042258673</v>
      </c>
    </row>
    <row r="418" spans="1:6" x14ac:dyDescent="0.15">
      <c r="A418" s="1">
        <v>597</v>
      </c>
      <c r="B418" s="1" t="s">
        <v>416</v>
      </c>
      <c r="C418" s="1">
        <v>1571042207178</v>
      </c>
      <c r="D418" s="1">
        <v>1571042240184</v>
      </c>
      <c r="E418" s="1">
        <v>33006</v>
      </c>
      <c r="F418" s="1">
        <f>VLOOKUP(B418,callback_1!$A$1:$C$991,2,FALSE)</f>
        <v>1571042258695</v>
      </c>
    </row>
    <row r="419" spans="1:6" x14ac:dyDescent="0.15">
      <c r="A419" s="1">
        <v>599</v>
      </c>
      <c r="B419" s="1" t="s">
        <v>417</v>
      </c>
      <c r="C419" s="1">
        <v>1571042207178</v>
      </c>
      <c r="D419" s="1">
        <v>1571042240192</v>
      </c>
      <c r="E419" s="1">
        <v>33014</v>
      </c>
      <c r="F419" s="1">
        <f>VLOOKUP(B419,callback_1!$A$1:$C$991,2,FALSE)</f>
        <v>1571042258714</v>
      </c>
    </row>
    <row r="420" spans="1:6" x14ac:dyDescent="0.15">
      <c r="A420" s="1">
        <v>603</v>
      </c>
      <c r="B420" s="1" t="s">
        <v>418</v>
      </c>
      <c r="C420" s="1">
        <v>1571042207178</v>
      </c>
      <c r="D420" s="1">
        <v>1571042240199</v>
      </c>
      <c r="E420" s="1">
        <v>33021</v>
      </c>
      <c r="F420" s="1">
        <f>VLOOKUP(B420,callback_1!$A$1:$C$991,2,FALSE)</f>
        <v>1571042258732</v>
      </c>
    </row>
    <row r="421" spans="1:6" x14ac:dyDescent="0.15">
      <c r="A421" s="1">
        <v>605</v>
      </c>
      <c r="B421" s="1" t="s">
        <v>419</v>
      </c>
      <c r="C421" s="1">
        <v>1571042207179</v>
      </c>
      <c r="D421" s="1">
        <v>1571042240208</v>
      </c>
      <c r="E421" s="1">
        <v>33029</v>
      </c>
      <c r="F421" s="1">
        <f>VLOOKUP(B421,callback_1!$A$1:$C$991,2,FALSE)</f>
        <v>1571042258751</v>
      </c>
    </row>
    <row r="422" spans="1:6" x14ac:dyDescent="0.15">
      <c r="A422" s="1">
        <v>606</v>
      </c>
      <c r="B422" s="1" t="s">
        <v>420</v>
      </c>
      <c r="C422" s="1">
        <v>1571042207179</v>
      </c>
      <c r="D422" s="1">
        <v>1571042240217</v>
      </c>
      <c r="E422" s="1">
        <v>33038</v>
      </c>
      <c r="F422" s="1">
        <f>VLOOKUP(B422,callback_1!$A$1:$C$991,2,FALSE)</f>
        <v>1571042258769</v>
      </c>
    </row>
    <row r="423" spans="1:6" x14ac:dyDescent="0.15">
      <c r="A423" s="1">
        <v>607</v>
      </c>
      <c r="B423" s="1" t="s">
        <v>421</v>
      </c>
      <c r="C423" s="1">
        <v>1571042207179</v>
      </c>
      <c r="D423" s="1">
        <v>1571042240223</v>
      </c>
      <c r="E423" s="1">
        <v>33044</v>
      </c>
      <c r="F423" s="1">
        <f>VLOOKUP(B423,callback_1!$A$1:$C$991,2,FALSE)</f>
        <v>1571042258788</v>
      </c>
    </row>
    <row r="424" spans="1:6" x14ac:dyDescent="0.15">
      <c r="A424" s="1">
        <v>610</v>
      </c>
      <c r="B424" s="1" t="s">
        <v>422</v>
      </c>
      <c r="C424" s="1">
        <v>1571042207179</v>
      </c>
      <c r="D424" s="1">
        <v>1571042240231</v>
      </c>
      <c r="E424" s="1">
        <v>33052</v>
      </c>
      <c r="F424" s="1">
        <f>VLOOKUP(B424,callback_1!$A$1:$C$991,2,FALSE)</f>
        <v>1571042258806</v>
      </c>
    </row>
    <row r="425" spans="1:6" x14ac:dyDescent="0.15">
      <c r="A425" s="1">
        <v>612</v>
      </c>
      <c r="B425" s="1" t="s">
        <v>423</v>
      </c>
      <c r="C425" s="1">
        <v>1571042207179</v>
      </c>
      <c r="D425" s="1">
        <v>1571042240239</v>
      </c>
      <c r="E425" s="1">
        <v>33060</v>
      </c>
      <c r="F425" s="1">
        <f>VLOOKUP(B425,callback_1!$A$1:$C$991,2,FALSE)</f>
        <v>1571042258824</v>
      </c>
    </row>
    <row r="426" spans="1:6" x14ac:dyDescent="0.15">
      <c r="A426" s="1">
        <v>615</v>
      </c>
      <c r="B426" s="1" t="s">
        <v>424</v>
      </c>
      <c r="C426" s="1">
        <v>1571042207179</v>
      </c>
      <c r="D426" s="1">
        <v>1571042240246</v>
      </c>
      <c r="E426" s="1">
        <v>33067</v>
      </c>
      <c r="F426" s="1">
        <f>VLOOKUP(B426,callback_1!$A$1:$C$991,2,FALSE)</f>
        <v>1571042258840</v>
      </c>
    </row>
    <row r="427" spans="1:6" x14ac:dyDescent="0.15">
      <c r="A427" s="1">
        <v>616</v>
      </c>
      <c r="B427" s="1" t="s">
        <v>425</v>
      </c>
      <c r="C427" s="1">
        <v>1571042207179</v>
      </c>
      <c r="D427" s="1">
        <v>1571042240253</v>
      </c>
      <c r="E427" s="1">
        <v>33074</v>
      </c>
      <c r="F427" s="1">
        <f>VLOOKUP(B427,callback_1!$A$1:$C$991,2,FALSE)</f>
        <v>1571042258857</v>
      </c>
    </row>
    <row r="428" spans="1:6" x14ac:dyDescent="0.15">
      <c r="A428" s="1">
        <v>617</v>
      </c>
      <c r="B428" s="1" t="s">
        <v>426</v>
      </c>
      <c r="C428" s="1">
        <v>1571042207179</v>
      </c>
      <c r="D428" s="1">
        <v>1571042240260</v>
      </c>
      <c r="E428" s="1">
        <v>33081</v>
      </c>
      <c r="F428" s="1">
        <f>VLOOKUP(B428,callback_1!$A$1:$C$991,2,FALSE)</f>
        <v>1571042258874</v>
      </c>
    </row>
    <row r="429" spans="1:6" x14ac:dyDescent="0.15">
      <c r="A429" s="1">
        <v>619</v>
      </c>
      <c r="B429" s="1" t="s">
        <v>427</v>
      </c>
      <c r="C429" s="1">
        <v>1571042207179</v>
      </c>
      <c r="D429" s="1">
        <v>1571042240270</v>
      </c>
      <c r="E429" s="1">
        <v>33091</v>
      </c>
      <c r="F429" s="1">
        <f>VLOOKUP(B429,callback_1!$A$1:$C$991,2,FALSE)</f>
        <v>1571042258890</v>
      </c>
    </row>
    <row r="430" spans="1:6" x14ac:dyDescent="0.15">
      <c r="A430" s="1">
        <v>621</v>
      </c>
      <c r="B430" s="1" t="s">
        <v>428</v>
      </c>
      <c r="C430" s="1">
        <v>1571042207179</v>
      </c>
      <c r="D430" s="1">
        <v>1571042240277</v>
      </c>
      <c r="E430" s="1">
        <v>33098</v>
      </c>
      <c r="F430" s="1">
        <f>VLOOKUP(B430,callback_1!$A$1:$C$991,2,FALSE)</f>
        <v>1571042258906</v>
      </c>
    </row>
    <row r="431" spans="1:6" x14ac:dyDescent="0.15">
      <c r="A431" s="1">
        <v>623</v>
      </c>
      <c r="B431" s="1" t="s">
        <v>429</v>
      </c>
      <c r="C431" s="1">
        <v>1571042207179</v>
      </c>
      <c r="D431" s="1">
        <v>1571042240284</v>
      </c>
      <c r="E431" s="1">
        <v>33105</v>
      </c>
      <c r="F431" s="1">
        <f>VLOOKUP(B431,callback_1!$A$1:$C$991,2,FALSE)</f>
        <v>1571042258924</v>
      </c>
    </row>
    <row r="432" spans="1:6" x14ac:dyDescent="0.15">
      <c r="A432" s="1">
        <v>624</v>
      </c>
      <c r="B432" s="1" t="s">
        <v>430</v>
      </c>
      <c r="C432" s="1">
        <v>1571042207179</v>
      </c>
      <c r="D432" s="1">
        <v>1571042240292</v>
      </c>
      <c r="E432" s="1">
        <v>33113</v>
      </c>
      <c r="F432" s="1">
        <f>VLOOKUP(B432,callback_1!$A$1:$C$991,2,FALSE)</f>
        <v>1571042258940</v>
      </c>
    </row>
    <row r="433" spans="1:6" x14ac:dyDescent="0.15">
      <c r="A433" s="1">
        <v>629</v>
      </c>
      <c r="B433" s="1" t="s">
        <v>431</v>
      </c>
      <c r="C433" s="1">
        <v>1571042207179</v>
      </c>
      <c r="D433" s="1">
        <v>1571042240299</v>
      </c>
      <c r="E433" s="1">
        <v>33120</v>
      </c>
      <c r="F433" s="1">
        <f>VLOOKUP(B433,callback_1!$A$1:$C$991,2,FALSE)</f>
        <v>1571042258962</v>
      </c>
    </row>
    <row r="434" spans="1:6" x14ac:dyDescent="0.15">
      <c r="A434" s="1">
        <v>628</v>
      </c>
      <c r="B434" s="1" t="s">
        <v>432</v>
      </c>
      <c r="C434" s="1">
        <v>1571042207179</v>
      </c>
      <c r="D434" s="1">
        <v>1571042240308</v>
      </c>
      <c r="E434" s="1">
        <v>33129</v>
      </c>
      <c r="F434" s="1">
        <f>VLOOKUP(B434,callback_1!$A$1:$C$991,2,FALSE)</f>
        <v>1571042258981</v>
      </c>
    </row>
    <row r="435" spans="1:6" x14ac:dyDescent="0.15">
      <c r="A435" s="1">
        <v>630</v>
      </c>
      <c r="B435" s="1" t="s">
        <v>433</v>
      </c>
      <c r="C435" s="1">
        <v>1571042207179</v>
      </c>
      <c r="D435" s="1">
        <v>1571042240315</v>
      </c>
      <c r="E435" s="1">
        <v>33136</v>
      </c>
      <c r="F435" s="1">
        <f>VLOOKUP(B435,callback_1!$A$1:$C$991,2,FALSE)</f>
        <v>1571042258999</v>
      </c>
    </row>
    <row r="436" spans="1:6" x14ac:dyDescent="0.15">
      <c r="A436" s="1">
        <v>633</v>
      </c>
      <c r="B436" s="1" t="s">
        <v>434</v>
      </c>
      <c r="C436" s="1">
        <v>1571042207180</v>
      </c>
      <c r="D436" s="1">
        <v>1571042240324</v>
      </c>
      <c r="E436" s="1">
        <v>33144</v>
      </c>
      <c r="F436" s="1">
        <f>VLOOKUP(B436,callback_1!$A$1:$C$991,2,FALSE)</f>
        <v>1571042259021</v>
      </c>
    </row>
    <row r="437" spans="1:6" x14ac:dyDescent="0.15">
      <c r="A437" s="1">
        <v>634</v>
      </c>
      <c r="B437" s="1" t="s">
        <v>435</v>
      </c>
      <c r="C437" s="1">
        <v>1571042207180</v>
      </c>
      <c r="D437" s="1">
        <v>1571042240330</v>
      </c>
      <c r="E437" s="1">
        <v>33150</v>
      </c>
      <c r="F437" s="1">
        <f>VLOOKUP(B437,callback_1!$A$1:$C$991,2,FALSE)</f>
        <v>1571042259038</v>
      </c>
    </row>
    <row r="438" spans="1:6" x14ac:dyDescent="0.15">
      <c r="A438" s="1">
        <v>637</v>
      </c>
      <c r="B438" s="1" t="s">
        <v>436</v>
      </c>
      <c r="C438" s="1">
        <v>1571042207180</v>
      </c>
      <c r="D438" s="1">
        <v>1571042240339</v>
      </c>
      <c r="E438" s="1">
        <v>33159</v>
      </c>
      <c r="F438" s="1">
        <f>VLOOKUP(B438,callback_1!$A$1:$C$991,2,FALSE)</f>
        <v>1571042259056</v>
      </c>
    </row>
    <row r="439" spans="1:6" x14ac:dyDescent="0.15">
      <c r="A439" s="1">
        <v>639</v>
      </c>
      <c r="B439" s="1" t="s">
        <v>437</v>
      </c>
      <c r="C439" s="1">
        <v>1571042207180</v>
      </c>
      <c r="D439" s="1">
        <v>1571042240350</v>
      </c>
      <c r="E439" s="1">
        <v>33170</v>
      </c>
      <c r="F439" s="1">
        <f>VLOOKUP(B439,callback_1!$A$1:$C$991,2,FALSE)</f>
        <v>1571042259073</v>
      </c>
    </row>
    <row r="440" spans="1:6" x14ac:dyDescent="0.15">
      <c r="A440" s="1">
        <v>640</v>
      </c>
      <c r="B440" s="1" t="s">
        <v>438</v>
      </c>
      <c r="C440" s="1">
        <v>1571042207180</v>
      </c>
      <c r="D440" s="1">
        <v>1571042240357</v>
      </c>
      <c r="E440" s="1">
        <v>33177</v>
      </c>
      <c r="F440" s="1">
        <f>VLOOKUP(B440,callback_1!$A$1:$C$991,2,FALSE)</f>
        <v>1571042259097</v>
      </c>
    </row>
    <row r="441" spans="1:6" x14ac:dyDescent="0.15">
      <c r="A441" s="1">
        <v>641</v>
      </c>
      <c r="B441" s="1" t="s">
        <v>439</v>
      </c>
      <c r="C441" s="1">
        <v>1571042207180</v>
      </c>
      <c r="D441" s="1">
        <v>1571042240368</v>
      </c>
      <c r="E441" s="1">
        <v>33188</v>
      </c>
      <c r="F441" s="1">
        <f>VLOOKUP(B441,callback_1!$A$1:$C$991,2,FALSE)</f>
        <v>1571042259115</v>
      </c>
    </row>
    <row r="442" spans="1:6" x14ac:dyDescent="0.15">
      <c r="A442" s="1">
        <v>642</v>
      </c>
      <c r="B442" s="1" t="s">
        <v>440</v>
      </c>
      <c r="C442" s="1">
        <v>1571042207180</v>
      </c>
      <c r="D442" s="1">
        <v>1571042240379</v>
      </c>
      <c r="E442" s="1">
        <v>33199</v>
      </c>
      <c r="F442" s="1">
        <f>VLOOKUP(B442,callback_1!$A$1:$C$991,2,FALSE)</f>
        <v>1571042259132</v>
      </c>
    </row>
    <row r="443" spans="1:6" x14ac:dyDescent="0.15">
      <c r="A443" s="1">
        <v>644</v>
      </c>
      <c r="B443" s="1" t="s">
        <v>441</v>
      </c>
      <c r="C443" s="1">
        <v>1571042207180</v>
      </c>
      <c r="D443" s="1">
        <v>1571042240384</v>
      </c>
      <c r="E443" s="1">
        <v>33204</v>
      </c>
      <c r="F443" s="1">
        <f>VLOOKUP(B443,callback_1!$A$1:$C$991,2,FALSE)</f>
        <v>1571042259152</v>
      </c>
    </row>
    <row r="444" spans="1:6" x14ac:dyDescent="0.15">
      <c r="A444" s="1">
        <v>646</v>
      </c>
      <c r="B444" s="1" t="s">
        <v>442</v>
      </c>
      <c r="C444" s="1">
        <v>1571042207180</v>
      </c>
      <c r="D444" s="1">
        <v>1571042240392</v>
      </c>
      <c r="E444" s="1">
        <v>33212</v>
      </c>
      <c r="F444" s="1">
        <f>VLOOKUP(B444,callback_1!$A$1:$C$991,2,FALSE)</f>
        <v>1571042259168</v>
      </c>
    </row>
    <row r="445" spans="1:6" x14ac:dyDescent="0.15">
      <c r="A445" s="1">
        <v>647</v>
      </c>
      <c r="B445" s="1" t="s">
        <v>443</v>
      </c>
      <c r="C445" s="1">
        <v>1571042207180</v>
      </c>
      <c r="D445" s="1">
        <v>1571042240399</v>
      </c>
      <c r="E445" s="1">
        <v>33219</v>
      </c>
      <c r="F445" s="1">
        <f>VLOOKUP(B445,callback_1!$A$1:$C$991,2,FALSE)</f>
        <v>1571042259188</v>
      </c>
    </row>
    <row r="446" spans="1:6" x14ac:dyDescent="0.15">
      <c r="A446" s="1">
        <v>649</v>
      </c>
      <c r="B446" s="1" t="s">
        <v>444</v>
      </c>
      <c r="C446" s="1">
        <v>1571042207180</v>
      </c>
      <c r="D446" s="1">
        <v>1571042240409</v>
      </c>
      <c r="E446" s="1">
        <v>33229</v>
      </c>
      <c r="F446" s="1">
        <f>VLOOKUP(B446,callback_1!$A$1:$C$991,2,FALSE)</f>
        <v>1571042259205</v>
      </c>
    </row>
    <row r="447" spans="1:6" x14ac:dyDescent="0.15">
      <c r="A447" s="1">
        <v>650</v>
      </c>
      <c r="B447" s="1" t="s">
        <v>445</v>
      </c>
      <c r="C447" s="1">
        <v>1571042207180</v>
      </c>
      <c r="D447" s="1">
        <v>1571042240418</v>
      </c>
      <c r="E447" s="1">
        <v>33238</v>
      </c>
      <c r="F447" s="1">
        <f>VLOOKUP(B447,callback_1!$A$1:$C$991,2,FALSE)</f>
        <v>1571042259221</v>
      </c>
    </row>
    <row r="448" spans="1:6" x14ac:dyDescent="0.15">
      <c r="A448" s="1">
        <v>652</v>
      </c>
      <c r="B448" s="1" t="s">
        <v>446</v>
      </c>
      <c r="C448" s="1">
        <v>1571042207180</v>
      </c>
      <c r="D448" s="1">
        <v>1571042240427</v>
      </c>
      <c r="E448" s="1">
        <v>33247</v>
      </c>
      <c r="F448" s="1">
        <f>VLOOKUP(B448,callback_1!$A$1:$C$991,2,FALSE)</f>
        <v>1571042259240</v>
      </c>
    </row>
    <row r="449" spans="1:6" x14ac:dyDescent="0.15">
      <c r="A449" s="1">
        <v>654</v>
      </c>
      <c r="B449" s="1" t="s">
        <v>447</v>
      </c>
      <c r="C449" s="1">
        <v>1571042207180</v>
      </c>
      <c r="D449" s="1">
        <v>1571042240433</v>
      </c>
      <c r="E449" s="1">
        <v>33253</v>
      </c>
      <c r="F449" s="1">
        <f>VLOOKUP(B449,callback_1!$A$1:$C$991,2,FALSE)</f>
        <v>1571042259257</v>
      </c>
    </row>
    <row r="450" spans="1:6" x14ac:dyDescent="0.15">
      <c r="A450" s="1">
        <v>658</v>
      </c>
      <c r="B450" s="1" t="s">
        <v>448</v>
      </c>
      <c r="C450" s="1">
        <v>1571042207180</v>
      </c>
      <c r="D450" s="1">
        <v>1571042240442</v>
      </c>
      <c r="E450" s="1">
        <v>33262</v>
      </c>
      <c r="F450" s="1">
        <f>VLOOKUP(B450,callback_1!$A$1:$C$991,2,FALSE)</f>
        <v>1571042259272</v>
      </c>
    </row>
    <row r="451" spans="1:6" x14ac:dyDescent="0.15">
      <c r="A451" s="1">
        <v>657</v>
      </c>
      <c r="B451" s="1" t="s">
        <v>449</v>
      </c>
      <c r="C451" s="1">
        <v>1571042207180</v>
      </c>
      <c r="D451" s="1">
        <v>1571042240447</v>
      </c>
      <c r="E451" s="1">
        <v>33267</v>
      </c>
      <c r="F451" s="1">
        <f>VLOOKUP(B451,callback_1!$A$1:$C$991,2,FALSE)</f>
        <v>1571042259291</v>
      </c>
    </row>
    <row r="452" spans="1:6" x14ac:dyDescent="0.15">
      <c r="A452" s="1">
        <v>660</v>
      </c>
      <c r="B452" s="1" t="s">
        <v>450</v>
      </c>
      <c r="C452" s="1">
        <v>1571042207180</v>
      </c>
      <c r="D452" s="1">
        <v>1571042240454</v>
      </c>
      <c r="E452" s="1">
        <v>33274</v>
      </c>
      <c r="F452" s="1">
        <f>VLOOKUP(B452,callback_1!$A$1:$C$991,2,FALSE)</f>
        <v>1571042259308</v>
      </c>
    </row>
    <row r="453" spans="1:6" x14ac:dyDescent="0.15">
      <c r="A453" s="1">
        <v>662</v>
      </c>
      <c r="B453" s="1" t="s">
        <v>451</v>
      </c>
      <c r="C453" s="1">
        <v>1571042207181</v>
      </c>
      <c r="D453" s="1">
        <v>1571042240463</v>
      </c>
      <c r="E453" s="1">
        <v>33282</v>
      </c>
      <c r="F453" s="1">
        <f>VLOOKUP(B453,callback_1!$A$1:$C$991,2,FALSE)</f>
        <v>1571042259324</v>
      </c>
    </row>
    <row r="454" spans="1:6" x14ac:dyDescent="0.15">
      <c r="A454" s="1">
        <v>663</v>
      </c>
      <c r="B454" s="1" t="s">
        <v>452</v>
      </c>
      <c r="C454" s="1">
        <v>1571042207181</v>
      </c>
      <c r="D454" s="1">
        <v>1571042240472</v>
      </c>
      <c r="E454" s="1">
        <v>33291</v>
      </c>
      <c r="F454" s="1">
        <f>VLOOKUP(B454,callback_1!$A$1:$C$991,2,FALSE)</f>
        <v>1571042259342</v>
      </c>
    </row>
    <row r="455" spans="1:6" x14ac:dyDescent="0.15">
      <c r="A455" s="1">
        <v>664</v>
      </c>
      <c r="B455" s="1" t="s">
        <v>453</v>
      </c>
      <c r="C455" s="1">
        <v>1571042207181</v>
      </c>
      <c r="D455" s="1">
        <v>1571042240480</v>
      </c>
      <c r="E455" s="1">
        <v>33299</v>
      </c>
      <c r="F455" s="1">
        <f>VLOOKUP(B455,callback_1!$A$1:$C$991,2,FALSE)</f>
        <v>1571042259359</v>
      </c>
    </row>
    <row r="456" spans="1:6" x14ac:dyDescent="0.15">
      <c r="A456" s="1">
        <v>694</v>
      </c>
      <c r="B456" s="1" t="s">
        <v>454</v>
      </c>
      <c r="C456" s="1">
        <v>1571042207182</v>
      </c>
      <c r="D456" s="1">
        <v>1571042240489</v>
      </c>
      <c r="E456" s="1">
        <v>33307</v>
      </c>
      <c r="F456" s="1">
        <f>VLOOKUP(B456,callback_1!$A$1:$C$991,2,FALSE)</f>
        <v>1571042259377</v>
      </c>
    </row>
    <row r="457" spans="1:6" x14ac:dyDescent="0.15">
      <c r="A457" s="1">
        <v>696</v>
      </c>
      <c r="B457" s="1" t="s">
        <v>455</v>
      </c>
      <c r="C457" s="1">
        <v>1571042207182</v>
      </c>
      <c r="D457" s="1">
        <v>1571042240494</v>
      </c>
      <c r="E457" s="1">
        <v>33312</v>
      </c>
      <c r="F457" s="1">
        <f>VLOOKUP(B457,callback_1!$A$1:$C$991,2,FALSE)</f>
        <v>1571042259396</v>
      </c>
    </row>
    <row r="458" spans="1:6" x14ac:dyDescent="0.15">
      <c r="A458" s="1">
        <v>697</v>
      </c>
      <c r="B458" s="1" t="s">
        <v>456</v>
      </c>
      <c r="C458" s="1">
        <v>1571042207182</v>
      </c>
      <c r="D458" s="1">
        <v>1571042240502</v>
      </c>
      <c r="E458" s="1">
        <v>33320</v>
      </c>
      <c r="F458" s="1">
        <f>VLOOKUP(B458,callback_1!$A$1:$C$991,2,FALSE)</f>
        <v>1571042259413</v>
      </c>
    </row>
    <row r="459" spans="1:6" x14ac:dyDescent="0.15">
      <c r="A459" s="1">
        <v>699</v>
      </c>
      <c r="B459" s="1" t="s">
        <v>457</v>
      </c>
      <c r="C459" s="1">
        <v>1571042207182</v>
      </c>
      <c r="D459" s="1">
        <v>1571042240510</v>
      </c>
      <c r="E459" s="1">
        <v>33328</v>
      </c>
      <c r="F459" s="1">
        <f>VLOOKUP(B459,callback_1!$A$1:$C$991,2,FALSE)</f>
        <v>1571042259431</v>
      </c>
    </row>
    <row r="460" spans="1:6" x14ac:dyDescent="0.15">
      <c r="A460" s="1">
        <v>701</v>
      </c>
      <c r="B460" s="1" t="s">
        <v>458</v>
      </c>
      <c r="C460" s="1">
        <v>1571042207182</v>
      </c>
      <c r="D460" s="1">
        <v>1571042240517</v>
      </c>
      <c r="E460" s="1">
        <v>33335</v>
      </c>
      <c r="F460" s="1">
        <f>VLOOKUP(B460,callback_1!$A$1:$C$991,2,FALSE)</f>
        <v>1571042259449</v>
      </c>
    </row>
    <row r="461" spans="1:6" x14ac:dyDescent="0.15">
      <c r="A461" s="1">
        <v>704</v>
      </c>
      <c r="B461" s="1" t="s">
        <v>459</v>
      </c>
      <c r="C461" s="1">
        <v>1571042207182</v>
      </c>
      <c r="D461" s="1">
        <v>1571042240531</v>
      </c>
      <c r="E461" s="1">
        <v>33349</v>
      </c>
      <c r="F461" s="1">
        <f>VLOOKUP(B461,callback_1!$A$1:$C$991,2,FALSE)</f>
        <v>1571042259469</v>
      </c>
    </row>
    <row r="462" spans="1:6" x14ac:dyDescent="0.15">
      <c r="A462" s="1">
        <v>706</v>
      </c>
      <c r="B462" s="1" t="s">
        <v>460</v>
      </c>
      <c r="C462" s="1">
        <v>1571042207182</v>
      </c>
      <c r="D462" s="1">
        <v>1571042240539</v>
      </c>
      <c r="E462" s="1">
        <v>33357</v>
      </c>
      <c r="F462" s="1">
        <f>VLOOKUP(B462,callback_1!$A$1:$C$991,2,FALSE)</f>
        <v>1571042259489</v>
      </c>
    </row>
    <row r="463" spans="1:6" x14ac:dyDescent="0.15">
      <c r="A463" s="1">
        <v>705</v>
      </c>
      <c r="B463" s="1" t="s">
        <v>461</v>
      </c>
      <c r="C463" s="1">
        <v>1571042207182</v>
      </c>
      <c r="D463" s="1">
        <v>1571042240546</v>
      </c>
      <c r="E463" s="1">
        <v>33364</v>
      </c>
      <c r="F463" s="1">
        <f>VLOOKUP(B463,callback_1!$A$1:$C$991,2,FALSE)</f>
        <v>1571042259511</v>
      </c>
    </row>
    <row r="464" spans="1:6" x14ac:dyDescent="0.15">
      <c r="A464" s="1">
        <v>710</v>
      </c>
      <c r="B464" s="1" t="s">
        <v>462</v>
      </c>
      <c r="C464" s="1">
        <v>1571042207182</v>
      </c>
      <c r="D464" s="1">
        <v>1571042240553</v>
      </c>
      <c r="E464" s="1">
        <v>33371</v>
      </c>
      <c r="F464" s="1">
        <f>VLOOKUP(B464,callback_1!$A$1:$C$991,2,FALSE)</f>
        <v>1571042259529</v>
      </c>
    </row>
    <row r="465" spans="1:6" x14ac:dyDescent="0.15">
      <c r="A465" s="1">
        <v>711</v>
      </c>
      <c r="B465" s="1" t="s">
        <v>463</v>
      </c>
      <c r="C465" s="1">
        <v>1571042207182</v>
      </c>
      <c r="D465" s="1">
        <v>1571042240559</v>
      </c>
      <c r="E465" s="1">
        <v>33377</v>
      </c>
      <c r="F465" s="1">
        <f>VLOOKUP(B465,callback_1!$A$1:$C$991,2,FALSE)</f>
        <v>1571042259545</v>
      </c>
    </row>
    <row r="466" spans="1:6" x14ac:dyDescent="0.15">
      <c r="A466" s="1">
        <v>712</v>
      </c>
      <c r="B466" s="1" t="s">
        <v>464</v>
      </c>
      <c r="C466" s="1">
        <v>1571042207182</v>
      </c>
      <c r="D466" s="1">
        <v>1571042240565</v>
      </c>
      <c r="E466" s="1">
        <v>33383</v>
      </c>
      <c r="F466" s="1">
        <f>VLOOKUP(B466,callback_1!$A$1:$C$991,2,FALSE)</f>
        <v>1571042259564</v>
      </c>
    </row>
    <row r="467" spans="1:6" x14ac:dyDescent="0.15">
      <c r="A467" s="1">
        <v>714</v>
      </c>
      <c r="B467" s="1" t="s">
        <v>465</v>
      </c>
      <c r="C467" s="1">
        <v>1571042207182</v>
      </c>
      <c r="D467" s="1">
        <v>1571042240573</v>
      </c>
      <c r="E467" s="1">
        <v>33391</v>
      </c>
      <c r="F467" s="1">
        <f>VLOOKUP(B467,callback_1!$A$1:$C$991,2,FALSE)</f>
        <v>1571042259580</v>
      </c>
    </row>
    <row r="468" spans="1:6" x14ac:dyDescent="0.15">
      <c r="A468" s="1">
        <v>716</v>
      </c>
      <c r="B468" s="1" t="s">
        <v>466</v>
      </c>
      <c r="C468" s="1">
        <v>1571042207183</v>
      </c>
      <c r="D468" s="1">
        <v>1571042240580</v>
      </c>
      <c r="E468" s="1">
        <v>33397</v>
      </c>
      <c r="F468" s="1">
        <f>VLOOKUP(B468,callback_1!$A$1:$C$991,2,FALSE)</f>
        <v>1571042259602</v>
      </c>
    </row>
    <row r="469" spans="1:6" x14ac:dyDescent="0.15">
      <c r="A469" s="1">
        <v>717</v>
      </c>
      <c r="B469" s="1" t="s">
        <v>467</v>
      </c>
      <c r="C469" s="1">
        <v>1571042207183</v>
      </c>
      <c r="D469" s="1">
        <v>1571042240587</v>
      </c>
      <c r="E469" s="1">
        <v>33404</v>
      </c>
      <c r="F469" s="1">
        <f>VLOOKUP(B469,callback_1!$A$1:$C$991,2,FALSE)</f>
        <v>1571042259624</v>
      </c>
    </row>
    <row r="470" spans="1:6" x14ac:dyDescent="0.15">
      <c r="A470" s="1">
        <v>722</v>
      </c>
      <c r="B470" s="1" t="s">
        <v>468</v>
      </c>
      <c r="C470" s="1">
        <v>1571042207183</v>
      </c>
      <c r="D470" s="1">
        <v>1571042240594</v>
      </c>
      <c r="E470" s="1">
        <v>33411</v>
      </c>
      <c r="F470" s="1">
        <f>VLOOKUP(B470,callback_1!$A$1:$C$991,2,FALSE)</f>
        <v>1571042259644</v>
      </c>
    </row>
    <row r="471" spans="1:6" x14ac:dyDescent="0.15">
      <c r="A471" s="1">
        <v>721</v>
      </c>
      <c r="B471" s="1" t="s">
        <v>469</v>
      </c>
      <c r="C471" s="1">
        <v>1571042207183</v>
      </c>
      <c r="D471" s="1">
        <v>1571042240603</v>
      </c>
      <c r="E471" s="1">
        <v>33420</v>
      </c>
      <c r="F471" s="1">
        <f>VLOOKUP(B471,callback_1!$A$1:$C$991,2,FALSE)</f>
        <v>1571042259664</v>
      </c>
    </row>
    <row r="472" spans="1:6" x14ac:dyDescent="0.15">
      <c r="A472" s="1">
        <v>724</v>
      </c>
      <c r="B472" s="1" t="s">
        <v>470</v>
      </c>
      <c r="C472" s="1">
        <v>1571042207183</v>
      </c>
      <c r="D472" s="1">
        <v>1571042240617</v>
      </c>
      <c r="E472" s="1">
        <v>33434</v>
      </c>
      <c r="F472" s="1">
        <f>VLOOKUP(B472,callback_1!$A$1:$C$991,2,FALSE)</f>
        <v>1571042259680</v>
      </c>
    </row>
    <row r="473" spans="1:6" x14ac:dyDescent="0.15">
      <c r="A473" s="1">
        <v>725</v>
      </c>
      <c r="B473" s="1" t="s">
        <v>471</v>
      </c>
      <c r="C473" s="1">
        <v>1571042207183</v>
      </c>
      <c r="D473" s="1">
        <v>1571042240624</v>
      </c>
      <c r="E473" s="1">
        <v>33441</v>
      </c>
      <c r="F473" s="1">
        <f>VLOOKUP(B473,callback_1!$A$1:$C$991,2,FALSE)</f>
        <v>1571042259698</v>
      </c>
    </row>
    <row r="474" spans="1:6" x14ac:dyDescent="0.15">
      <c r="A474" s="1">
        <v>730</v>
      </c>
      <c r="B474" s="1" t="s">
        <v>472</v>
      </c>
      <c r="C474" s="1">
        <v>1571042207183</v>
      </c>
      <c r="D474" s="1">
        <v>1571042240637</v>
      </c>
      <c r="E474" s="1">
        <v>33454</v>
      </c>
      <c r="F474" s="1">
        <f>VLOOKUP(B474,callback_1!$A$1:$C$991,2,FALSE)</f>
        <v>1571042259717</v>
      </c>
    </row>
    <row r="475" spans="1:6" x14ac:dyDescent="0.15">
      <c r="A475" s="1">
        <v>731</v>
      </c>
      <c r="B475" s="1" t="s">
        <v>473</v>
      </c>
      <c r="C475" s="1">
        <v>1571042207183</v>
      </c>
      <c r="D475" s="1">
        <v>1571042240647</v>
      </c>
      <c r="E475" s="1">
        <v>33464</v>
      </c>
      <c r="F475" s="1">
        <f>VLOOKUP(B475,callback_1!$A$1:$C$991,2,FALSE)</f>
        <v>1571042259735</v>
      </c>
    </row>
    <row r="476" spans="1:6" x14ac:dyDescent="0.15">
      <c r="A476" s="1">
        <v>733</v>
      </c>
      <c r="B476" s="1" t="s">
        <v>474</v>
      </c>
      <c r="C476" s="1">
        <v>1571042207183</v>
      </c>
      <c r="D476" s="1">
        <v>1571042240656</v>
      </c>
      <c r="E476" s="1">
        <v>33473</v>
      </c>
      <c r="F476" s="1">
        <f>VLOOKUP(B476,callback_1!$A$1:$C$991,2,FALSE)</f>
        <v>1571042259753</v>
      </c>
    </row>
    <row r="477" spans="1:6" x14ac:dyDescent="0.15">
      <c r="A477" s="1">
        <v>736</v>
      </c>
      <c r="B477" s="1" t="s">
        <v>475</v>
      </c>
      <c r="C477" s="1">
        <v>1571042207183</v>
      </c>
      <c r="D477" s="1">
        <v>1571042240665</v>
      </c>
      <c r="E477" s="1">
        <v>33482</v>
      </c>
      <c r="F477" s="1">
        <f>VLOOKUP(B477,callback_1!$A$1:$C$991,2,FALSE)</f>
        <v>1571042259774</v>
      </c>
    </row>
    <row r="478" spans="1:6" x14ac:dyDescent="0.15">
      <c r="A478" s="1">
        <v>740</v>
      </c>
      <c r="B478" s="1" t="s">
        <v>476</v>
      </c>
      <c r="C478" s="1">
        <v>1571042207183</v>
      </c>
      <c r="D478" s="1">
        <v>1571042240672</v>
      </c>
      <c r="E478" s="1">
        <v>33489</v>
      </c>
      <c r="F478" s="1">
        <f>VLOOKUP(B478,callback_1!$A$1:$C$991,2,FALSE)</f>
        <v>1571042259790</v>
      </c>
    </row>
    <row r="479" spans="1:6" x14ac:dyDescent="0.15">
      <c r="A479" s="1">
        <v>741</v>
      </c>
      <c r="B479" s="1" t="s">
        <v>477</v>
      </c>
      <c r="C479" s="1">
        <v>1571042207183</v>
      </c>
      <c r="D479" s="1">
        <v>1571042240677</v>
      </c>
      <c r="E479" s="1">
        <v>33494</v>
      </c>
      <c r="F479" s="1">
        <f>VLOOKUP(B479,callback_1!$A$1:$C$991,2,FALSE)</f>
        <v>1571042259809</v>
      </c>
    </row>
    <row r="480" spans="1:6" x14ac:dyDescent="0.15">
      <c r="A480" s="1">
        <v>742</v>
      </c>
      <c r="B480" s="1" t="s">
        <v>478</v>
      </c>
      <c r="C480" s="1">
        <v>1571042207183</v>
      </c>
      <c r="D480" s="1">
        <v>1571042240684</v>
      </c>
      <c r="E480" s="1">
        <v>33501</v>
      </c>
      <c r="F480" s="1">
        <f>VLOOKUP(B480,callback_1!$A$1:$C$991,2,FALSE)</f>
        <v>1571042259828</v>
      </c>
    </row>
    <row r="481" spans="1:6" x14ac:dyDescent="0.15">
      <c r="A481" s="1">
        <v>743</v>
      </c>
      <c r="B481" s="1" t="s">
        <v>479</v>
      </c>
      <c r="C481" s="1">
        <v>1571042207183</v>
      </c>
      <c r="D481" s="1">
        <v>1571042240692</v>
      </c>
      <c r="E481" s="1">
        <v>33509</v>
      </c>
      <c r="F481" s="1">
        <f>VLOOKUP(B481,callback_1!$A$1:$C$991,2,FALSE)</f>
        <v>1571042259847</v>
      </c>
    </row>
    <row r="482" spans="1:6" x14ac:dyDescent="0.15">
      <c r="A482" s="1">
        <v>748</v>
      </c>
      <c r="B482" s="1" t="s">
        <v>480</v>
      </c>
      <c r="C482" s="1">
        <v>1571042207184</v>
      </c>
      <c r="D482" s="1">
        <v>1571042240699</v>
      </c>
      <c r="E482" s="1">
        <v>33515</v>
      </c>
      <c r="F482" s="1">
        <f>VLOOKUP(B482,callback_1!$A$1:$C$991,2,FALSE)</f>
        <v>1571042259865</v>
      </c>
    </row>
    <row r="483" spans="1:6" x14ac:dyDescent="0.15">
      <c r="A483" s="1">
        <v>750</v>
      </c>
      <c r="B483" s="1" t="s">
        <v>481</v>
      </c>
      <c r="C483" s="1">
        <v>1571042207184</v>
      </c>
      <c r="D483" s="1">
        <v>1571042240707</v>
      </c>
      <c r="E483" s="1">
        <v>33523</v>
      </c>
      <c r="F483" s="1">
        <f>VLOOKUP(B483,callback_1!$A$1:$C$991,2,FALSE)</f>
        <v>1571042259886</v>
      </c>
    </row>
    <row r="484" spans="1:6" x14ac:dyDescent="0.15">
      <c r="A484" s="1">
        <v>753</v>
      </c>
      <c r="B484" s="1" t="s">
        <v>482</v>
      </c>
      <c r="C484" s="1">
        <v>1571042207184</v>
      </c>
      <c r="D484" s="1">
        <v>1571042240717</v>
      </c>
      <c r="E484" s="1">
        <v>33533</v>
      </c>
      <c r="F484" s="1">
        <f>VLOOKUP(B484,callback_1!$A$1:$C$991,2,FALSE)</f>
        <v>1571042259906</v>
      </c>
    </row>
    <row r="485" spans="1:6" x14ac:dyDescent="0.15">
      <c r="A485" s="1">
        <v>755</v>
      </c>
      <c r="B485" s="1" t="s">
        <v>483</v>
      </c>
      <c r="C485" s="1">
        <v>1571042207184</v>
      </c>
      <c r="D485" s="1">
        <v>1571042240724</v>
      </c>
      <c r="E485" s="1">
        <v>33540</v>
      </c>
      <c r="F485" s="1">
        <f>VLOOKUP(B485,callback_1!$A$1:$C$991,2,FALSE)</f>
        <v>1571042259924</v>
      </c>
    </row>
    <row r="486" spans="1:6" x14ac:dyDescent="0.15">
      <c r="A486" s="1">
        <v>756</v>
      </c>
      <c r="B486" s="1" t="s">
        <v>484</v>
      </c>
      <c r="C486" s="1">
        <v>1571042207184</v>
      </c>
      <c r="D486" s="1">
        <v>1571042240732</v>
      </c>
      <c r="E486" s="1">
        <v>33548</v>
      </c>
      <c r="F486" s="1">
        <f>VLOOKUP(B486,callback_1!$A$1:$C$991,2,FALSE)</f>
        <v>1571042259945</v>
      </c>
    </row>
    <row r="487" spans="1:6" x14ac:dyDescent="0.15">
      <c r="A487" s="1">
        <v>757</v>
      </c>
      <c r="B487" s="1" t="s">
        <v>485</v>
      </c>
      <c r="C487" s="1">
        <v>1571042207184</v>
      </c>
      <c r="D487" s="1">
        <v>1571042240740</v>
      </c>
      <c r="E487" s="1">
        <v>33556</v>
      </c>
      <c r="F487" s="1">
        <f>VLOOKUP(B487,callback_1!$A$1:$C$991,2,FALSE)</f>
        <v>1571042259964</v>
      </c>
    </row>
    <row r="488" spans="1:6" x14ac:dyDescent="0.15">
      <c r="A488" s="1">
        <v>759</v>
      </c>
      <c r="B488" s="1" t="s">
        <v>486</v>
      </c>
      <c r="C488" s="1">
        <v>1571042207184</v>
      </c>
      <c r="D488" s="1">
        <v>1571042240747</v>
      </c>
      <c r="E488" s="1">
        <v>33563</v>
      </c>
      <c r="F488" s="1">
        <f>VLOOKUP(B488,callback_1!$A$1:$C$991,2,FALSE)</f>
        <v>1571042259980</v>
      </c>
    </row>
    <row r="489" spans="1:6" x14ac:dyDescent="0.15">
      <c r="A489" s="1">
        <v>760</v>
      </c>
      <c r="B489" s="1" t="s">
        <v>487</v>
      </c>
      <c r="C489" s="1">
        <v>1571042207184</v>
      </c>
      <c r="D489" s="1">
        <v>1571042240753</v>
      </c>
      <c r="E489" s="1">
        <v>33569</v>
      </c>
      <c r="F489" s="1">
        <f>VLOOKUP(B489,callback_1!$A$1:$C$991,2,FALSE)</f>
        <v>1571042260000</v>
      </c>
    </row>
    <row r="490" spans="1:6" x14ac:dyDescent="0.15">
      <c r="A490" s="1">
        <v>761</v>
      </c>
      <c r="B490" s="1" t="s">
        <v>488</v>
      </c>
      <c r="C490" s="1">
        <v>1571042207184</v>
      </c>
      <c r="D490" s="1">
        <v>1571042240762</v>
      </c>
      <c r="E490" s="1">
        <v>33578</v>
      </c>
      <c r="F490" s="1">
        <f>VLOOKUP(B490,callback_1!$A$1:$C$991,2,FALSE)</f>
        <v>1571042260018</v>
      </c>
    </row>
    <row r="491" spans="1:6" x14ac:dyDescent="0.15">
      <c r="A491" s="1">
        <v>762</v>
      </c>
      <c r="B491" s="1" t="s">
        <v>489</v>
      </c>
      <c r="C491" s="1">
        <v>1571042207184</v>
      </c>
      <c r="D491" s="1">
        <v>1571042240767</v>
      </c>
      <c r="E491" s="1">
        <v>33583</v>
      </c>
      <c r="F491" s="1">
        <f>VLOOKUP(B491,callback_1!$A$1:$C$991,2,FALSE)</f>
        <v>1571042260034</v>
      </c>
    </row>
    <row r="492" spans="1:6" x14ac:dyDescent="0.15">
      <c r="A492" s="1">
        <v>763</v>
      </c>
      <c r="B492" s="1" t="s">
        <v>490</v>
      </c>
      <c r="C492" s="1">
        <v>1571042207184</v>
      </c>
      <c r="D492" s="1">
        <v>1571042240775</v>
      </c>
      <c r="E492" s="1">
        <v>33591</v>
      </c>
      <c r="F492" s="1">
        <f>VLOOKUP(B492,callback_1!$A$1:$C$991,2,FALSE)</f>
        <v>1571042260052</v>
      </c>
    </row>
    <row r="493" spans="1:6" x14ac:dyDescent="0.15">
      <c r="A493" s="1">
        <v>764</v>
      </c>
      <c r="B493" s="1" t="s">
        <v>491</v>
      </c>
      <c r="C493" s="1">
        <v>1571042207184</v>
      </c>
      <c r="D493" s="1">
        <v>1571042240785</v>
      </c>
      <c r="E493" s="1">
        <v>33601</v>
      </c>
      <c r="F493" s="1">
        <f>VLOOKUP(B493,callback_1!$A$1:$C$991,2,FALSE)</f>
        <v>1571042260068</v>
      </c>
    </row>
    <row r="494" spans="1:6" x14ac:dyDescent="0.15">
      <c r="A494" s="1">
        <v>765</v>
      </c>
      <c r="B494" s="1" t="s">
        <v>492</v>
      </c>
      <c r="C494" s="1">
        <v>1571042207184</v>
      </c>
      <c r="D494" s="1">
        <v>1571042240795</v>
      </c>
      <c r="E494" s="1">
        <v>33611</v>
      </c>
      <c r="F494" s="1">
        <f>VLOOKUP(B494,callback_1!$A$1:$C$991,2,FALSE)</f>
        <v>1571042260086</v>
      </c>
    </row>
    <row r="495" spans="1:6" x14ac:dyDescent="0.15">
      <c r="A495" s="1">
        <v>767</v>
      </c>
      <c r="B495" s="1" t="s">
        <v>493</v>
      </c>
      <c r="C495" s="1">
        <v>1571042207184</v>
      </c>
      <c r="D495" s="1">
        <v>1571042240801</v>
      </c>
      <c r="E495" s="1">
        <v>33617</v>
      </c>
      <c r="F495" s="1">
        <f>VLOOKUP(B495,callback_1!$A$1:$C$991,2,FALSE)</f>
        <v>1571042260109</v>
      </c>
    </row>
    <row r="496" spans="1:6" x14ac:dyDescent="0.15">
      <c r="A496" s="1">
        <v>766</v>
      </c>
      <c r="B496" s="1" t="s">
        <v>494</v>
      </c>
      <c r="C496" s="1">
        <v>1571042207184</v>
      </c>
      <c r="D496" s="1">
        <v>1571042240809</v>
      </c>
      <c r="E496" s="1">
        <v>33625</v>
      </c>
      <c r="F496" s="1">
        <f>VLOOKUP(B496,callback_1!$A$1:$C$991,2,FALSE)</f>
        <v>1571042260125</v>
      </c>
    </row>
    <row r="497" spans="1:6" x14ac:dyDescent="0.15">
      <c r="A497" s="1">
        <v>768</v>
      </c>
      <c r="B497" s="1" t="s">
        <v>495</v>
      </c>
      <c r="C497" s="1">
        <v>1571042207184</v>
      </c>
      <c r="D497" s="1">
        <v>1571042240817</v>
      </c>
      <c r="E497" s="1">
        <v>33633</v>
      </c>
      <c r="F497" s="1">
        <f>VLOOKUP(B497,callback_1!$A$1:$C$991,2,FALSE)</f>
        <v>1571042260147</v>
      </c>
    </row>
    <row r="498" spans="1:6" x14ac:dyDescent="0.15">
      <c r="A498" s="1">
        <v>769</v>
      </c>
      <c r="B498" s="1" t="s">
        <v>496</v>
      </c>
      <c r="C498" s="1">
        <v>1571042207184</v>
      </c>
      <c r="D498" s="1">
        <v>1571042240825</v>
      </c>
      <c r="E498" s="1">
        <v>33641</v>
      </c>
      <c r="F498" s="1">
        <f>VLOOKUP(B498,callback_1!$A$1:$C$991,2,FALSE)</f>
        <v>1571042260168</v>
      </c>
    </row>
    <row r="499" spans="1:6" x14ac:dyDescent="0.15">
      <c r="A499" s="1">
        <v>770</v>
      </c>
      <c r="B499" s="1" t="s">
        <v>497</v>
      </c>
      <c r="C499" s="1">
        <v>1571042207184</v>
      </c>
      <c r="D499" s="1">
        <v>1571042240830</v>
      </c>
      <c r="E499" s="1">
        <v>33646</v>
      </c>
      <c r="F499" s="1">
        <f>VLOOKUP(B499,callback_1!$A$1:$C$991,2,FALSE)</f>
        <v>1571042260186</v>
      </c>
    </row>
    <row r="500" spans="1:6" x14ac:dyDescent="0.15">
      <c r="A500" s="1">
        <v>771</v>
      </c>
      <c r="B500" s="1" t="s">
        <v>498</v>
      </c>
      <c r="C500" s="1">
        <v>1571042207184</v>
      </c>
      <c r="D500" s="1">
        <v>1571042240838</v>
      </c>
      <c r="E500" s="1">
        <v>33654</v>
      </c>
      <c r="F500" s="1">
        <f>VLOOKUP(B500,callback_1!$A$1:$C$991,2,FALSE)</f>
        <v>1571042260207</v>
      </c>
    </row>
    <row r="501" spans="1:6" x14ac:dyDescent="0.15">
      <c r="A501" s="1">
        <v>773</v>
      </c>
      <c r="B501" s="1" t="s">
        <v>499</v>
      </c>
      <c r="C501" s="1">
        <v>1571042207185</v>
      </c>
      <c r="D501" s="1">
        <v>1571042240847</v>
      </c>
      <c r="E501" s="1">
        <v>33662</v>
      </c>
      <c r="F501" s="1">
        <f>VLOOKUP(B501,callback_1!$A$1:$C$991,2,FALSE)</f>
        <v>1571042260229</v>
      </c>
    </row>
    <row r="502" spans="1:6" x14ac:dyDescent="0.15">
      <c r="A502" s="1">
        <v>772</v>
      </c>
      <c r="B502" s="1" t="s">
        <v>500</v>
      </c>
      <c r="C502" s="1">
        <v>1571042207185</v>
      </c>
      <c r="D502" s="1">
        <v>1571042240855</v>
      </c>
      <c r="E502" s="1">
        <v>33670</v>
      </c>
      <c r="F502" s="1">
        <f>VLOOKUP(B502,callback_1!$A$1:$C$991,2,FALSE)</f>
        <v>1571042260247</v>
      </c>
    </row>
    <row r="503" spans="1:6" x14ac:dyDescent="0.15">
      <c r="A503" s="1">
        <v>774</v>
      </c>
      <c r="B503" s="1" t="s">
        <v>501</v>
      </c>
      <c r="C503" s="1">
        <v>1571042207185</v>
      </c>
      <c r="D503" s="1">
        <v>1571042240862</v>
      </c>
      <c r="E503" s="1">
        <v>33677</v>
      </c>
      <c r="F503" s="1">
        <f>VLOOKUP(B503,callback_1!$A$1:$C$991,2,FALSE)</f>
        <v>1571042260263</v>
      </c>
    </row>
    <row r="504" spans="1:6" x14ac:dyDescent="0.15">
      <c r="A504" s="1">
        <v>775</v>
      </c>
      <c r="B504" s="1" t="s">
        <v>502</v>
      </c>
      <c r="C504" s="1">
        <v>1571042207185</v>
      </c>
      <c r="D504" s="1">
        <v>1571042240871</v>
      </c>
      <c r="E504" s="1">
        <v>33686</v>
      </c>
      <c r="F504" s="1">
        <f>VLOOKUP(B504,callback_1!$A$1:$C$991,2,FALSE)</f>
        <v>1571042260282</v>
      </c>
    </row>
    <row r="505" spans="1:6" x14ac:dyDescent="0.15">
      <c r="A505" s="1">
        <v>776</v>
      </c>
      <c r="B505" s="1" t="s">
        <v>503</v>
      </c>
      <c r="C505" s="1">
        <v>1571042207185</v>
      </c>
      <c r="D505" s="1">
        <v>1571042240876</v>
      </c>
      <c r="E505" s="1">
        <v>33691</v>
      </c>
      <c r="F505" s="1">
        <f>VLOOKUP(B505,callback_1!$A$1:$C$991,2,FALSE)</f>
        <v>1571042260417</v>
      </c>
    </row>
    <row r="506" spans="1:6" x14ac:dyDescent="0.15">
      <c r="A506" s="1">
        <v>777</v>
      </c>
      <c r="B506" s="1" t="s">
        <v>504</v>
      </c>
      <c r="C506" s="1">
        <v>1571042207185</v>
      </c>
      <c r="D506" s="1">
        <v>1571042240885</v>
      </c>
      <c r="E506" s="1">
        <v>33700</v>
      </c>
      <c r="F506" s="1">
        <f>VLOOKUP(B506,callback_1!$A$1:$C$991,2,FALSE)</f>
        <v>1571042260438</v>
      </c>
    </row>
    <row r="507" spans="1:6" x14ac:dyDescent="0.15">
      <c r="A507" s="1">
        <v>778</v>
      </c>
      <c r="B507" s="1" t="s">
        <v>505</v>
      </c>
      <c r="C507" s="1">
        <v>1571042207185</v>
      </c>
      <c r="D507" s="1">
        <v>1571042240894</v>
      </c>
      <c r="E507" s="1">
        <v>33709</v>
      </c>
      <c r="F507" s="1">
        <f>VLOOKUP(B507,callback_1!$A$1:$C$991,2,FALSE)</f>
        <v>1571042260458</v>
      </c>
    </row>
    <row r="508" spans="1:6" x14ac:dyDescent="0.15">
      <c r="A508" s="1">
        <v>779</v>
      </c>
      <c r="B508" s="1" t="s">
        <v>506</v>
      </c>
      <c r="C508" s="1">
        <v>1571042207185</v>
      </c>
      <c r="D508" s="1">
        <v>1571042240902</v>
      </c>
      <c r="E508" s="1">
        <v>33717</v>
      </c>
      <c r="F508" s="1">
        <f>VLOOKUP(B508,callback_1!$A$1:$C$991,2,FALSE)</f>
        <v>1571042260478</v>
      </c>
    </row>
    <row r="509" spans="1:6" x14ac:dyDescent="0.15">
      <c r="A509" s="1">
        <v>780</v>
      </c>
      <c r="B509" s="1" t="s">
        <v>507</v>
      </c>
      <c r="C509" s="1">
        <v>1571042207185</v>
      </c>
      <c r="D509" s="1">
        <v>1571042240911</v>
      </c>
      <c r="E509" s="1">
        <v>33726</v>
      </c>
      <c r="F509" s="1">
        <f>VLOOKUP(B509,callback_1!$A$1:$C$991,2,FALSE)</f>
        <v>1571042260502</v>
      </c>
    </row>
    <row r="510" spans="1:6" x14ac:dyDescent="0.15">
      <c r="A510" s="1">
        <v>781</v>
      </c>
      <c r="B510" s="1" t="s">
        <v>508</v>
      </c>
      <c r="C510" s="1">
        <v>1571042207185</v>
      </c>
      <c r="D510" s="1">
        <v>1571042240919</v>
      </c>
      <c r="E510" s="1">
        <v>33734</v>
      </c>
      <c r="F510" s="1">
        <f>VLOOKUP(B510,callback_1!$A$1:$C$991,2,FALSE)</f>
        <v>1571042260521</v>
      </c>
    </row>
    <row r="511" spans="1:6" x14ac:dyDescent="0.15">
      <c r="A511" s="1">
        <v>782</v>
      </c>
      <c r="B511" s="1" t="s">
        <v>509</v>
      </c>
      <c r="C511" s="1">
        <v>1571042207185</v>
      </c>
      <c r="D511" s="1">
        <v>1571042240927</v>
      </c>
      <c r="E511" s="1">
        <v>33742</v>
      </c>
      <c r="F511" s="1">
        <f>VLOOKUP(B511,callback_1!$A$1:$C$991,2,FALSE)</f>
        <v>1571042260547</v>
      </c>
    </row>
    <row r="512" spans="1:6" x14ac:dyDescent="0.15">
      <c r="A512" s="1">
        <v>783</v>
      </c>
      <c r="B512" s="1" t="s">
        <v>510</v>
      </c>
      <c r="C512" s="1">
        <v>1571042207185</v>
      </c>
      <c r="D512" s="1">
        <v>1571042240934</v>
      </c>
      <c r="E512" s="1">
        <v>33749</v>
      </c>
      <c r="F512" s="1">
        <f>VLOOKUP(B512,callback_1!$A$1:$C$991,2,FALSE)</f>
        <v>1571042260568</v>
      </c>
    </row>
    <row r="513" spans="1:6" x14ac:dyDescent="0.15">
      <c r="A513" s="1">
        <v>784</v>
      </c>
      <c r="B513" s="1" t="s">
        <v>511</v>
      </c>
      <c r="C513" s="1">
        <v>1571042207185</v>
      </c>
      <c r="D513" s="1">
        <v>1571042240941</v>
      </c>
      <c r="E513" s="1">
        <v>33756</v>
      </c>
      <c r="F513" s="1">
        <f>VLOOKUP(B513,callback_1!$A$1:$C$991,2,FALSE)</f>
        <v>1571042260589</v>
      </c>
    </row>
    <row r="514" spans="1:6" x14ac:dyDescent="0.15">
      <c r="A514" s="1">
        <v>785</v>
      </c>
      <c r="B514" s="1" t="s">
        <v>512</v>
      </c>
      <c r="C514" s="1">
        <v>1571042207185</v>
      </c>
      <c r="D514" s="1">
        <v>1571042240948</v>
      </c>
      <c r="E514" s="1">
        <v>33763</v>
      </c>
      <c r="F514" s="1">
        <f>VLOOKUP(B514,callback_1!$A$1:$C$991,2,FALSE)</f>
        <v>1571042260609</v>
      </c>
    </row>
    <row r="515" spans="1:6" x14ac:dyDescent="0.15">
      <c r="A515" s="1">
        <v>786</v>
      </c>
      <c r="B515" s="1" t="s">
        <v>513</v>
      </c>
      <c r="C515" s="1">
        <v>1571042207185</v>
      </c>
      <c r="D515" s="1">
        <v>1571042240955</v>
      </c>
      <c r="E515" s="1">
        <v>33770</v>
      </c>
      <c r="F515" s="1">
        <f>VLOOKUP(B515,callback_1!$A$1:$C$991,2,FALSE)</f>
        <v>1571042260631</v>
      </c>
    </row>
    <row r="516" spans="1:6" x14ac:dyDescent="0.15">
      <c r="A516" s="1">
        <v>787</v>
      </c>
      <c r="B516" s="1" t="s">
        <v>514</v>
      </c>
      <c r="C516" s="1">
        <v>1571042207185</v>
      </c>
      <c r="D516" s="1">
        <v>1571042240964</v>
      </c>
      <c r="E516" s="1">
        <v>33779</v>
      </c>
      <c r="F516" s="1">
        <f>VLOOKUP(B516,callback_1!$A$1:$C$991,2,FALSE)</f>
        <v>1571042260650</v>
      </c>
    </row>
    <row r="517" spans="1:6" x14ac:dyDescent="0.15">
      <c r="A517" s="1">
        <v>788</v>
      </c>
      <c r="B517" s="1" t="s">
        <v>515</v>
      </c>
      <c r="C517" s="1">
        <v>1571042207185</v>
      </c>
      <c r="D517" s="1">
        <v>1571042240969</v>
      </c>
      <c r="E517" s="1">
        <v>33784</v>
      </c>
      <c r="F517" s="1">
        <f>VLOOKUP(B517,callback_1!$A$1:$C$991,2,FALSE)</f>
        <v>1571042260669</v>
      </c>
    </row>
    <row r="518" spans="1:6" x14ac:dyDescent="0.15">
      <c r="A518" s="1">
        <v>789</v>
      </c>
      <c r="B518" s="1" t="s">
        <v>516</v>
      </c>
      <c r="C518" s="1">
        <v>1571042207185</v>
      </c>
      <c r="D518" s="1">
        <v>1571042240978</v>
      </c>
      <c r="E518" s="1">
        <v>33793</v>
      </c>
      <c r="F518" s="1">
        <f>VLOOKUP(B518,callback_1!$A$1:$C$991,2,FALSE)</f>
        <v>1571042260687</v>
      </c>
    </row>
    <row r="519" spans="1:6" x14ac:dyDescent="0.15">
      <c r="A519" s="1">
        <v>790</v>
      </c>
      <c r="B519" s="1" t="s">
        <v>517</v>
      </c>
      <c r="C519" s="1">
        <v>1571042207185</v>
      </c>
      <c r="D519" s="1">
        <v>1571042240987</v>
      </c>
      <c r="E519" s="1">
        <v>33802</v>
      </c>
      <c r="F519" s="1">
        <f>VLOOKUP(B519,callback_1!$A$1:$C$991,2,FALSE)</f>
        <v>1571042260703</v>
      </c>
    </row>
    <row r="520" spans="1:6" x14ac:dyDescent="0.15">
      <c r="A520" s="1">
        <v>791</v>
      </c>
      <c r="B520" s="1" t="s">
        <v>518</v>
      </c>
      <c r="C520" s="1">
        <v>1571042207185</v>
      </c>
      <c r="D520" s="1">
        <v>1571042240994</v>
      </c>
      <c r="E520" s="1">
        <v>33809</v>
      </c>
      <c r="F520" s="1">
        <f>VLOOKUP(B520,callback_1!$A$1:$C$991,2,FALSE)</f>
        <v>1571042260723</v>
      </c>
    </row>
    <row r="521" spans="1:6" x14ac:dyDescent="0.15">
      <c r="A521" s="1">
        <v>793</v>
      </c>
      <c r="B521" s="1" t="s">
        <v>519</v>
      </c>
      <c r="C521" s="1">
        <v>1571042207185</v>
      </c>
      <c r="D521" s="1">
        <v>1571042241003</v>
      </c>
      <c r="E521" s="1">
        <v>33818</v>
      </c>
      <c r="F521" s="1">
        <f>VLOOKUP(B521,callback_1!$A$1:$C$991,2,FALSE)</f>
        <v>1571042260740</v>
      </c>
    </row>
    <row r="522" spans="1:6" x14ac:dyDescent="0.15">
      <c r="A522" s="1">
        <v>794</v>
      </c>
      <c r="B522" s="1" t="s">
        <v>520</v>
      </c>
      <c r="C522" s="1">
        <v>1571042207185</v>
      </c>
      <c r="D522" s="1">
        <v>1571042241011</v>
      </c>
      <c r="E522" s="1">
        <v>33826</v>
      </c>
      <c r="F522" s="1">
        <f>VLOOKUP(B522,callback_1!$A$1:$C$991,2,FALSE)</f>
        <v>1571042260760</v>
      </c>
    </row>
    <row r="523" spans="1:6" x14ac:dyDescent="0.15">
      <c r="A523" s="1">
        <v>796</v>
      </c>
      <c r="B523" s="1" t="s">
        <v>521</v>
      </c>
      <c r="C523" s="1">
        <v>1571042207185</v>
      </c>
      <c r="D523" s="1">
        <v>1571042241018</v>
      </c>
      <c r="E523" s="1">
        <v>33833</v>
      </c>
      <c r="F523" s="1">
        <f>VLOOKUP(B523,callback_1!$A$1:$C$991,2,FALSE)</f>
        <v>1571042260777</v>
      </c>
    </row>
    <row r="524" spans="1:6" x14ac:dyDescent="0.15">
      <c r="A524" s="1">
        <v>799</v>
      </c>
      <c r="B524" s="1" t="s">
        <v>522</v>
      </c>
      <c r="C524" s="1">
        <v>1571042207185</v>
      </c>
      <c r="D524" s="1">
        <v>1571042241030</v>
      </c>
      <c r="E524" s="1">
        <v>33845</v>
      </c>
      <c r="F524" s="1">
        <f>VLOOKUP(B524,callback_1!$A$1:$C$991,2,FALSE)</f>
        <v>1571042260794</v>
      </c>
    </row>
    <row r="525" spans="1:6" x14ac:dyDescent="0.15">
      <c r="A525" s="1">
        <v>800</v>
      </c>
      <c r="B525" s="1" t="s">
        <v>523</v>
      </c>
      <c r="C525" s="1">
        <v>1571042207186</v>
      </c>
      <c r="D525" s="1">
        <v>1571042241036</v>
      </c>
      <c r="E525" s="1">
        <v>33850</v>
      </c>
      <c r="F525" s="1">
        <f>VLOOKUP(B525,callback_1!$A$1:$C$991,2,FALSE)</f>
        <v>1571042260815</v>
      </c>
    </row>
    <row r="526" spans="1:6" x14ac:dyDescent="0.15">
      <c r="A526" s="1">
        <v>801</v>
      </c>
      <c r="B526" s="1" t="s">
        <v>524</v>
      </c>
      <c r="C526" s="1">
        <v>1571042207186</v>
      </c>
      <c r="D526" s="1">
        <v>1571042241045</v>
      </c>
      <c r="E526" s="1">
        <v>33859</v>
      </c>
      <c r="F526" s="1">
        <f>VLOOKUP(B526,callback_1!$A$1:$C$991,2,FALSE)</f>
        <v>1571042260831</v>
      </c>
    </row>
    <row r="527" spans="1:6" x14ac:dyDescent="0.15">
      <c r="A527" s="1">
        <v>803</v>
      </c>
      <c r="B527" s="1" t="s">
        <v>525</v>
      </c>
      <c r="C527" s="1">
        <v>1571042207186</v>
      </c>
      <c r="D527" s="1">
        <v>1571042241054</v>
      </c>
      <c r="E527" s="1">
        <v>33868</v>
      </c>
      <c r="F527" s="1">
        <f>VLOOKUP(B527,callback_1!$A$1:$C$991,2,FALSE)</f>
        <v>1571042260854</v>
      </c>
    </row>
    <row r="528" spans="1:6" x14ac:dyDescent="0.15">
      <c r="A528" s="1">
        <v>805</v>
      </c>
      <c r="B528" s="1" t="s">
        <v>526</v>
      </c>
      <c r="C528" s="1">
        <v>1571042207186</v>
      </c>
      <c r="D528" s="1">
        <v>1571042241068</v>
      </c>
      <c r="E528" s="1">
        <v>33882</v>
      </c>
      <c r="F528" s="1">
        <f>VLOOKUP(B528,callback_1!$A$1:$C$991,2,FALSE)</f>
        <v>1571042260872</v>
      </c>
    </row>
    <row r="529" spans="1:6" x14ac:dyDescent="0.15">
      <c r="A529" s="1">
        <v>804</v>
      </c>
      <c r="B529" s="1" t="s">
        <v>527</v>
      </c>
      <c r="C529" s="1">
        <v>1571042207186</v>
      </c>
      <c r="D529" s="1">
        <v>1571042241074</v>
      </c>
      <c r="E529" s="1">
        <v>33888</v>
      </c>
      <c r="F529" s="1">
        <f>VLOOKUP(B529,callback_1!$A$1:$C$991,2,FALSE)</f>
        <v>1571042260891</v>
      </c>
    </row>
    <row r="530" spans="1:6" x14ac:dyDescent="0.15">
      <c r="A530" s="1">
        <v>806</v>
      </c>
      <c r="B530" s="1" t="s">
        <v>528</v>
      </c>
      <c r="C530" s="1">
        <v>1571042207186</v>
      </c>
      <c r="D530" s="1">
        <v>1571042241082</v>
      </c>
      <c r="E530" s="1">
        <v>33896</v>
      </c>
      <c r="F530" s="1">
        <f>VLOOKUP(B530,callback_1!$A$1:$C$991,2,FALSE)</f>
        <v>1571042260908</v>
      </c>
    </row>
    <row r="531" spans="1:6" x14ac:dyDescent="0.15">
      <c r="A531" s="1">
        <v>809</v>
      </c>
      <c r="B531" s="1" t="s">
        <v>529</v>
      </c>
      <c r="C531" s="1">
        <v>1571042207186</v>
      </c>
      <c r="D531" s="1">
        <v>1571042241088</v>
      </c>
      <c r="E531" s="1">
        <v>33902</v>
      </c>
      <c r="F531" s="1">
        <f>VLOOKUP(B531,callback_1!$A$1:$C$991,2,FALSE)</f>
        <v>1571042260925</v>
      </c>
    </row>
    <row r="532" spans="1:6" x14ac:dyDescent="0.15">
      <c r="A532" s="1">
        <v>811</v>
      </c>
      <c r="B532" s="1" t="s">
        <v>530</v>
      </c>
      <c r="C532" s="1">
        <v>1571042207186</v>
      </c>
      <c r="D532" s="1">
        <v>1571042241096</v>
      </c>
      <c r="E532" s="1">
        <v>33910</v>
      </c>
      <c r="F532" s="1">
        <f>VLOOKUP(B532,callback_1!$A$1:$C$991,2,FALSE)</f>
        <v>1571042260943</v>
      </c>
    </row>
    <row r="533" spans="1:6" x14ac:dyDescent="0.15">
      <c r="A533" s="1">
        <v>810</v>
      </c>
      <c r="B533" s="1" t="s">
        <v>531</v>
      </c>
      <c r="C533" s="1">
        <v>1571042207186</v>
      </c>
      <c r="D533" s="1">
        <v>1571042241105</v>
      </c>
      <c r="E533" s="1">
        <v>33919</v>
      </c>
      <c r="F533" s="1">
        <f>VLOOKUP(B533,callback_1!$A$1:$C$991,2,FALSE)</f>
        <v>1571042260961</v>
      </c>
    </row>
    <row r="534" spans="1:6" x14ac:dyDescent="0.15">
      <c r="A534" s="1">
        <v>812</v>
      </c>
      <c r="B534" s="1" t="s">
        <v>532</v>
      </c>
      <c r="C534" s="1">
        <v>1571042207186</v>
      </c>
      <c r="D534" s="1">
        <v>1571042241116</v>
      </c>
      <c r="E534" s="1">
        <v>33930</v>
      </c>
      <c r="F534" s="1">
        <f>VLOOKUP(B534,callback_1!$A$1:$C$991,2,FALSE)</f>
        <v>1571042260977</v>
      </c>
    </row>
    <row r="535" spans="1:6" x14ac:dyDescent="0.15">
      <c r="A535" s="1">
        <v>814</v>
      </c>
      <c r="B535" s="1" t="s">
        <v>533</v>
      </c>
      <c r="C535" s="1">
        <v>1571042207186</v>
      </c>
      <c r="D535" s="1">
        <v>1571042241123</v>
      </c>
      <c r="E535" s="1">
        <v>33937</v>
      </c>
      <c r="F535" s="1">
        <f>VLOOKUP(B535,callback_1!$A$1:$C$991,2,FALSE)</f>
        <v>1571042260995</v>
      </c>
    </row>
    <row r="536" spans="1:6" x14ac:dyDescent="0.15">
      <c r="A536" s="1">
        <v>816</v>
      </c>
      <c r="B536" s="1" t="s">
        <v>534</v>
      </c>
      <c r="C536" s="1">
        <v>1571042207186</v>
      </c>
      <c r="D536" s="1">
        <v>1571042241129</v>
      </c>
      <c r="E536" s="1">
        <v>33943</v>
      </c>
      <c r="F536" s="1">
        <f>VLOOKUP(B536,callback_1!$A$1:$C$991,2,FALSE)</f>
        <v>1571042261012</v>
      </c>
    </row>
    <row r="537" spans="1:6" x14ac:dyDescent="0.15">
      <c r="A537" s="1">
        <v>819</v>
      </c>
      <c r="B537" s="1" t="s">
        <v>535</v>
      </c>
      <c r="C537" s="1">
        <v>1571042207186</v>
      </c>
      <c r="D537" s="1">
        <v>1571042241137</v>
      </c>
      <c r="E537" s="1">
        <v>33951</v>
      </c>
      <c r="F537" s="1">
        <f>VLOOKUP(B537,callback_1!$A$1:$C$991,2,FALSE)</f>
        <v>1571042261029</v>
      </c>
    </row>
    <row r="538" spans="1:6" x14ac:dyDescent="0.15">
      <c r="A538" s="1">
        <v>822</v>
      </c>
      <c r="B538" s="1" t="s">
        <v>536</v>
      </c>
      <c r="C538" s="1">
        <v>1571042207186</v>
      </c>
      <c r="D538" s="1">
        <v>1571042241143</v>
      </c>
      <c r="E538" s="1">
        <v>33957</v>
      </c>
      <c r="F538" s="1">
        <f>VLOOKUP(B538,callback_1!$A$1:$C$991,2,FALSE)</f>
        <v>1571042261047</v>
      </c>
    </row>
    <row r="539" spans="1:6" x14ac:dyDescent="0.15">
      <c r="A539" s="1">
        <v>824</v>
      </c>
      <c r="B539" s="1" t="s">
        <v>537</v>
      </c>
      <c r="C539" s="1">
        <v>1571042207187</v>
      </c>
      <c r="D539" s="1">
        <v>1571042241148</v>
      </c>
      <c r="E539" s="1">
        <v>33961</v>
      </c>
      <c r="F539" s="1">
        <f>VLOOKUP(B539,callback_1!$A$1:$C$991,2,FALSE)</f>
        <v>1571042261064</v>
      </c>
    </row>
    <row r="540" spans="1:6" x14ac:dyDescent="0.15">
      <c r="A540" s="1">
        <v>825</v>
      </c>
      <c r="B540" s="1" t="s">
        <v>538</v>
      </c>
      <c r="C540" s="1">
        <v>1571042207187</v>
      </c>
      <c r="D540" s="1">
        <v>1571042241155</v>
      </c>
      <c r="E540" s="1">
        <v>33968</v>
      </c>
      <c r="F540" s="1">
        <f>VLOOKUP(B540,callback_1!$A$1:$C$991,2,FALSE)</f>
        <v>1571042261080</v>
      </c>
    </row>
    <row r="541" spans="1:6" x14ac:dyDescent="0.15">
      <c r="A541" s="1">
        <v>827</v>
      </c>
      <c r="B541" s="1" t="s">
        <v>539</v>
      </c>
      <c r="C541" s="1">
        <v>1571042207187</v>
      </c>
      <c r="D541" s="1">
        <v>1571042241163</v>
      </c>
      <c r="E541" s="1">
        <v>33976</v>
      </c>
      <c r="F541" s="1">
        <f>VLOOKUP(B541,callback_1!$A$1:$C$991,2,FALSE)</f>
        <v>1571042261104</v>
      </c>
    </row>
    <row r="542" spans="1:6" x14ac:dyDescent="0.15">
      <c r="A542" s="1">
        <v>828</v>
      </c>
      <c r="B542" s="1" t="s">
        <v>540</v>
      </c>
      <c r="C542" s="1">
        <v>1571042207187</v>
      </c>
      <c r="D542" s="1">
        <v>1571042241170</v>
      </c>
      <c r="E542" s="1">
        <v>33983</v>
      </c>
      <c r="F542" s="1">
        <f>VLOOKUP(B542,callback_1!$A$1:$C$991,2,FALSE)</f>
        <v>1571042261123</v>
      </c>
    </row>
    <row r="543" spans="1:6" x14ac:dyDescent="0.15">
      <c r="A543" s="1">
        <v>829</v>
      </c>
      <c r="B543" s="1" t="s">
        <v>541</v>
      </c>
      <c r="C543" s="1">
        <v>1571042207187</v>
      </c>
      <c r="D543" s="1">
        <v>1571042241177</v>
      </c>
      <c r="E543" s="1">
        <v>33990</v>
      </c>
      <c r="F543" s="1">
        <f>VLOOKUP(B543,callback_1!$A$1:$C$991,2,FALSE)</f>
        <v>1571042261143</v>
      </c>
    </row>
    <row r="544" spans="1:6" x14ac:dyDescent="0.15">
      <c r="A544" s="1">
        <v>831</v>
      </c>
      <c r="B544" s="1" t="s">
        <v>542</v>
      </c>
      <c r="C544" s="1">
        <v>1571042207187</v>
      </c>
      <c r="D544" s="1">
        <v>1571042241185</v>
      </c>
      <c r="E544" s="1">
        <v>33998</v>
      </c>
      <c r="F544" s="1">
        <f>VLOOKUP(B544,callback_1!$A$1:$C$991,2,FALSE)</f>
        <v>1571042261162</v>
      </c>
    </row>
    <row r="545" spans="1:6" x14ac:dyDescent="0.15">
      <c r="A545" s="1">
        <v>833</v>
      </c>
      <c r="B545" s="1" t="s">
        <v>543</v>
      </c>
      <c r="C545" s="1">
        <v>1571042207187</v>
      </c>
      <c r="D545" s="1">
        <v>1571042241194</v>
      </c>
      <c r="E545" s="1">
        <v>34007</v>
      </c>
      <c r="F545" s="1">
        <f>VLOOKUP(B545,callback_1!$A$1:$C$991,2,FALSE)</f>
        <v>1571042261180</v>
      </c>
    </row>
    <row r="546" spans="1:6" x14ac:dyDescent="0.15">
      <c r="A546" s="1">
        <v>835</v>
      </c>
      <c r="B546" s="1" t="s">
        <v>544</v>
      </c>
      <c r="C546" s="1">
        <v>1571042207187</v>
      </c>
      <c r="D546" s="1">
        <v>1571042241203</v>
      </c>
      <c r="E546" s="1">
        <v>34016</v>
      </c>
      <c r="F546" s="1">
        <f>VLOOKUP(B546,callback_1!$A$1:$C$991,2,FALSE)</f>
        <v>1571042261198</v>
      </c>
    </row>
    <row r="547" spans="1:6" x14ac:dyDescent="0.15">
      <c r="A547" s="1">
        <v>837</v>
      </c>
      <c r="B547" s="1" t="s">
        <v>545</v>
      </c>
      <c r="C547" s="1">
        <v>1571042207187</v>
      </c>
      <c r="D547" s="1">
        <v>1571042241210</v>
      </c>
      <c r="E547" s="1">
        <v>34023</v>
      </c>
      <c r="F547" s="1">
        <f>VLOOKUP(B547,callback_1!$A$1:$C$991,2,FALSE)</f>
        <v>1571042261220</v>
      </c>
    </row>
    <row r="548" spans="1:6" x14ac:dyDescent="0.15">
      <c r="A548" s="1">
        <v>839</v>
      </c>
      <c r="B548" s="1" t="s">
        <v>546</v>
      </c>
      <c r="C548" s="1">
        <v>1571042207187</v>
      </c>
      <c r="D548" s="1">
        <v>1571042241217</v>
      </c>
      <c r="E548" s="1">
        <v>34030</v>
      </c>
      <c r="F548" s="1">
        <f>VLOOKUP(B548,callback_1!$A$1:$C$991,2,FALSE)</f>
        <v>1571042261239</v>
      </c>
    </row>
    <row r="549" spans="1:6" x14ac:dyDescent="0.15">
      <c r="A549" s="1">
        <v>840</v>
      </c>
      <c r="B549" s="1" t="s">
        <v>547</v>
      </c>
      <c r="C549" s="1">
        <v>1571042207187</v>
      </c>
      <c r="D549" s="1">
        <v>1571042241226</v>
      </c>
      <c r="E549" s="1">
        <v>34039</v>
      </c>
      <c r="F549" s="1">
        <f>VLOOKUP(B549,callback_1!$A$1:$C$991,2,FALSE)</f>
        <v>1571042261257</v>
      </c>
    </row>
    <row r="550" spans="1:6" x14ac:dyDescent="0.15">
      <c r="A550" s="1">
        <v>841</v>
      </c>
      <c r="B550" s="1" t="s">
        <v>548</v>
      </c>
      <c r="C550" s="1">
        <v>1571042207187</v>
      </c>
      <c r="D550" s="1">
        <v>1571042241234</v>
      </c>
      <c r="E550" s="1">
        <v>34047</v>
      </c>
      <c r="F550" s="1">
        <f>VLOOKUP(B550,callback_1!$A$1:$C$991,2,FALSE)</f>
        <v>1571042261275</v>
      </c>
    </row>
    <row r="551" spans="1:6" x14ac:dyDescent="0.15">
      <c r="A551" s="1">
        <v>844</v>
      </c>
      <c r="B551" s="1" t="s">
        <v>549</v>
      </c>
      <c r="C551" s="1">
        <v>1571042207187</v>
      </c>
      <c r="D551" s="1">
        <v>1571042241243</v>
      </c>
      <c r="E551" s="1">
        <v>34056</v>
      </c>
      <c r="F551" s="1">
        <f>VLOOKUP(B551,callback_1!$A$1:$C$991,2,FALSE)</f>
        <v>1571042261291</v>
      </c>
    </row>
    <row r="552" spans="1:6" x14ac:dyDescent="0.15">
      <c r="A552" s="1">
        <v>847</v>
      </c>
      <c r="B552" s="1" t="s">
        <v>550</v>
      </c>
      <c r="C552" s="1">
        <v>1571042207187</v>
      </c>
      <c r="D552" s="1">
        <v>1571042241253</v>
      </c>
      <c r="E552" s="1">
        <v>34066</v>
      </c>
      <c r="F552" s="1">
        <f>VLOOKUP(B552,callback_1!$A$1:$C$991,2,FALSE)</f>
        <v>1571042261310</v>
      </c>
    </row>
    <row r="553" spans="1:6" x14ac:dyDescent="0.15">
      <c r="A553" s="1">
        <v>854</v>
      </c>
      <c r="B553" s="1" t="s">
        <v>551</v>
      </c>
      <c r="C553" s="1">
        <v>1571042207188</v>
      </c>
      <c r="D553" s="1">
        <v>1571042241260</v>
      </c>
      <c r="E553" s="1">
        <v>34072</v>
      </c>
      <c r="F553" s="1">
        <f>VLOOKUP(B553,callback_1!$A$1:$C$991,2,FALSE)</f>
        <v>1571042261327</v>
      </c>
    </row>
    <row r="554" spans="1:6" x14ac:dyDescent="0.15">
      <c r="A554" s="1">
        <v>857</v>
      </c>
      <c r="B554" s="1" t="s">
        <v>552</v>
      </c>
      <c r="C554" s="1">
        <v>1571042207188</v>
      </c>
      <c r="D554" s="1">
        <v>1571042241267</v>
      </c>
      <c r="E554" s="1">
        <v>34079</v>
      </c>
      <c r="F554" s="1">
        <f>VLOOKUP(B554,callback_1!$A$1:$C$991,2,FALSE)</f>
        <v>1571042261343</v>
      </c>
    </row>
    <row r="555" spans="1:6" x14ac:dyDescent="0.15">
      <c r="A555" s="1">
        <v>858</v>
      </c>
      <c r="B555" s="1" t="s">
        <v>553</v>
      </c>
      <c r="C555" s="1">
        <v>1571042207188</v>
      </c>
      <c r="D555" s="1">
        <v>1571042241274</v>
      </c>
      <c r="E555" s="1">
        <v>34086</v>
      </c>
      <c r="F555" s="1">
        <f>VLOOKUP(B555,callback_1!$A$1:$C$991,2,FALSE)</f>
        <v>1571042261363</v>
      </c>
    </row>
    <row r="556" spans="1:6" x14ac:dyDescent="0.15">
      <c r="A556" s="1">
        <v>860</v>
      </c>
      <c r="B556" s="1" t="s">
        <v>554</v>
      </c>
      <c r="C556" s="1">
        <v>1571042207188</v>
      </c>
      <c r="D556" s="1">
        <v>1571042241280</v>
      </c>
      <c r="E556" s="1">
        <v>34092</v>
      </c>
      <c r="F556" s="1">
        <f>VLOOKUP(B556,callback_1!$A$1:$C$991,2,FALSE)</f>
        <v>1571042261381</v>
      </c>
    </row>
    <row r="557" spans="1:6" x14ac:dyDescent="0.15">
      <c r="A557" s="1">
        <v>861</v>
      </c>
      <c r="B557" s="1" t="s">
        <v>555</v>
      </c>
      <c r="C557" s="1">
        <v>1571042207188</v>
      </c>
      <c r="D557" s="1">
        <v>1571042241287</v>
      </c>
      <c r="E557" s="1">
        <v>34099</v>
      </c>
      <c r="F557" s="1">
        <f>VLOOKUP(B557,callback_1!$A$1:$C$991,2,FALSE)</f>
        <v>1571042261400</v>
      </c>
    </row>
    <row r="558" spans="1:6" x14ac:dyDescent="0.15">
      <c r="A558" s="1">
        <v>862</v>
      </c>
      <c r="B558" s="1" t="s">
        <v>556</v>
      </c>
      <c r="C558" s="1">
        <v>1571042207188</v>
      </c>
      <c r="D558" s="1">
        <v>1571042241296</v>
      </c>
      <c r="E558" s="1">
        <v>34108</v>
      </c>
      <c r="F558" s="1">
        <f>VLOOKUP(B558,callback_1!$A$1:$C$991,2,FALSE)</f>
        <v>1571042261420</v>
      </c>
    </row>
    <row r="559" spans="1:6" x14ac:dyDescent="0.15">
      <c r="A559" s="1">
        <v>864</v>
      </c>
      <c r="B559" s="1" t="s">
        <v>557</v>
      </c>
      <c r="C559" s="1">
        <v>1571042207188</v>
      </c>
      <c r="D559" s="1">
        <v>1571042241306</v>
      </c>
      <c r="E559" s="1">
        <v>34118</v>
      </c>
      <c r="F559" s="1">
        <f>VLOOKUP(B559,callback_1!$A$1:$C$991,2,FALSE)</f>
        <v>1571042261437</v>
      </c>
    </row>
    <row r="560" spans="1:6" x14ac:dyDescent="0.15">
      <c r="A560" s="1">
        <v>863</v>
      </c>
      <c r="B560" s="1" t="s">
        <v>558</v>
      </c>
      <c r="C560" s="1">
        <v>1571042207188</v>
      </c>
      <c r="D560" s="1">
        <v>1571042241315</v>
      </c>
      <c r="E560" s="1">
        <v>34127</v>
      </c>
      <c r="F560" s="1">
        <f>VLOOKUP(B560,callback_1!$A$1:$C$991,2,FALSE)</f>
        <v>1571042261455</v>
      </c>
    </row>
    <row r="561" spans="1:6" x14ac:dyDescent="0.15">
      <c r="A561" s="1">
        <v>865</v>
      </c>
      <c r="B561" s="1" t="s">
        <v>559</v>
      </c>
      <c r="C561" s="1">
        <v>1571042207188</v>
      </c>
      <c r="D561" s="1">
        <v>1571042241324</v>
      </c>
      <c r="E561" s="1">
        <v>34136</v>
      </c>
      <c r="F561" s="1">
        <f>VLOOKUP(B561,callback_1!$A$1:$C$991,2,FALSE)</f>
        <v>1571042261474</v>
      </c>
    </row>
    <row r="562" spans="1:6" x14ac:dyDescent="0.15">
      <c r="A562" s="1">
        <v>866</v>
      </c>
      <c r="B562" s="1" t="s">
        <v>560</v>
      </c>
      <c r="C562" s="1">
        <v>1571042207188</v>
      </c>
      <c r="D562" s="1">
        <v>1571042241331</v>
      </c>
      <c r="E562" s="1">
        <v>34143</v>
      </c>
      <c r="F562" s="1">
        <f>VLOOKUP(B562,callback_1!$A$1:$C$991,2,FALSE)</f>
        <v>1571042261491</v>
      </c>
    </row>
    <row r="563" spans="1:6" x14ac:dyDescent="0.15">
      <c r="A563" s="1">
        <v>868</v>
      </c>
      <c r="B563" s="1" t="s">
        <v>561</v>
      </c>
      <c r="C563" s="1">
        <v>1571042207188</v>
      </c>
      <c r="D563" s="1">
        <v>1571042241338</v>
      </c>
      <c r="E563" s="1">
        <v>34150</v>
      </c>
      <c r="F563" s="1">
        <f>VLOOKUP(B563,callback_1!$A$1:$C$991,2,FALSE)</f>
        <v>1571042261510</v>
      </c>
    </row>
    <row r="564" spans="1:6" x14ac:dyDescent="0.15">
      <c r="A564" s="1">
        <v>867</v>
      </c>
      <c r="B564" s="1" t="s">
        <v>562</v>
      </c>
      <c r="C564" s="1">
        <v>1571042207188</v>
      </c>
      <c r="D564" s="1">
        <v>1571042241346</v>
      </c>
      <c r="E564" s="1">
        <v>34158</v>
      </c>
      <c r="F564" s="1">
        <f>VLOOKUP(B564,callback_1!$A$1:$C$991,2,FALSE)</f>
        <v>1571042261533</v>
      </c>
    </row>
    <row r="565" spans="1:6" x14ac:dyDescent="0.15">
      <c r="A565" s="1">
        <v>870</v>
      </c>
      <c r="B565" s="1" t="s">
        <v>563</v>
      </c>
      <c r="C565" s="1">
        <v>1571042207188</v>
      </c>
      <c r="D565" s="1">
        <v>1571042241354</v>
      </c>
      <c r="E565" s="1">
        <v>34166</v>
      </c>
      <c r="F565" s="1">
        <f>VLOOKUP(B565,callback_1!$A$1:$C$991,2,FALSE)</f>
        <v>1571042261549</v>
      </c>
    </row>
    <row r="566" spans="1:6" x14ac:dyDescent="0.15">
      <c r="A566" s="1">
        <v>869</v>
      </c>
      <c r="B566" s="1" t="s">
        <v>564</v>
      </c>
      <c r="C566" s="1">
        <v>1571042207188</v>
      </c>
      <c r="D566" s="1">
        <v>1571042241363</v>
      </c>
      <c r="E566" s="1">
        <v>34175</v>
      </c>
      <c r="F566" s="1">
        <f>VLOOKUP(B566,callback_1!$A$1:$C$991,2,FALSE)</f>
        <v>1571042261568</v>
      </c>
    </row>
    <row r="567" spans="1:6" x14ac:dyDescent="0.15">
      <c r="A567" s="1">
        <v>871</v>
      </c>
      <c r="B567" s="1" t="s">
        <v>565</v>
      </c>
      <c r="C567" s="1">
        <v>1571042207188</v>
      </c>
      <c r="D567" s="1">
        <v>1571042241372</v>
      </c>
      <c r="E567" s="1">
        <v>34184</v>
      </c>
      <c r="F567" s="1">
        <f>VLOOKUP(B567,callback_1!$A$1:$C$991,2,FALSE)</f>
        <v>1571042261589</v>
      </c>
    </row>
    <row r="568" spans="1:6" x14ac:dyDescent="0.15">
      <c r="A568" s="1">
        <v>872</v>
      </c>
      <c r="B568" s="1" t="s">
        <v>566</v>
      </c>
      <c r="C568" s="1">
        <v>1571042207188</v>
      </c>
      <c r="D568" s="1">
        <v>1571042241380</v>
      </c>
      <c r="E568" s="1">
        <v>34192</v>
      </c>
      <c r="F568" s="1">
        <f>VLOOKUP(B568,callback_1!$A$1:$C$991,2,FALSE)</f>
        <v>1571042261610</v>
      </c>
    </row>
    <row r="569" spans="1:6" x14ac:dyDescent="0.15">
      <c r="A569" s="1">
        <v>873</v>
      </c>
      <c r="B569" s="1" t="s">
        <v>567</v>
      </c>
      <c r="C569" s="1">
        <v>1571042207188</v>
      </c>
      <c r="D569" s="1">
        <v>1571042241385</v>
      </c>
      <c r="E569" s="1">
        <v>34197</v>
      </c>
      <c r="F569" s="1">
        <f>VLOOKUP(B569,callback_1!$A$1:$C$991,2,FALSE)</f>
        <v>1571042261627</v>
      </c>
    </row>
    <row r="570" spans="1:6" x14ac:dyDescent="0.15">
      <c r="A570" s="1">
        <v>874</v>
      </c>
      <c r="B570" s="1" t="s">
        <v>568</v>
      </c>
      <c r="C570" s="1">
        <v>1571042207188</v>
      </c>
      <c r="D570" s="1">
        <v>1571042241392</v>
      </c>
      <c r="E570" s="1">
        <v>34204</v>
      </c>
      <c r="F570" s="1">
        <f>VLOOKUP(B570,callback_1!$A$1:$C$991,2,FALSE)</f>
        <v>1571042261650</v>
      </c>
    </row>
    <row r="571" spans="1:6" x14ac:dyDescent="0.15">
      <c r="A571" s="1">
        <v>876</v>
      </c>
      <c r="B571" s="1" t="s">
        <v>569</v>
      </c>
      <c r="C571" s="1">
        <v>1571042207188</v>
      </c>
      <c r="D571" s="1">
        <v>1571042241400</v>
      </c>
      <c r="E571" s="1">
        <v>34212</v>
      </c>
      <c r="F571" s="1">
        <f>VLOOKUP(B571,callback_1!$A$1:$C$991,2,FALSE)</f>
        <v>1571042261668</v>
      </c>
    </row>
    <row r="572" spans="1:6" x14ac:dyDescent="0.15">
      <c r="A572" s="1">
        <v>875</v>
      </c>
      <c r="B572" s="1" t="s">
        <v>570</v>
      </c>
      <c r="C572" s="1">
        <v>1571042207188</v>
      </c>
      <c r="D572" s="1">
        <v>1571042241408</v>
      </c>
      <c r="E572" s="1">
        <v>34220</v>
      </c>
      <c r="F572" s="1">
        <f>VLOOKUP(B572,callback_1!$A$1:$C$991,2,FALSE)</f>
        <v>1571042261687</v>
      </c>
    </row>
    <row r="573" spans="1:6" x14ac:dyDescent="0.15">
      <c r="A573" s="1">
        <v>877</v>
      </c>
      <c r="B573" s="1" t="s">
        <v>571</v>
      </c>
      <c r="C573" s="1">
        <v>1571042207188</v>
      </c>
      <c r="D573" s="1">
        <v>1571042241415</v>
      </c>
      <c r="E573" s="1">
        <v>34227</v>
      </c>
      <c r="F573" s="1">
        <f>VLOOKUP(B573,callback_1!$A$1:$C$991,2,FALSE)</f>
        <v>1571042261709</v>
      </c>
    </row>
    <row r="574" spans="1:6" x14ac:dyDescent="0.15">
      <c r="A574" s="1">
        <v>878</v>
      </c>
      <c r="B574" s="1" t="s">
        <v>572</v>
      </c>
      <c r="C574" s="1">
        <v>1571042207189</v>
      </c>
      <c r="D574" s="1">
        <v>1571042241423</v>
      </c>
      <c r="E574" s="1">
        <v>34234</v>
      </c>
      <c r="F574" s="1">
        <f>VLOOKUP(B574,callback_1!$A$1:$C$991,2,FALSE)</f>
        <v>1571042261728</v>
      </c>
    </row>
    <row r="575" spans="1:6" x14ac:dyDescent="0.15">
      <c r="A575" s="1">
        <v>880</v>
      </c>
      <c r="B575" s="1" t="s">
        <v>573</v>
      </c>
      <c r="C575" s="1">
        <v>1571042207189</v>
      </c>
      <c r="D575" s="1">
        <v>1571042241432</v>
      </c>
      <c r="E575" s="1">
        <v>34243</v>
      </c>
      <c r="F575" s="1">
        <f>VLOOKUP(B575,callback_1!$A$1:$C$991,2,FALSE)</f>
        <v>1571042261745</v>
      </c>
    </row>
    <row r="576" spans="1:6" x14ac:dyDescent="0.15">
      <c r="A576" s="1">
        <v>879</v>
      </c>
      <c r="B576" s="1" t="s">
        <v>574</v>
      </c>
      <c r="C576" s="1">
        <v>1571042207189</v>
      </c>
      <c r="D576" s="1">
        <v>1571042241438</v>
      </c>
      <c r="E576" s="1">
        <v>34249</v>
      </c>
      <c r="F576" s="1">
        <f>VLOOKUP(B576,callback_1!$A$1:$C$991,2,FALSE)</f>
        <v>1571042261764</v>
      </c>
    </row>
    <row r="577" spans="1:6" x14ac:dyDescent="0.15">
      <c r="A577" s="1">
        <v>881</v>
      </c>
      <c r="B577" s="1" t="s">
        <v>575</v>
      </c>
      <c r="C577" s="1">
        <v>1571042207189</v>
      </c>
      <c r="D577" s="1">
        <v>1571042241445</v>
      </c>
      <c r="E577" s="1">
        <v>34256</v>
      </c>
      <c r="F577" s="1">
        <f>VLOOKUP(B577,callback_1!$A$1:$C$991,2,FALSE)</f>
        <v>1571042261781</v>
      </c>
    </row>
    <row r="578" spans="1:6" x14ac:dyDescent="0.15">
      <c r="A578" s="1">
        <v>882</v>
      </c>
      <c r="B578" s="1" t="s">
        <v>576</v>
      </c>
      <c r="C578" s="1">
        <v>1571042207189</v>
      </c>
      <c r="D578" s="1">
        <v>1571042241452</v>
      </c>
      <c r="E578" s="1">
        <v>34263</v>
      </c>
      <c r="F578" s="1">
        <f>VLOOKUP(B578,callback_1!$A$1:$C$991,2,FALSE)</f>
        <v>1571042261797</v>
      </c>
    </row>
    <row r="579" spans="1:6" x14ac:dyDescent="0.15">
      <c r="A579" s="1">
        <v>883</v>
      </c>
      <c r="B579" s="1" t="s">
        <v>577</v>
      </c>
      <c r="C579" s="1">
        <v>1571042207189</v>
      </c>
      <c r="D579" s="1">
        <v>1571042241459</v>
      </c>
      <c r="E579" s="1">
        <v>34270</v>
      </c>
      <c r="F579" s="1">
        <f>VLOOKUP(B579,callback_1!$A$1:$C$991,2,FALSE)</f>
        <v>1571042261815</v>
      </c>
    </row>
    <row r="580" spans="1:6" x14ac:dyDescent="0.15">
      <c r="A580" s="1">
        <v>884</v>
      </c>
      <c r="B580" s="1" t="s">
        <v>578</v>
      </c>
      <c r="C580" s="1">
        <v>1571042207189</v>
      </c>
      <c r="D580" s="1">
        <v>1571042241464</v>
      </c>
      <c r="E580" s="1">
        <v>34275</v>
      </c>
      <c r="F580" s="1">
        <f>VLOOKUP(B580,callback_1!$A$1:$C$991,2,FALSE)</f>
        <v>1571042261833</v>
      </c>
    </row>
    <row r="581" spans="1:6" x14ac:dyDescent="0.15">
      <c r="A581" s="1">
        <v>885</v>
      </c>
      <c r="B581" s="1" t="s">
        <v>579</v>
      </c>
      <c r="C581" s="1">
        <v>1571042207189</v>
      </c>
      <c r="D581" s="1">
        <v>1571042241471</v>
      </c>
      <c r="E581" s="1">
        <v>34282</v>
      </c>
      <c r="F581" s="1">
        <f>VLOOKUP(B581,callback_1!$A$1:$C$991,2,FALSE)</f>
        <v>1571042261850</v>
      </c>
    </row>
    <row r="582" spans="1:6" x14ac:dyDescent="0.15">
      <c r="A582" s="1">
        <v>886</v>
      </c>
      <c r="B582" s="1" t="s">
        <v>580</v>
      </c>
      <c r="C582" s="1">
        <v>1571042207189</v>
      </c>
      <c r="D582" s="1">
        <v>1571042241480</v>
      </c>
      <c r="E582" s="1">
        <v>34291</v>
      </c>
      <c r="F582" s="1">
        <f>VLOOKUP(B582,callback_1!$A$1:$C$991,2,FALSE)</f>
        <v>1571042261867</v>
      </c>
    </row>
    <row r="583" spans="1:6" x14ac:dyDescent="0.15">
      <c r="A583" s="1">
        <v>887</v>
      </c>
      <c r="B583" s="1" t="s">
        <v>581</v>
      </c>
      <c r="C583" s="1">
        <v>1571042207189</v>
      </c>
      <c r="D583" s="1">
        <v>1571042241488</v>
      </c>
      <c r="E583" s="1">
        <v>34299</v>
      </c>
      <c r="F583" s="1">
        <f>VLOOKUP(B583,callback_1!$A$1:$C$991,2,FALSE)</f>
        <v>1571042261886</v>
      </c>
    </row>
    <row r="584" spans="1:6" x14ac:dyDescent="0.15">
      <c r="A584" s="1">
        <v>888</v>
      </c>
      <c r="B584" s="1" t="s">
        <v>582</v>
      </c>
      <c r="C584" s="1">
        <v>1571042207189</v>
      </c>
      <c r="D584" s="1">
        <v>1571042241497</v>
      </c>
      <c r="E584" s="1">
        <v>34308</v>
      </c>
      <c r="F584" s="1">
        <f>VLOOKUP(B584,callback_1!$A$1:$C$991,2,FALSE)</f>
        <v>1571042261906</v>
      </c>
    </row>
    <row r="585" spans="1:6" x14ac:dyDescent="0.15">
      <c r="A585" s="1">
        <v>889</v>
      </c>
      <c r="B585" s="1" t="s">
        <v>583</v>
      </c>
      <c r="C585" s="1">
        <v>1571042207189</v>
      </c>
      <c r="D585" s="1">
        <v>1571042241506</v>
      </c>
      <c r="E585" s="1">
        <v>34317</v>
      </c>
      <c r="F585" s="1">
        <f>VLOOKUP(B585,callback_1!$A$1:$C$991,2,FALSE)</f>
        <v>1571042261921</v>
      </c>
    </row>
    <row r="586" spans="1:6" x14ac:dyDescent="0.15">
      <c r="A586" s="1">
        <v>890</v>
      </c>
      <c r="B586" s="1" t="s">
        <v>584</v>
      </c>
      <c r="C586" s="1">
        <v>1571042207189</v>
      </c>
      <c r="D586" s="1">
        <v>1571042241514</v>
      </c>
      <c r="E586" s="1">
        <v>34325</v>
      </c>
      <c r="F586" s="1">
        <f>VLOOKUP(B586,callback_1!$A$1:$C$991,2,FALSE)</f>
        <v>1571042261939</v>
      </c>
    </row>
    <row r="587" spans="1:6" x14ac:dyDescent="0.15">
      <c r="A587" s="1">
        <v>891</v>
      </c>
      <c r="B587" s="1" t="s">
        <v>585</v>
      </c>
      <c r="C587" s="1">
        <v>1571042207189</v>
      </c>
      <c r="D587" s="1">
        <v>1571042241521</v>
      </c>
      <c r="E587" s="1">
        <v>34332</v>
      </c>
      <c r="F587" s="1">
        <f>VLOOKUP(B587,callback_1!$A$1:$C$991,2,FALSE)</f>
        <v>1571042261960</v>
      </c>
    </row>
    <row r="588" spans="1:6" x14ac:dyDescent="0.15">
      <c r="A588" s="1">
        <v>892</v>
      </c>
      <c r="B588" s="1" t="s">
        <v>586</v>
      </c>
      <c r="C588" s="1">
        <v>1571042207189</v>
      </c>
      <c r="D588" s="1">
        <v>1571042241529</v>
      </c>
      <c r="E588" s="1">
        <v>34340</v>
      </c>
      <c r="F588" s="1">
        <f>VLOOKUP(B588,callback_1!$A$1:$C$991,2,FALSE)</f>
        <v>1571042261977</v>
      </c>
    </row>
    <row r="589" spans="1:6" x14ac:dyDescent="0.15">
      <c r="A589" s="1">
        <v>893</v>
      </c>
      <c r="B589" s="1" t="s">
        <v>587</v>
      </c>
      <c r="C589" s="1">
        <v>1571042207189</v>
      </c>
      <c r="D589" s="1">
        <v>1571042241534</v>
      </c>
      <c r="E589" s="1">
        <v>34345</v>
      </c>
      <c r="F589" s="1">
        <f>VLOOKUP(B589,callback_1!$A$1:$C$991,2,FALSE)</f>
        <v>1571042261994</v>
      </c>
    </row>
    <row r="590" spans="1:6" x14ac:dyDescent="0.15">
      <c r="A590" s="1">
        <v>894</v>
      </c>
      <c r="B590" s="1" t="s">
        <v>588</v>
      </c>
      <c r="C590" s="1">
        <v>1571042207189</v>
      </c>
      <c r="D590" s="1">
        <v>1571042241541</v>
      </c>
      <c r="E590" s="1">
        <v>34352</v>
      </c>
      <c r="F590" s="1">
        <f>VLOOKUP(B590,callback_1!$A$1:$C$991,2,FALSE)</f>
        <v>1571042262016</v>
      </c>
    </row>
    <row r="591" spans="1:6" x14ac:dyDescent="0.15">
      <c r="A591" s="1">
        <v>895</v>
      </c>
      <c r="B591" s="1" t="s">
        <v>589</v>
      </c>
      <c r="C591" s="1">
        <v>1571042207189</v>
      </c>
      <c r="D591" s="1">
        <v>1571042241548</v>
      </c>
      <c r="E591" s="1">
        <v>34359</v>
      </c>
      <c r="F591" s="1">
        <f>VLOOKUP(B591,callback_1!$A$1:$C$991,2,FALSE)</f>
        <v>1571042262034</v>
      </c>
    </row>
    <row r="592" spans="1:6" x14ac:dyDescent="0.15">
      <c r="A592" s="1">
        <v>896</v>
      </c>
      <c r="B592" s="1" t="s">
        <v>590</v>
      </c>
      <c r="C592" s="1">
        <v>1571042207189</v>
      </c>
      <c r="D592" s="1">
        <v>1571042241555</v>
      </c>
      <c r="E592" s="1">
        <v>34366</v>
      </c>
      <c r="F592" s="1">
        <f>VLOOKUP(B592,callback_1!$A$1:$C$991,2,FALSE)</f>
        <v>1571042262050</v>
      </c>
    </row>
    <row r="593" spans="1:6" x14ac:dyDescent="0.15">
      <c r="A593" s="1">
        <v>897</v>
      </c>
      <c r="B593" s="1" t="s">
        <v>591</v>
      </c>
      <c r="C593" s="1">
        <v>1571042207189</v>
      </c>
      <c r="D593" s="1">
        <v>1571042241563</v>
      </c>
      <c r="E593" s="1">
        <v>34374</v>
      </c>
      <c r="F593" s="1">
        <f>VLOOKUP(B593,callback_1!$A$1:$C$991,2,FALSE)</f>
        <v>1571042262068</v>
      </c>
    </row>
    <row r="594" spans="1:6" x14ac:dyDescent="0.15">
      <c r="A594" s="1">
        <v>898</v>
      </c>
      <c r="B594" s="1" t="s">
        <v>592</v>
      </c>
      <c r="C594" s="1">
        <v>1571042207190</v>
      </c>
      <c r="D594" s="1">
        <v>1571042241568</v>
      </c>
      <c r="E594" s="1">
        <v>34378</v>
      </c>
      <c r="F594" s="1">
        <f>VLOOKUP(B594,callback_1!$A$1:$C$991,2,FALSE)</f>
        <v>1571042262089</v>
      </c>
    </row>
    <row r="595" spans="1:6" x14ac:dyDescent="0.15">
      <c r="A595" s="1">
        <v>899</v>
      </c>
      <c r="B595" s="1" t="s">
        <v>593</v>
      </c>
      <c r="C595" s="1">
        <v>1571042207190</v>
      </c>
      <c r="D595" s="1">
        <v>1571042241575</v>
      </c>
      <c r="E595" s="1">
        <v>34385</v>
      </c>
      <c r="F595" s="1">
        <f>VLOOKUP(B595,callback_1!$A$1:$C$991,2,FALSE)</f>
        <v>1571042262108</v>
      </c>
    </row>
    <row r="596" spans="1:6" x14ac:dyDescent="0.15">
      <c r="A596" s="1">
        <v>900</v>
      </c>
      <c r="B596" s="1" t="s">
        <v>594</v>
      </c>
      <c r="C596" s="1">
        <v>1571042207190</v>
      </c>
      <c r="D596" s="1">
        <v>1571042241585</v>
      </c>
      <c r="E596" s="1">
        <v>34395</v>
      </c>
      <c r="F596" s="1">
        <f>VLOOKUP(B596,callback_1!$A$1:$C$991,2,FALSE)</f>
        <v>1571042262129</v>
      </c>
    </row>
    <row r="597" spans="1:6" x14ac:dyDescent="0.15">
      <c r="A597" s="1">
        <v>901</v>
      </c>
      <c r="B597" s="1" t="s">
        <v>595</v>
      </c>
      <c r="C597" s="1">
        <v>1571042207190</v>
      </c>
      <c r="D597" s="1">
        <v>1571042241592</v>
      </c>
      <c r="E597" s="1">
        <v>34402</v>
      </c>
      <c r="F597" s="1">
        <f>VLOOKUP(B597,callback_1!$A$1:$C$991,2,FALSE)</f>
        <v>1571042262149</v>
      </c>
    </row>
    <row r="598" spans="1:6" x14ac:dyDescent="0.15">
      <c r="A598" s="1">
        <v>903</v>
      </c>
      <c r="B598" s="1" t="s">
        <v>596</v>
      </c>
      <c r="C598" s="1">
        <v>1571042207190</v>
      </c>
      <c r="D598" s="1">
        <v>1571042241600</v>
      </c>
      <c r="E598" s="1">
        <v>34410</v>
      </c>
      <c r="F598" s="1">
        <f>VLOOKUP(B598,callback_1!$A$1:$C$991,2,FALSE)</f>
        <v>1571042262166</v>
      </c>
    </row>
    <row r="599" spans="1:6" x14ac:dyDescent="0.15">
      <c r="A599" s="1">
        <v>902</v>
      </c>
      <c r="B599" s="1" t="s">
        <v>597</v>
      </c>
      <c r="C599" s="1">
        <v>1571042207190</v>
      </c>
      <c r="D599" s="1">
        <v>1571042241608</v>
      </c>
      <c r="E599" s="1">
        <v>34418</v>
      </c>
      <c r="F599" s="1">
        <f>VLOOKUP(B599,callback_1!$A$1:$C$991,2,FALSE)</f>
        <v>1571042262186</v>
      </c>
    </row>
    <row r="600" spans="1:6" x14ac:dyDescent="0.15">
      <c r="A600" s="1">
        <v>904</v>
      </c>
      <c r="B600" s="1" t="s">
        <v>598</v>
      </c>
      <c r="C600" s="1">
        <v>1571042207190</v>
      </c>
      <c r="D600" s="1">
        <v>1571042241615</v>
      </c>
      <c r="E600" s="1">
        <v>34425</v>
      </c>
      <c r="F600" s="1">
        <f>VLOOKUP(B600,callback_1!$A$1:$C$991,2,FALSE)</f>
        <v>1571042262205</v>
      </c>
    </row>
    <row r="601" spans="1:6" x14ac:dyDescent="0.15">
      <c r="A601" s="1">
        <v>905</v>
      </c>
      <c r="B601" s="1" t="s">
        <v>599</v>
      </c>
      <c r="C601" s="1">
        <v>1571042207190</v>
      </c>
      <c r="D601" s="1">
        <v>1571042241623</v>
      </c>
      <c r="E601" s="1">
        <v>34433</v>
      </c>
      <c r="F601" s="1">
        <f>VLOOKUP(B601,callback_1!$A$1:$C$991,2,FALSE)</f>
        <v>1571042262222</v>
      </c>
    </row>
    <row r="602" spans="1:6" x14ac:dyDescent="0.15">
      <c r="A602" s="1">
        <v>906</v>
      </c>
      <c r="B602" s="1" t="s">
        <v>600</v>
      </c>
      <c r="C602" s="1">
        <v>1571042207190</v>
      </c>
      <c r="D602" s="1">
        <v>1571042241636</v>
      </c>
      <c r="E602" s="1">
        <v>34446</v>
      </c>
      <c r="F602" s="1">
        <f>VLOOKUP(B602,callback_1!$A$1:$C$991,2,FALSE)</f>
        <v>1571042262242</v>
      </c>
    </row>
    <row r="603" spans="1:6" x14ac:dyDescent="0.15">
      <c r="A603" s="1">
        <v>907</v>
      </c>
      <c r="B603" s="1" t="s">
        <v>601</v>
      </c>
      <c r="C603" s="1">
        <v>1571042207190</v>
      </c>
      <c r="D603" s="1">
        <v>1571042241644</v>
      </c>
      <c r="E603" s="1">
        <v>34454</v>
      </c>
      <c r="F603" s="1">
        <f>VLOOKUP(B603,callback_1!$A$1:$C$991,2,FALSE)</f>
        <v>1571042262261</v>
      </c>
    </row>
    <row r="604" spans="1:6" x14ac:dyDescent="0.15">
      <c r="A604" s="1">
        <v>909</v>
      </c>
      <c r="B604" s="1" t="s">
        <v>602</v>
      </c>
      <c r="C604" s="1">
        <v>1571042207190</v>
      </c>
      <c r="D604" s="1">
        <v>1571042241652</v>
      </c>
      <c r="E604" s="1">
        <v>34462</v>
      </c>
      <c r="F604" s="1">
        <f>VLOOKUP(B604,callback_1!$A$1:$C$991,2,FALSE)</f>
        <v>1571042262279</v>
      </c>
    </row>
    <row r="605" spans="1:6" x14ac:dyDescent="0.15">
      <c r="A605" s="1">
        <v>908</v>
      </c>
      <c r="B605" s="1" t="s">
        <v>603</v>
      </c>
      <c r="C605" s="1">
        <v>1571042207190</v>
      </c>
      <c r="D605" s="1">
        <v>1571042241660</v>
      </c>
      <c r="E605" s="1">
        <v>34470</v>
      </c>
      <c r="F605" s="1">
        <f>VLOOKUP(B605,callback_1!$A$1:$C$991,2,FALSE)</f>
        <v>1571042262301</v>
      </c>
    </row>
    <row r="606" spans="1:6" x14ac:dyDescent="0.15">
      <c r="A606" s="1">
        <v>911</v>
      </c>
      <c r="B606" s="1" t="s">
        <v>604</v>
      </c>
      <c r="C606" s="1">
        <v>1571042207190</v>
      </c>
      <c r="D606" s="1">
        <v>1571042241667</v>
      </c>
      <c r="E606" s="1">
        <v>34477</v>
      </c>
      <c r="F606" s="1">
        <f>VLOOKUP(B606,callback_1!$A$1:$C$991,2,FALSE)</f>
        <v>1571042262320</v>
      </c>
    </row>
    <row r="607" spans="1:6" x14ac:dyDescent="0.15">
      <c r="A607" s="1">
        <v>910</v>
      </c>
      <c r="B607" s="1" t="s">
        <v>605</v>
      </c>
      <c r="C607" s="1">
        <v>1571042207190</v>
      </c>
      <c r="D607" s="1">
        <v>1571042241675</v>
      </c>
      <c r="E607" s="1">
        <v>34485</v>
      </c>
      <c r="F607" s="1">
        <f>VLOOKUP(B607,callback_1!$A$1:$C$991,2,FALSE)</f>
        <v>1571042262339</v>
      </c>
    </row>
    <row r="608" spans="1:6" x14ac:dyDescent="0.15">
      <c r="A608" s="1">
        <v>912</v>
      </c>
      <c r="B608" s="1" t="s">
        <v>606</v>
      </c>
      <c r="C608" s="1">
        <v>1571042207190</v>
      </c>
      <c r="D608" s="1">
        <v>1571042241682</v>
      </c>
      <c r="E608" s="1">
        <v>34492</v>
      </c>
      <c r="F608" s="1">
        <f>VLOOKUP(B608,callback_1!$A$1:$C$991,2,FALSE)</f>
        <v>1571042262358</v>
      </c>
    </row>
    <row r="609" spans="1:6" x14ac:dyDescent="0.15">
      <c r="A609" s="1">
        <v>913</v>
      </c>
      <c r="B609" s="1" t="s">
        <v>607</v>
      </c>
      <c r="C609" s="1">
        <v>1571042207190</v>
      </c>
      <c r="D609" s="1">
        <v>1571042241691</v>
      </c>
      <c r="E609" s="1">
        <v>34501</v>
      </c>
      <c r="F609" s="1">
        <f>VLOOKUP(B609,callback_1!$A$1:$C$991,2,FALSE)</f>
        <v>1571042262377</v>
      </c>
    </row>
    <row r="610" spans="1:6" x14ac:dyDescent="0.15">
      <c r="A610" s="1">
        <v>915</v>
      </c>
      <c r="B610" s="1" t="s">
        <v>608</v>
      </c>
      <c r="C610" s="1">
        <v>1571042207190</v>
      </c>
      <c r="D610" s="1">
        <v>1571042241699</v>
      </c>
      <c r="E610" s="1">
        <v>34509</v>
      </c>
      <c r="F610" s="1">
        <f>VLOOKUP(B610,callback_1!$A$1:$C$991,2,FALSE)</f>
        <v>1571042262398</v>
      </c>
    </row>
    <row r="611" spans="1:6" x14ac:dyDescent="0.15">
      <c r="A611" s="1">
        <v>914</v>
      </c>
      <c r="B611" s="1" t="s">
        <v>609</v>
      </c>
      <c r="C611" s="1">
        <v>1571042207190</v>
      </c>
      <c r="D611" s="1">
        <v>1571042241707</v>
      </c>
      <c r="E611" s="1">
        <v>34517</v>
      </c>
      <c r="F611" s="1">
        <f>VLOOKUP(B611,callback_1!$A$1:$C$991,2,FALSE)</f>
        <v>1571042262416</v>
      </c>
    </row>
    <row r="612" spans="1:6" x14ac:dyDescent="0.15">
      <c r="A612" s="1">
        <v>916</v>
      </c>
      <c r="B612" s="1" t="s">
        <v>610</v>
      </c>
      <c r="C612" s="1">
        <v>1571042207190</v>
      </c>
      <c r="D612" s="1">
        <v>1571042241715</v>
      </c>
      <c r="E612" s="1">
        <v>34525</v>
      </c>
      <c r="F612" s="1">
        <f>VLOOKUP(B612,callback_1!$A$1:$C$991,2,FALSE)</f>
        <v>1571042262433</v>
      </c>
    </row>
    <row r="613" spans="1:6" x14ac:dyDescent="0.15">
      <c r="A613" s="1">
        <v>917</v>
      </c>
      <c r="B613" s="1" t="s">
        <v>611</v>
      </c>
      <c r="C613" s="1">
        <v>1571042207190</v>
      </c>
      <c r="D613" s="1">
        <v>1571042241722</v>
      </c>
      <c r="E613" s="1">
        <v>34532</v>
      </c>
      <c r="F613" s="1">
        <f>VLOOKUP(B613,callback_1!$A$1:$C$991,2,FALSE)</f>
        <v>1571042262454</v>
      </c>
    </row>
    <row r="614" spans="1:6" x14ac:dyDescent="0.15">
      <c r="A614" s="1">
        <v>918</v>
      </c>
      <c r="B614" s="1" t="s">
        <v>612</v>
      </c>
      <c r="C614" s="1">
        <v>1571042207190</v>
      </c>
      <c r="D614" s="1">
        <v>1571042241731</v>
      </c>
      <c r="E614" s="1">
        <v>34541</v>
      </c>
      <c r="F614" s="1">
        <f>VLOOKUP(B614,callback_1!$A$1:$C$991,2,FALSE)</f>
        <v>1571042262471</v>
      </c>
    </row>
    <row r="615" spans="1:6" x14ac:dyDescent="0.15">
      <c r="A615" s="1">
        <v>919</v>
      </c>
      <c r="B615" s="1" t="s">
        <v>613</v>
      </c>
      <c r="C615" s="1">
        <v>1571042207190</v>
      </c>
      <c r="D615" s="1">
        <v>1571042241737</v>
      </c>
      <c r="E615" s="1">
        <v>34547</v>
      </c>
      <c r="F615" s="1">
        <f>VLOOKUP(B615,callback_1!$A$1:$C$991,2,FALSE)</f>
        <v>1571042262488</v>
      </c>
    </row>
    <row r="616" spans="1:6" x14ac:dyDescent="0.15">
      <c r="A616" s="1">
        <v>920</v>
      </c>
      <c r="B616" s="1" t="s">
        <v>614</v>
      </c>
      <c r="C616" s="1">
        <v>1571042207191</v>
      </c>
      <c r="D616" s="1">
        <v>1571042241745</v>
      </c>
      <c r="E616" s="1">
        <v>34554</v>
      </c>
      <c r="F616" s="1">
        <f>VLOOKUP(B616,callback_1!$A$1:$C$991,2,FALSE)</f>
        <v>1571042262509</v>
      </c>
    </row>
    <row r="617" spans="1:6" x14ac:dyDescent="0.15">
      <c r="A617" s="1">
        <v>921</v>
      </c>
      <c r="B617" s="1" t="s">
        <v>615</v>
      </c>
      <c r="C617" s="1">
        <v>1571042207191</v>
      </c>
      <c r="D617" s="1">
        <v>1571042241752</v>
      </c>
      <c r="E617" s="1">
        <v>34561</v>
      </c>
      <c r="F617" s="1">
        <f>VLOOKUP(B617,callback_1!$A$1:$C$991,2,FALSE)</f>
        <v>1571042262527</v>
      </c>
    </row>
    <row r="618" spans="1:6" x14ac:dyDescent="0.15">
      <c r="A618" s="1">
        <v>922</v>
      </c>
      <c r="B618" s="1" t="s">
        <v>616</v>
      </c>
      <c r="C618" s="1">
        <v>1571042207191</v>
      </c>
      <c r="D618" s="1">
        <v>1571042241758</v>
      </c>
      <c r="E618" s="1">
        <v>34567</v>
      </c>
      <c r="F618" s="1">
        <f>VLOOKUP(B618,callback_1!$A$1:$C$991,2,FALSE)</f>
        <v>1571042262541</v>
      </c>
    </row>
    <row r="619" spans="1:6" x14ac:dyDescent="0.15">
      <c r="A619" s="1">
        <v>923</v>
      </c>
      <c r="B619" s="1" t="s">
        <v>617</v>
      </c>
      <c r="C619" s="1">
        <v>1571042207191</v>
      </c>
      <c r="D619" s="1">
        <v>1571042241765</v>
      </c>
      <c r="E619" s="1">
        <v>34574</v>
      </c>
      <c r="F619" s="1">
        <f>VLOOKUP(B619,callback_1!$A$1:$C$991,2,FALSE)</f>
        <v>1571042262564</v>
      </c>
    </row>
    <row r="620" spans="1:6" x14ac:dyDescent="0.15">
      <c r="A620" s="1">
        <v>924</v>
      </c>
      <c r="B620" s="1" t="s">
        <v>618</v>
      </c>
      <c r="C620" s="1">
        <v>1571042207191</v>
      </c>
      <c r="D620" s="1">
        <v>1571042241772</v>
      </c>
      <c r="E620" s="1">
        <v>34581</v>
      </c>
      <c r="F620" s="1">
        <f>VLOOKUP(B620,callback_1!$A$1:$C$991,2,FALSE)</f>
        <v>1571042262581</v>
      </c>
    </row>
    <row r="621" spans="1:6" x14ac:dyDescent="0.15">
      <c r="A621" s="1">
        <v>925</v>
      </c>
      <c r="B621" s="1" t="s">
        <v>619</v>
      </c>
      <c r="C621" s="1">
        <v>1571042207191</v>
      </c>
      <c r="D621" s="1">
        <v>1571042241780</v>
      </c>
      <c r="E621" s="1">
        <v>34589</v>
      </c>
      <c r="F621" s="1">
        <f>VLOOKUP(B621,callback_1!$A$1:$C$991,2,FALSE)</f>
        <v>1571042262598</v>
      </c>
    </row>
    <row r="622" spans="1:6" x14ac:dyDescent="0.15">
      <c r="A622" s="1">
        <v>926</v>
      </c>
      <c r="B622" s="1" t="s">
        <v>620</v>
      </c>
      <c r="C622" s="1">
        <v>1571042207191</v>
      </c>
      <c r="D622" s="1">
        <v>1571042241787</v>
      </c>
      <c r="E622" s="1">
        <v>34596</v>
      </c>
      <c r="F622" s="1">
        <f>VLOOKUP(B622,callback_1!$A$1:$C$991,2,FALSE)</f>
        <v>1571042262622</v>
      </c>
    </row>
    <row r="623" spans="1:6" x14ac:dyDescent="0.15">
      <c r="A623" s="1">
        <v>927</v>
      </c>
      <c r="B623" s="1" t="s">
        <v>621</v>
      </c>
      <c r="C623" s="1">
        <v>1571042207191</v>
      </c>
      <c r="D623" s="1">
        <v>1571042241797</v>
      </c>
      <c r="E623" s="1">
        <v>34606</v>
      </c>
      <c r="F623" s="1">
        <f>VLOOKUP(B623,callback_1!$A$1:$C$991,2,FALSE)</f>
        <v>1571042262639</v>
      </c>
    </row>
    <row r="624" spans="1:6" x14ac:dyDescent="0.15">
      <c r="A624" s="1">
        <v>928</v>
      </c>
      <c r="B624" s="1" t="s">
        <v>622</v>
      </c>
      <c r="C624" s="1">
        <v>1571042207191</v>
      </c>
      <c r="D624" s="1">
        <v>1571042241805</v>
      </c>
      <c r="E624" s="1">
        <v>34614</v>
      </c>
      <c r="F624" s="1">
        <f>VLOOKUP(B624,callback_1!$A$1:$C$991,2,FALSE)</f>
        <v>1571042262657</v>
      </c>
    </row>
    <row r="625" spans="1:6" x14ac:dyDescent="0.15">
      <c r="A625" s="1">
        <v>929</v>
      </c>
      <c r="B625" s="1" t="s">
        <v>623</v>
      </c>
      <c r="C625" s="1">
        <v>1571042207191</v>
      </c>
      <c r="D625" s="1">
        <v>1571042241812</v>
      </c>
      <c r="E625" s="1">
        <v>34621</v>
      </c>
      <c r="F625" s="1">
        <f>VLOOKUP(B625,callback_1!$A$1:$C$991,2,FALSE)</f>
        <v>1571042262675</v>
      </c>
    </row>
    <row r="626" spans="1:6" x14ac:dyDescent="0.15">
      <c r="A626" s="1">
        <v>930</v>
      </c>
      <c r="B626" s="1" t="s">
        <v>624</v>
      </c>
      <c r="C626" s="1">
        <v>1571042207191</v>
      </c>
      <c r="D626" s="1">
        <v>1571042241822</v>
      </c>
      <c r="E626" s="1">
        <v>34631</v>
      </c>
      <c r="F626" s="1">
        <f>VLOOKUP(B626,callback_1!$A$1:$C$991,2,FALSE)</f>
        <v>1571042262695</v>
      </c>
    </row>
    <row r="627" spans="1:6" x14ac:dyDescent="0.15">
      <c r="A627" s="1">
        <v>931</v>
      </c>
      <c r="B627" s="1" t="s">
        <v>625</v>
      </c>
      <c r="C627" s="1">
        <v>1571042207191</v>
      </c>
      <c r="D627" s="1">
        <v>1571042241828</v>
      </c>
      <c r="E627" s="1">
        <v>34637</v>
      </c>
      <c r="F627" s="1">
        <f>VLOOKUP(B627,callback_1!$A$1:$C$991,2,FALSE)</f>
        <v>1571042262715</v>
      </c>
    </row>
    <row r="628" spans="1:6" x14ac:dyDescent="0.15">
      <c r="A628" s="1">
        <v>932</v>
      </c>
      <c r="B628" s="1" t="s">
        <v>626</v>
      </c>
      <c r="C628" s="1">
        <v>1571042207191</v>
      </c>
      <c r="D628" s="1">
        <v>1571042241834</v>
      </c>
      <c r="E628" s="1">
        <v>34643</v>
      </c>
      <c r="F628" s="1">
        <f>VLOOKUP(B628,callback_1!$A$1:$C$991,2,FALSE)</f>
        <v>1571042262733</v>
      </c>
    </row>
    <row r="629" spans="1:6" x14ac:dyDescent="0.15">
      <c r="A629" s="1">
        <v>933</v>
      </c>
      <c r="B629" s="1" t="s">
        <v>627</v>
      </c>
      <c r="C629" s="1">
        <v>1571042207191</v>
      </c>
      <c r="D629" s="1">
        <v>1571042241841</v>
      </c>
      <c r="E629" s="1">
        <v>34650</v>
      </c>
      <c r="F629" s="1">
        <f>VLOOKUP(B629,callback_1!$A$1:$C$991,2,FALSE)</f>
        <v>1571042262753</v>
      </c>
    </row>
    <row r="630" spans="1:6" x14ac:dyDescent="0.15">
      <c r="A630" s="1">
        <v>934</v>
      </c>
      <c r="B630" s="1" t="s">
        <v>628</v>
      </c>
      <c r="C630" s="1">
        <v>1571042207191</v>
      </c>
      <c r="D630" s="1">
        <v>1571042241849</v>
      </c>
      <c r="E630" s="1">
        <v>34658</v>
      </c>
      <c r="F630" s="1">
        <f>VLOOKUP(B630,callback_1!$A$1:$C$991,2,FALSE)</f>
        <v>1571042262772</v>
      </c>
    </row>
    <row r="631" spans="1:6" x14ac:dyDescent="0.15">
      <c r="A631" s="1">
        <v>936</v>
      </c>
      <c r="B631" s="1" t="s">
        <v>629</v>
      </c>
      <c r="C631" s="1">
        <v>1571042207191</v>
      </c>
      <c r="D631" s="1">
        <v>1571042241856</v>
      </c>
      <c r="E631" s="1">
        <v>34665</v>
      </c>
      <c r="F631" s="1">
        <f>VLOOKUP(B631,callback_1!$A$1:$C$991,2,FALSE)</f>
        <v>1571042262791</v>
      </c>
    </row>
    <row r="632" spans="1:6" x14ac:dyDescent="0.15">
      <c r="A632" s="1">
        <v>935</v>
      </c>
      <c r="B632" s="1" t="s">
        <v>630</v>
      </c>
      <c r="C632" s="1">
        <v>1571042207191</v>
      </c>
      <c r="D632" s="1">
        <v>1571042241864</v>
      </c>
      <c r="E632" s="1">
        <v>34673</v>
      </c>
      <c r="F632" s="1">
        <f>VLOOKUP(B632,callback_1!$A$1:$C$991,2,FALSE)</f>
        <v>1571042262808</v>
      </c>
    </row>
    <row r="633" spans="1:6" x14ac:dyDescent="0.15">
      <c r="A633" s="1">
        <v>938</v>
      </c>
      <c r="B633" s="1" t="s">
        <v>631</v>
      </c>
      <c r="C633" s="1">
        <v>1571042207191</v>
      </c>
      <c r="D633" s="1">
        <v>1571042241873</v>
      </c>
      <c r="E633" s="1">
        <v>34682</v>
      </c>
      <c r="F633" s="1">
        <f>VLOOKUP(B633,callback_1!$A$1:$C$991,2,FALSE)</f>
        <v>1571042262829</v>
      </c>
    </row>
    <row r="634" spans="1:6" x14ac:dyDescent="0.15">
      <c r="A634" s="1">
        <v>937</v>
      </c>
      <c r="B634" s="1" t="s">
        <v>632</v>
      </c>
      <c r="C634" s="1">
        <v>1571042207191</v>
      </c>
      <c r="D634" s="1">
        <v>1571042241883</v>
      </c>
      <c r="E634" s="1">
        <v>34692</v>
      </c>
      <c r="F634" s="1">
        <f>VLOOKUP(B634,callback_1!$A$1:$C$991,2,FALSE)</f>
        <v>1571042262852</v>
      </c>
    </row>
    <row r="635" spans="1:6" x14ac:dyDescent="0.15">
      <c r="A635" s="1">
        <v>250</v>
      </c>
      <c r="B635" s="1" t="s">
        <v>633</v>
      </c>
      <c r="C635" s="1">
        <v>1571042207157</v>
      </c>
      <c r="D635" s="1">
        <v>1571042241889</v>
      </c>
      <c r="E635" s="1">
        <v>34732</v>
      </c>
      <c r="F635" s="1">
        <f>VLOOKUP(B635,callback_1!$A$1:$C$991,2,FALSE)</f>
        <v>1571042262869</v>
      </c>
    </row>
    <row r="636" spans="1:6" x14ac:dyDescent="0.15">
      <c r="A636" s="1">
        <v>248</v>
      </c>
      <c r="B636" s="1" t="s">
        <v>634</v>
      </c>
      <c r="C636" s="1">
        <v>1571042207156</v>
      </c>
      <c r="D636" s="1">
        <v>1571042241895</v>
      </c>
      <c r="E636" s="1">
        <v>34739</v>
      </c>
      <c r="F636" s="1">
        <f>VLOOKUP(B636,callback_1!$A$1:$C$991,2,FALSE)</f>
        <v>1571042262887</v>
      </c>
    </row>
    <row r="637" spans="1:6" x14ac:dyDescent="0.15">
      <c r="A637" s="1">
        <v>246</v>
      </c>
      <c r="B637" s="1" t="s">
        <v>635</v>
      </c>
      <c r="C637" s="1">
        <v>1571042207156</v>
      </c>
      <c r="D637" s="1">
        <v>1571042241901</v>
      </c>
      <c r="E637" s="1">
        <v>34745</v>
      </c>
      <c r="F637" s="1">
        <f>VLOOKUP(B637,callback_1!$A$1:$C$991,2,FALSE)</f>
        <v>1571042262906</v>
      </c>
    </row>
    <row r="638" spans="1:6" x14ac:dyDescent="0.15">
      <c r="A638" s="1">
        <v>244</v>
      </c>
      <c r="B638" s="1" t="s">
        <v>636</v>
      </c>
      <c r="C638" s="1">
        <v>1571042207156</v>
      </c>
      <c r="D638" s="1">
        <v>1571042241909</v>
      </c>
      <c r="E638" s="1">
        <v>34753</v>
      </c>
      <c r="F638" s="1">
        <f>VLOOKUP(B638,callback_1!$A$1:$C$991,2,FALSE)</f>
        <v>1571042262922</v>
      </c>
    </row>
    <row r="639" spans="1:6" x14ac:dyDescent="0.15">
      <c r="A639" s="1">
        <v>243</v>
      </c>
      <c r="B639" s="1" t="s">
        <v>637</v>
      </c>
      <c r="C639" s="1">
        <v>1571042207156</v>
      </c>
      <c r="D639" s="1">
        <v>1571042241915</v>
      </c>
      <c r="E639" s="1">
        <v>34759</v>
      </c>
      <c r="F639" s="1">
        <f>VLOOKUP(B639,callback_1!$A$1:$C$991,2,FALSE)</f>
        <v>1571042262941</v>
      </c>
    </row>
    <row r="640" spans="1:6" x14ac:dyDescent="0.15">
      <c r="A640" s="1">
        <v>269</v>
      </c>
      <c r="B640" s="1" t="s">
        <v>638</v>
      </c>
      <c r="C640" s="1">
        <v>1571042207158</v>
      </c>
      <c r="D640" s="1">
        <v>1571042241924</v>
      </c>
      <c r="E640" s="1">
        <v>34766</v>
      </c>
      <c r="F640" s="1">
        <f>VLOOKUP(B640,callback_1!$A$1:$C$991,2,FALSE)</f>
        <v>1571042262957</v>
      </c>
    </row>
    <row r="641" spans="1:6" x14ac:dyDescent="0.15">
      <c r="A641" s="1">
        <v>266</v>
      </c>
      <c r="B641" s="1" t="s">
        <v>639</v>
      </c>
      <c r="C641" s="1">
        <v>1571042207157</v>
      </c>
      <c r="D641" s="1">
        <v>1571042241932</v>
      </c>
      <c r="E641" s="1">
        <v>34775</v>
      </c>
      <c r="F641" s="1">
        <f>VLOOKUP(B641,callback_1!$A$1:$C$991,2,FALSE)</f>
        <v>1571042262977</v>
      </c>
    </row>
    <row r="642" spans="1:6" x14ac:dyDescent="0.15">
      <c r="A642" s="1">
        <v>264</v>
      </c>
      <c r="B642" s="1" t="s">
        <v>640</v>
      </c>
      <c r="C642" s="1">
        <v>1571042207157</v>
      </c>
      <c r="D642" s="1">
        <v>1571042241940</v>
      </c>
      <c r="E642" s="1">
        <v>34783</v>
      </c>
      <c r="F642" s="1">
        <f>VLOOKUP(B642,callback_1!$A$1:$C$991,2,FALSE)</f>
        <v>1571042262996</v>
      </c>
    </row>
    <row r="643" spans="1:6" x14ac:dyDescent="0.15">
      <c r="A643" s="1">
        <v>265</v>
      </c>
      <c r="B643" s="1" t="s">
        <v>641</v>
      </c>
      <c r="C643" s="1">
        <v>1571042207157</v>
      </c>
      <c r="D643" s="1">
        <v>1571042241947</v>
      </c>
      <c r="E643" s="1">
        <v>34790</v>
      </c>
      <c r="F643" s="1">
        <f>VLOOKUP(B643,callback_1!$A$1:$C$991,2,FALSE)</f>
        <v>1571042263013</v>
      </c>
    </row>
    <row r="644" spans="1:6" x14ac:dyDescent="0.15">
      <c r="A644" s="1">
        <v>260</v>
      </c>
      <c r="B644" s="1" t="s">
        <v>642</v>
      </c>
      <c r="C644" s="1">
        <v>1571042207157</v>
      </c>
      <c r="D644" s="1">
        <v>1571042241953</v>
      </c>
      <c r="E644" s="1">
        <v>34796</v>
      </c>
      <c r="F644" s="1">
        <f>VLOOKUP(B644,callback_1!$A$1:$C$991,2,FALSE)</f>
        <v>1571042263030</v>
      </c>
    </row>
    <row r="645" spans="1:6" x14ac:dyDescent="0.15">
      <c r="A645" s="1">
        <v>259</v>
      </c>
      <c r="B645" s="1" t="s">
        <v>643</v>
      </c>
      <c r="C645" s="1">
        <v>1571042207157</v>
      </c>
      <c r="D645" s="1">
        <v>1571042241960</v>
      </c>
      <c r="E645" s="1">
        <v>34803</v>
      </c>
      <c r="F645" s="1">
        <f>VLOOKUP(B645,callback_1!$A$1:$C$991,2,FALSE)</f>
        <v>1571042263048</v>
      </c>
    </row>
    <row r="646" spans="1:6" x14ac:dyDescent="0.15">
      <c r="A646" s="1">
        <v>254</v>
      </c>
      <c r="B646" s="1" t="s">
        <v>644</v>
      </c>
      <c r="C646" s="1">
        <v>1571042207157</v>
      </c>
      <c r="D646" s="1">
        <v>1571042241969</v>
      </c>
      <c r="E646" s="1">
        <v>34812</v>
      </c>
      <c r="F646" s="1">
        <f>VLOOKUP(B646,callback_1!$A$1:$C$991,2,FALSE)</f>
        <v>1571042263066</v>
      </c>
    </row>
    <row r="647" spans="1:6" x14ac:dyDescent="0.15">
      <c r="A647" s="1">
        <v>255</v>
      </c>
      <c r="B647" s="1" t="s">
        <v>645</v>
      </c>
      <c r="C647" s="1">
        <v>1571042207157</v>
      </c>
      <c r="D647" s="1">
        <v>1571042241977</v>
      </c>
      <c r="E647" s="1">
        <v>34820</v>
      </c>
      <c r="F647" s="1">
        <f>VLOOKUP(B647,callback_1!$A$1:$C$991,2,FALSE)</f>
        <v>1571042263085</v>
      </c>
    </row>
    <row r="648" spans="1:6" x14ac:dyDescent="0.15">
      <c r="A648" s="1">
        <v>251</v>
      </c>
      <c r="B648" s="1" t="s">
        <v>646</v>
      </c>
      <c r="C648" s="1">
        <v>1571042207157</v>
      </c>
      <c r="D648" s="1">
        <v>1571042241984</v>
      </c>
      <c r="E648" s="1">
        <v>34827</v>
      </c>
      <c r="F648" s="1">
        <f>VLOOKUP(B648,callback_1!$A$1:$C$991,2,FALSE)</f>
        <v>1571042263106</v>
      </c>
    </row>
    <row r="649" spans="1:6" x14ac:dyDescent="0.15">
      <c r="A649" s="1">
        <v>939</v>
      </c>
      <c r="B649" s="1" t="s">
        <v>647</v>
      </c>
      <c r="C649" s="1">
        <v>1571042207191</v>
      </c>
      <c r="D649" s="1">
        <v>1571042241990</v>
      </c>
      <c r="E649" s="1">
        <v>34799</v>
      </c>
      <c r="F649" s="1">
        <f>VLOOKUP(B649,callback_1!$A$1:$C$991,2,FALSE)</f>
        <v>1571042263123</v>
      </c>
    </row>
    <row r="650" spans="1:6" x14ac:dyDescent="0.15">
      <c r="A650" s="1">
        <v>940</v>
      </c>
      <c r="B650" s="1" t="s">
        <v>648</v>
      </c>
      <c r="C650" s="1">
        <v>1571042207191</v>
      </c>
      <c r="D650" s="1">
        <v>1571042242000</v>
      </c>
      <c r="E650" s="1">
        <v>34809</v>
      </c>
      <c r="F650" s="1">
        <f>VLOOKUP(B650,callback_1!$A$1:$C$991,2,FALSE)</f>
        <v>1571042263144</v>
      </c>
    </row>
    <row r="651" spans="1:6" x14ac:dyDescent="0.15">
      <c r="A651" s="1">
        <v>306</v>
      </c>
      <c r="B651" s="1" t="s">
        <v>649</v>
      </c>
      <c r="C651" s="1">
        <v>1571042207160</v>
      </c>
      <c r="D651" s="1">
        <v>1571042242010</v>
      </c>
      <c r="E651" s="1">
        <v>34850</v>
      </c>
      <c r="F651" s="1">
        <f>VLOOKUP(B651,callback_1!$A$1:$C$991,2,FALSE)</f>
        <v>1571042263162</v>
      </c>
    </row>
    <row r="652" spans="1:6" x14ac:dyDescent="0.15">
      <c r="A652" s="1">
        <v>302</v>
      </c>
      <c r="B652" s="1" t="s">
        <v>650</v>
      </c>
      <c r="C652" s="1">
        <v>1571042207160</v>
      </c>
      <c r="D652" s="1">
        <v>1571042242015</v>
      </c>
      <c r="E652" s="1">
        <v>34855</v>
      </c>
      <c r="F652" s="1">
        <f>VLOOKUP(B652,callback_1!$A$1:$C$991,2,FALSE)</f>
        <v>1571042263179</v>
      </c>
    </row>
    <row r="653" spans="1:6" x14ac:dyDescent="0.15">
      <c r="A653" s="1">
        <v>301</v>
      </c>
      <c r="B653" s="1" t="s">
        <v>651</v>
      </c>
      <c r="C653" s="1">
        <v>1571042207160</v>
      </c>
      <c r="D653" s="1">
        <v>1571042242024</v>
      </c>
      <c r="E653" s="1">
        <v>34864</v>
      </c>
      <c r="F653" s="1">
        <f>VLOOKUP(B653,callback_1!$A$1:$C$991,2,FALSE)</f>
        <v>1571042263198</v>
      </c>
    </row>
    <row r="654" spans="1:6" x14ac:dyDescent="0.15">
      <c r="A654" s="1">
        <v>300</v>
      </c>
      <c r="B654" s="1" t="s">
        <v>652</v>
      </c>
      <c r="C654" s="1">
        <v>1571042207160</v>
      </c>
      <c r="D654" s="1">
        <v>1571042242030</v>
      </c>
      <c r="E654" s="1">
        <v>34870</v>
      </c>
      <c r="F654" s="1">
        <f>VLOOKUP(B654,callback_1!$A$1:$C$991,2,FALSE)</f>
        <v>1571042263216</v>
      </c>
    </row>
    <row r="655" spans="1:6" x14ac:dyDescent="0.15">
      <c r="A655" s="1">
        <v>296</v>
      </c>
      <c r="B655" s="1" t="s">
        <v>653</v>
      </c>
      <c r="C655" s="1">
        <v>1571042207159</v>
      </c>
      <c r="D655" s="1">
        <v>1571042242037</v>
      </c>
      <c r="E655" s="1">
        <v>34878</v>
      </c>
      <c r="F655" s="1">
        <f>VLOOKUP(B655,callback_1!$A$1:$C$991,2,FALSE)</f>
        <v>1571042263231</v>
      </c>
    </row>
    <row r="656" spans="1:6" x14ac:dyDescent="0.15">
      <c r="A656" s="1">
        <v>294</v>
      </c>
      <c r="B656" s="1" t="s">
        <v>654</v>
      </c>
      <c r="C656" s="1">
        <v>1571042207159</v>
      </c>
      <c r="D656" s="1">
        <v>1571042242044</v>
      </c>
      <c r="E656" s="1">
        <v>34885</v>
      </c>
      <c r="F656" s="1">
        <f>VLOOKUP(B656,callback_1!$A$1:$C$991,2,FALSE)</f>
        <v>1571042263250</v>
      </c>
    </row>
    <row r="657" spans="1:6" x14ac:dyDescent="0.15">
      <c r="A657" s="1">
        <v>290</v>
      </c>
      <c r="B657" s="1" t="s">
        <v>655</v>
      </c>
      <c r="C657" s="1">
        <v>1571042207159</v>
      </c>
      <c r="D657" s="1">
        <v>1571042242051</v>
      </c>
      <c r="E657" s="1">
        <v>34892</v>
      </c>
      <c r="F657" s="1">
        <f>VLOOKUP(B657,callback_1!$A$1:$C$991,2,FALSE)</f>
        <v>1571042263267</v>
      </c>
    </row>
    <row r="658" spans="1:6" x14ac:dyDescent="0.15">
      <c r="A658" s="1">
        <v>288</v>
      </c>
      <c r="B658" s="1" t="s">
        <v>656</v>
      </c>
      <c r="C658" s="1">
        <v>1571042207159</v>
      </c>
      <c r="D658" s="1">
        <v>1571042242061</v>
      </c>
      <c r="E658" s="1">
        <v>34902</v>
      </c>
      <c r="F658" s="1">
        <f>VLOOKUP(B658,callback_1!$A$1:$C$991,2,FALSE)</f>
        <v>1571042263286</v>
      </c>
    </row>
    <row r="659" spans="1:6" x14ac:dyDescent="0.15">
      <c r="A659" s="1">
        <v>289</v>
      </c>
      <c r="B659" s="1" t="s">
        <v>657</v>
      </c>
      <c r="C659" s="1">
        <v>1571042207159</v>
      </c>
      <c r="D659" s="1">
        <v>1571042242073</v>
      </c>
      <c r="E659" s="1">
        <v>34914</v>
      </c>
      <c r="F659" s="1">
        <f>VLOOKUP(B659,callback_1!$A$1:$C$991,2,FALSE)</f>
        <v>1571042263303</v>
      </c>
    </row>
    <row r="660" spans="1:6" x14ac:dyDescent="0.15">
      <c r="A660" s="1">
        <v>287</v>
      </c>
      <c r="B660" s="1" t="s">
        <v>658</v>
      </c>
      <c r="C660" s="1">
        <v>1571042207159</v>
      </c>
      <c r="D660" s="1">
        <v>1571042242077</v>
      </c>
      <c r="E660" s="1">
        <v>34918</v>
      </c>
      <c r="F660" s="1">
        <f>VLOOKUP(B660,callback_1!$A$1:$C$991,2,FALSE)</f>
        <v>1571042263321</v>
      </c>
    </row>
    <row r="661" spans="1:6" x14ac:dyDescent="0.15">
      <c r="A661" s="1">
        <v>285</v>
      </c>
      <c r="B661" s="1" t="s">
        <v>659</v>
      </c>
      <c r="C661" s="1">
        <v>1571042207158</v>
      </c>
      <c r="D661" s="1">
        <v>1571042242084</v>
      </c>
      <c r="E661" s="1">
        <v>34926</v>
      </c>
      <c r="F661" s="1">
        <f>VLOOKUP(B661,callback_1!$A$1:$C$991,2,FALSE)</f>
        <v>1571042263337</v>
      </c>
    </row>
    <row r="662" spans="1:6" x14ac:dyDescent="0.15">
      <c r="A662" s="1">
        <v>283</v>
      </c>
      <c r="B662" s="1" t="s">
        <v>660</v>
      </c>
      <c r="C662" s="1">
        <v>1571042207158</v>
      </c>
      <c r="D662" s="1">
        <v>1571042242093</v>
      </c>
      <c r="E662" s="1">
        <v>34935</v>
      </c>
      <c r="F662" s="1">
        <f>VLOOKUP(B662,callback_1!$A$1:$C$991,2,FALSE)</f>
        <v>1571042263354</v>
      </c>
    </row>
    <row r="663" spans="1:6" x14ac:dyDescent="0.15">
      <c r="A663" s="1">
        <v>281</v>
      </c>
      <c r="B663" s="1" t="s">
        <v>661</v>
      </c>
      <c r="C663" s="1">
        <v>1571042207158</v>
      </c>
      <c r="D663" s="1">
        <v>1571042242099</v>
      </c>
      <c r="E663" s="1">
        <v>34941</v>
      </c>
      <c r="F663" s="1">
        <f>VLOOKUP(B663,callback_1!$A$1:$C$991,2,FALSE)</f>
        <v>1571042263373</v>
      </c>
    </row>
    <row r="664" spans="1:6" x14ac:dyDescent="0.15">
      <c r="A664" s="1">
        <v>278</v>
      </c>
      <c r="B664" s="1" t="s">
        <v>662</v>
      </c>
      <c r="C664" s="1">
        <v>1571042207158</v>
      </c>
      <c r="D664" s="1">
        <v>1571042242107</v>
      </c>
      <c r="E664" s="1">
        <v>34949</v>
      </c>
      <c r="F664" s="1">
        <f>VLOOKUP(B664,callback_1!$A$1:$C$991,2,FALSE)</f>
        <v>1571042263391</v>
      </c>
    </row>
    <row r="665" spans="1:6" x14ac:dyDescent="0.15">
      <c r="A665" s="1">
        <v>276</v>
      </c>
      <c r="B665" s="1" t="s">
        <v>663</v>
      </c>
      <c r="C665" s="1">
        <v>1571042207158</v>
      </c>
      <c r="D665" s="1">
        <v>1571042242115</v>
      </c>
      <c r="E665" s="1">
        <v>34957</v>
      </c>
      <c r="F665" s="1">
        <f>VLOOKUP(B665,callback_1!$A$1:$C$991,2,FALSE)</f>
        <v>1571042263412</v>
      </c>
    </row>
    <row r="666" spans="1:6" x14ac:dyDescent="0.15">
      <c r="A666" s="1">
        <v>275</v>
      </c>
      <c r="B666" s="1" t="s">
        <v>664</v>
      </c>
      <c r="C666" s="1">
        <v>1571042207158</v>
      </c>
      <c r="D666" s="1">
        <v>1571042242123</v>
      </c>
      <c r="E666" s="1">
        <v>34965</v>
      </c>
      <c r="F666" s="1">
        <f>VLOOKUP(B666,callback_1!$A$1:$C$991,2,FALSE)</f>
        <v>1571042263429</v>
      </c>
    </row>
    <row r="667" spans="1:6" x14ac:dyDescent="0.15">
      <c r="A667" s="1">
        <v>274</v>
      </c>
      <c r="B667" s="1" t="s">
        <v>665</v>
      </c>
      <c r="C667" s="1">
        <v>1571042207158</v>
      </c>
      <c r="D667" s="1">
        <v>1571042242129</v>
      </c>
      <c r="E667" s="1">
        <v>34971</v>
      </c>
      <c r="F667" s="1">
        <f>VLOOKUP(B667,callback_1!$A$1:$C$991,2,FALSE)</f>
        <v>1571042263447</v>
      </c>
    </row>
    <row r="668" spans="1:6" x14ac:dyDescent="0.15">
      <c r="A668" s="1">
        <v>273</v>
      </c>
      <c r="B668" s="1" t="s">
        <v>666</v>
      </c>
      <c r="C668" s="1">
        <v>1571042207158</v>
      </c>
      <c r="D668" s="1">
        <v>1571042242141</v>
      </c>
      <c r="E668" s="1">
        <v>34983</v>
      </c>
      <c r="F668" s="1">
        <f>VLOOKUP(B668,callback_1!$A$1:$C$991,2,FALSE)</f>
        <v>1571042263465</v>
      </c>
    </row>
    <row r="669" spans="1:6" x14ac:dyDescent="0.15">
      <c r="A669" s="1">
        <v>324</v>
      </c>
      <c r="B669" s="1" t="s">
        <v>667</v>
      </c>
      <c r="C669" s="1">
        <v>1571042207162</v>
      </c>
      <c r="D669" s="1">
        <v>1571042242148</v>
      </c>
      <c r="E669" s="1">
        <v>34986</v>
      </c>
      <c r="F669" s="1">
        <f>VLOOKUP(B669,callback_1!$A$1:$C$991,2,FALSE)</f>
        <v>1571042263482</v>
      </c>
    </row>
    <row r="670" spans="1:6" x14ac:dyDescent="0.15">
      <c r="A670" s="1">
        <v>325</v>
      </c>
      <c r="B670" s="1" t="s">
        <v>668</v>
      </c>
      <c r="C670" s="1">
        <v>1571042207162</v>
      </c>
      <c r="D670" s="1">
        <v>1571042242157</v>
      </c>
      <c r="E670" s="1">
        <v>34995</v>
      </c>
      <c r="F670" s="1">
        <f>VLOOKUP(B670,callback_1!$A$1:$C$991,2,FALSE)</f>
        <v>1571042263500</v>
      </c>
    </row>
    <row r="671" spans="1:6" x14ac:dyDescent="0.15">
      <c r="A671" s="1">
        <v>321</v>
      </c>
      <c r="B671" s="1" t="s">
        <v>669</v>
      </c>
      <c r="C671" s="1">
        <v>1571042207162</v>
      </c>
      <c r="D671" s="1">
        <v>1571042242167</v>
      </c>
      <c r="E671" s="1">
        <v>35005</v>
      </c>
      <c r="F671" s="1">
        <f>VLOOKUP(B671,callback_1!$A$1:$C$991,2,FALSE)</f>
        <v>1571042263519</v>
      </c>
    </row>
    <row r="672" spans="1:6" x14ac:dyDescent="0.15">
      <c r="A672" s="1">
        <v>319</v>
      </c>
      <c r="B672" s="1" t="s">
        <v>670</v>
      </c>
      <c r="C672" s="1">
        <v>1571042207162</v>
      </c>
      <c r="D672" s="1">
        <v>1571042242175</v>
      </c>
      <c r="E672" s="1">
        <v>35013</v>
      </c>
      <c r="F672" s="1">
        <f>VLOOKUP(B672,callback_1!$A$1:$C$991,2,FALSE)</f>
        <v>1571042263534</v>
      </c>
    </row>
    <row r="673" spans="1:6" x14ac:dyDescent="0.15">
      <c r="A673" s="1">
        <v>316</v>
      </c>
      <c r="B673" s="1" t="s">
        <v>671</v>
      </c>
      <c r="C673" s="1">
        <v>1571042207161</v>
      </c>
      <c r="D673" s="1">
        <v>1571042242185</v>
      </c>
      <c r="E673" s="1">
        <v>35024</v>
      </c>
      <c r="F673" s="1">
        <f>VLOOKUP(B673,callback_1!$A$1:$C$991,2,FALSE)</f>
        <v>1571042263551</v>
      </c>
    </row>
    <row r="674" spans="1:6" x14ac:dyDescent="0.15">
      <c r="A674" s="1">
        <v>314</v>
      </c>
      <c r="B674" s="1" t="s">
        <v>672</v>
      </c>
      <c r="C674" s="1">
        <v>1571042207161</v>
      </c>
      <c r="D674" s="1">
        <v>1571042242193</v>
      </c>
      <c r="E674" s="1">
        <v>35032</v>
      </c>
      <c r="F674" s="1">
        <f>VLOOKUP(B674,callback_1!$A$1:$C$991,2,FALSE)</f>
        <v>1571042263569</v>
      </c>
    </row>
    <row r="675" spans="1:6" x14ac:dyDescent="0.15">
      <c r="A675" s="1">
        <v>313</v>
      </c>
      <c r="B675" s="1" t="s">
        <v>673</v>
      </c>
      <c r="C675" s="1">
        <v>1571042207161</v>
      </c>
      <c r="D675" s="1">
        <v>1571042242200</v>
      </c>
      <c r="E675" s="1">
        <v>35039</v>
      </c>
      <c r="F675" s="1">
        <f>VLOOKUP(B675,callback_1!$A$1:$C$991,2,FALSE)</f>
        <v>1571042263587</v>
      </c>
    </row>
    <row r="676" spans="1:6" x14ac:dyDescent="0.15">
      <c r="A676" s="1">
        <v>309</v>
      </c>
      <c r="B676" s="1" t="s">
        <v>674</v>
      </c>
      <c r="C676" s="1">
        <v>1571042207161</v>
      </c>
      <c r="D676" s="1">
        <v>1571042242208</v>
      </c>
      <c r="E676" s="1">
        <v>35047</v>
      </c>
      <c r="F676" s="1">
        <f>VLOOKUP(B676,callback_1!$A$1:$C$991,2,FALSE)</f>
        <v>1571042263608</v>
      </c>
    </row>
    <row r="677" spans="1:6" x14ac:dyDescent="0.15">
      <c r="A677" s="1">
        <v>308</v>
      </c>
      <c r="B677" s="1" t="s">
        <v>675</v>
      </c>
      <c r="C677" s="1">
        <v>1571042207160</v>
      </c>
      <c r="D677" s="1">
        <v>1571042242215</v>
      </c>
      <c r="E677" s="1">
        <v>35055</v>
      </c>
      <c r="F677" s="1">
        <f>VLOOKUP(B677,callback_1!$A$1:$C$991,2,FALSE)</f>
        <v>1571042263629</v>
      </c>
    </row>
    <row r="678" spans="1:6" x14ac:dyDescent="0.15">
      <c r="A678" s="1">
        <v>341</v>
      </c>
      <c r="B678" s="1" t="s">
        <v>676</v>
      </c>
      <c r="C678" s="1">
        <v>1571042207164</v>
      </c>
      <c r="D678" s="1">
        <v>1571042242221</v>
      </c>
      <c r="E678" s="1">
        <v>35057</v>
      </c>
      <c r="F678" s="1">
        <f>VLOOKUP(B678,callback_1!$A$1:$C$991,2,FALSE)</f>
        <v>1571042263646</v>
      </c>
    </row>
    <row r="679" spans="1:6" x14ac:dyDescent="0.15">
      <c r="A679" s="1">
        <v>338</v>
      </c>
      <c r="B679" s="1" t="s">
        <v>677</v>
      </c>
      <c r="C679" s="1">
        <v>1571042207164</v>
      </c>
      <c r="D679" s="1">
        <v>1571042242232</v>
      </c>
      <c r="E679" s="1">
        <v>35068</v>
      </c>
      <c r="F679" s="1">
        <f>VLOOKUP(B679,callback_1!$A$1:$C$991,2,FALSE)</f>
        <v>1571042263664</v>
      </c>
    </row>
    <row r="680" spans="1:6" x14ac:dyDescent="0.15">
      <c r="A680" s="1">
        <v>336</v>
      </c>
      <c r="B680" s="1" t="s">
        <v>678</v>
      </c>
      <c r="C680" s="1">
        <v>1571042207164</v>
      </c>
      <c r="D680" s="1">
        <v>1571042242239</v>
      </c>
      <c r="E680" s="1">
        <v>35075</v>
      </c>
      <c r="F680" s="1">
        <f>VLOOKUP(B680,callback_1!$A$1:$C$991,2,FALSE)</f>
        <v>1571042263683</v>
      </c>
    </row>
    <row r="681" spans="1:6" x14ac:dyDescent="0.15">
      <c r="A681" s="1">
        <v>332</v>
      </c>
      <c r="B681" s="1" t="s">
        <v>679</v>
      </c>
      <c r="C681" s="1">
        <v>1571042207163</v>
      </c>
      <c r="D681" s="1">
        <v>1571042242250</v>
      </c>
      <c r="E681" s="1">
        <v>35087</v>
      </c>
      <c r="F681" s="1">
        <f>VLOOKUP(B681,callback_1!$A$1:$C$991,2,FALSE)</f>
        <v>1571042263700</v>
      </c>
    </row>
    <row r="682" spans="1:6" x14ac:dyDescent="0.15">
      <c r="A682" s="1">
        <v>331</v>
      </c>
      <c r="B682" s="1" t="s">
        <v>680</v>
      </c>
      <c r="C682" s="1">
        <v>1571042207163</v>
      </c>
      <c r="D682" s="1">
        <v>1571042242259</v>
      </c>
      <c r="E682" s="1">
        <v>35096</v>
      </c>
      <c r="F682" s="1">
        <f>VLOOKUP(B682,callback_1!$A$1:$C$991,2,FALSE)</f>
        <v>1571042263722</v>
      </c>
    </row>
    <row r="683" spans="1:6" x14ac:dyDescent="0.15">
      <c r="A683" s="1">
        <v>329</v>
      </c>
      <c r="B683" s="1" t="s">
        <v>681</v>
      </c>
      <c r="C683" s="1">
        <v>1571042207163</v>
      </c>
      <c r="D683" s="1">
        <v>1571042242272</v>
      </c>
      <c r="E683" s="1">
        <v>35109</v>
      </c>
      <c r="F683" s="1">
        <f>VLOOKUP(B683,callback_1!$A$1:$C$991,2,FALSE)</f>
        <v>1571042263757</v>
      </c>
    </row>
    <row r="684" spans="1:6" x14ac:dyDescent="0.15">
      <c r="A684" s="1">
        <v>354</v>
      </c>
      <c r="B684" s="1" t="s">
        <v>682</v>
      </c>
      <c r="C684" s="1">
        <v>1571042207165</v>
      </c>
      <c r="D684" s="1">
        <v>1571042242284</v>
      </c>
      <c r="E684" s="1">
        <v>35119</v>
      </c>
      <c r="F684" s="1">
        <f>VLOOKUP(B684,callback_1!$A$1:$C$991,2,FALSE)</f>
        <v>1571042263812</v>
      </c>
    </row>
    <row r="685" spans="1:6" x14ac:dyDescent="0.15">
      <c r="A685" s="1">
        <v>345</v>
      </c>
      <c r="B685" s="1" t="s">
        <v>683</v>
      </c>
      <c r="C685" s="1">
        <v>1571042207164</v>
      </c>
      <c r="D685" s="1">
        <v>1571042242351</v>
      </c>
      <c r="E685" s="1">
        <v>35187</v>
      </c>
      <c r="F685" s="1">
        <f>VLOOKUP(B685,callback_1!$A$1:$C$991,2,FALSE)</f>
        <v>1571042263830</v>
      </c>
    </row>
    <row r="686" spans="1:6" x14ac:dyDescent="0.15">
      <c r="A686" s="1">
        <v>355</v>
      </c>
      <c r="B686" s="1" t="s">
        <v>684</v>
      </c>
      <c r="C686" s="1">
        <v>1571042207165</v>
      </c>
      <c r="D686" s="1">
        <v>1571042242358</v>
      </c>
      <c r="E686" s="1">
        <v>35193</v>
      </c>
      <c r="F686" s="1">
        <f>VLOOKUP(B686,callback_1!$A$1:$C$991,2,FALSE)</f>
        <v>1571042263848</v>
      </c>
    </row>
    <row r="687" spans="1:6" x14ac:dyDescent="0.15">
      <c r="A687" s="1">
        <v>379</v>
      </c>
      <c r="B687" s="1" t="s">
        <v>685</v>
      </c>
      <c r="C687" s="1">
        <v>1571042207166</v>
      </c>
      <c r="D687" s="1">
        <v>1571042242365</v>
      </c>
      <c r="E687" s="1">
        <v>35199</v>
      </c>
      <c r="F687" s="1">
        <f>VLOOKUP(B687,callback_1!$A$1:$C$991,2,FALSE)</f>
        <v>1571042263864</v>
      </c>
    </row>
    <row r="688" spans="1:6" x14ac:dyDescent="0.15">
      <c r="A688" s="1">
        <v>375</v>
      </c>
      <c r="B688" s="1" t="s">
        <v>686</v>
      </c>
      <c r="C688" s="1">
        <v>1571042207166</v>
      </c>
      <c r="D688" s="1">
        <v>1571042242372</v>
      </c>
      <c r="E688" s="1">
        <v>35206</v>
      </c>
      <c r="F688" s="1">
        <f>VLOOKUP(B688,callback_1!$A$1:$C$991,2,FALSE)</f>
        <v>1571042263882</v>
      </c>
    </row>
    <row r="689" spans="1:6" x14ac:dyDescent="0.15">
      <c r="A689" s="1">
        <v>372</v>
      </c>
      <c r="B689" s="1" t="s">
        <v>687</v>
      </c>
      <c r="C689" s="1">
        <v>1571042207166</v>
      </c>
      <c r="D689" s="1">
        <v>1571042242380</v>
      </c>
      <c r="E689" s="1">
        <v>35214</v>
      </c>
      <c r="F689" s="1">
        <f>VLOOKUP(B689,callback_1!$A$1:$C$991,2,FALSE)</f>
        <v>1571042263903</v>
      </c>
    </row>
    <row r="690" spans="1:6" x14ac:dyDescent="0.15">
      <c r="A690" s="1">
        <v>370</v>
      </c>
      <c r="B690" s="1" t="s">
        <v>688</v>
      </c>
      <c r="C690" s="1">
        <v>1571042207166</v>
      </c>
      <c r="D690" s="1">
        <v>1571042242387</v>
      </c>
      <c r="E690" s="1">
        <v>35221</v>
      </c>
      <c r="F690" s="1">
        <f>VLOOKUP(B690,callback_1!$A$1:$C$991,2,FALSE)</f>
        <v>1571042263922</v>
      </c>
    </row>
    <row r="691" spans="1:6" x14ac:dyDescent="0.15">
      <c r="A691" s="1">
        <v>369</v>
      </c>
      <c r="B691" s="1" t="s">
        <v>689</v>
      </c>
      <c r="C691" s="1">
        <v>1571042207166</v>
      </c>
      <c r="D691" s="1">
        <v>1571042242397</v>
      </c>
      <c r="E691" s="1">
        <v>35231</v>
      </c>
      <c r="F691" s="1">
        <f>VLOOKUP(B691,callback_1!$A$1:$C$991,2,FALSE)</f>
        <v>1571042263938</v>
      </c>
    </row>
    <row r="692" spans="1:6" x14ac:dyDescent="0.15">
      <c r="A692" s="1">
        <v>368</v>
      </c>
      <c r="B692" s="1" t="s">
        <v>690</v>
      </c>
      <c r="C692" s="1">
        <v>1571042207166</v>
      </c>
      <c r="D692" s="1">
        <v>1571042242406</v>
      </c>
      <c r="E692" s="1">
        <v>35240</v>
      </c>
      <c r="F692" s="1">
        <f>VLOOKUP(B692,callback_1!$A$1:$C$991,2,FALSE)</f>
        <v>1571042263959</v>
      </c>
    </row>
    <row r="693" spans="1:6" x14ac:dyDescent="0.15">
      <c r="A693" s="1">
        <v>367</v>
      </c>
      <c r="B693" s="1" t="s">
        <v>691</v>
      </c>
      <c r="C693" s="1">
        <v>1571042207166</v>
      </c>
      <c r="D693" s="1">
        <v>1571042242417</v>
      </c>
      <c r="E693" s="1">
        <v>35251</v>
      </c>
      <c r="F693" s="1">
        <f>VLOOKUP(B693,callback_1!$A$1:$C$991,2,FALSE)</f>
        <v>1571042263976</v>
      </c>
    </row>
    <row r="694" spans="1:6" x14ac:dyDescent="0.15">
      <c r="A694" s="1">
        <v>362</v>
      </c>
      <c r="B694" s="1" t="s">
        <v>692</v>
      </c>
      <c r="C694" s="1">
        <v>1571042207166</v>
      </c>
      <c r="D694" s="1">
        <v>1571042242427</v>
      </c>
      <c r="E694" s="1">
        <v>35261</v>
      </c>
      <c r="F694" s="1">
        <f>VLOOKUP(B694,callback_1!$A$1:$C$991,2,FALSE)</f>
        <v>1571042263993</v>
      </c>
    </row>
    <row r="695" spans="1:6" x14ac:dyDescent="0.15">
      <c r="A695" s="1">
        <v>398</v>
      </c>
      <c r="B695" s="1" t="s">
        <v>693</v>
      </c>
      <c r="C695" s="1">
        <v>1571042207167</v>
      </c>
      <c r="D695" s="1">
        <v>1571042242434</v>
      </c>
      <c r="E695" s="1">
        <v>35267</v>
      </c>
      <c r="F695" s="1">
        <f>VLOOKUP(B695,callback_1!$A$1:$C$991,2,FALSE)</f>
        <v>1571042264011</v>
      </c>
    </row>
    <row r="696" spans="1:6" x14ac:dyDescent="0.15">
      <c r="A696" s="1">
        <v>397</v>
      </c>
      <c r="B696" s="1" t="s">
        <v>694</v>
      </c>
      <c r="C696" s="1">
        <v>1571042207167</v>
      </c>
      <c r="D696" s="1">
        <v>1571042242449</v>
      </c>
      <c r="E696" s="1">
        <v>35282</v>
      </c>
      <c r="F696" s="1">
        <f>VLOOKUP(B696,callback_1!$A$1:$C$991,2,FALSE)</f>
        <v>1571042264028</v>
      </c>
    </row>
    <row r="697" spans="1:6" x14ac:dyDescent="0.15">
      <c r="A697" s="1">
        <v>395</v>
      </c>
      <c r="B697" s="1" t="s">
        <v>695</v>
      </c>
      <c r="C697" s="1">
        <v>1571042207167</v>
      </c>
      <c r="D697" s="1">
        <v>1571042242459</v>
      </c>
      <c r="E697" s="1">
        <v>35292</v>
      </c>
      <c r="F697" s="1">
        <f>VLOOKUP(B697,callback_1!$A$1:$C$991,2,FALSE)</f>
        <v>1571042264046</v>
      </c>
    </row>
    <row r="698" spans="1:6" x14ac:dyDescent="0.15">
      <c r="A698" s="1">
        <v>394</v>
      </c>
      <c r="B698" s="1" t="s">
        <v>696</v>
      </c>
      <c r="C698" s="1">
        <v>1571042207167</v>
      </c>
      <c r="D698" s="1">
        <v>1571042242468</v>
      </c>
      <c r="E698" s="1">
        <v>35301</v>
      </c>
      <c r="F698" s="1">
        <f>VLOOKUP(B698,callback_1!$A$1:$C$991,2,FALSE)</f>
        <v>1571042264064</v>
      </c>
    </row>
    <row r="699" spans="1:6" x14ac:dyDescent="0.15">
      <c r="A699" s="1">
        <v>392</v>
      </c>
      <c r="B699" s="1" t="s">
        <v>697</v>
      </c>
      <c r="C699" s="1">
        <v>1571042207167</v>
      </c>
      <c r="D699" s="1">
        <v>1571042242493</v>
      </c>
      <c r="E699" s="1">
        <v>35326</v>
      </c>
      <c r="F699" s="1">
        <f>VLOOKUP(B699,callback_1!$A$1:$C$991,2,FALSE)</f>
        <v>1571042264081</v>
      </c>
    </row>
    <row r="700" spans="1:6" x14ac:dyDescent="0.15">
      <c r="A700" s="1">
        <v>390</v>
      </c>
      <c r="B700" s="1" t="s">
        <v>698</v>
      </c>
      <c r="C700" s="1">
        <v>1571042207167</v>
      </c>
      <c r="D700" s="1">
        <v>1571042242499</v>
      </c>
      <c r="E700" s="1">
        <v>35332</v>
      </c>
      <c r="F700" s="1">
        <f>VLOOKUP(B700,callback_1!$A$1:$C$991,2,FALSE)</f>
        <v>1571042264100</v>
      </c>
    </row>
    <row r="701" spans="1:6" x14ac:dyDescent="0.15">
      <c r="A701" s="1">
        <v>389</v>
      </c>
      <c r="B701" s="1" t="s">
        <v>699</v>
      </c>
      <c r="C701" s="1">
        <v>1571042207167</v>
      </c>
      <c r="D701" s="1">
        <v>1571042242507</v>
      </c>
      <c r="E701" s="1">
        <v>35340</v>
      </c>
      <c r="F701" s="1">
        <f>VLOOKUP(B701,callback_1!$A$1:$C$991,2,FALSE)</f>
        <v>1571042264120</v>
      </c>
    </row>
    <row r="702" spans="1:6" x14ac:dyDescent="0.15">
      <c r="A702" s="1">
        <v>388</v>
      </c>
      <c r="B702" s="1" t="s">
        <v>700</v>
      </c>
      <c r="C702" s="1">
        <v>1571042207167</v>
      </c>
      <c r="D702" s="1">
        <v>1571042242513</v>
      </c>
      <c r="E702" s="1">
        <v>35346</v>
      </c>
      <c r="F702" s="1">
        <f>VLOOKUP(B702,callback_1!$A$1:$C$991,2,FALSE)</f>
        <v>1571042264136</v>
      </c>
    </row>
    <row r="703" spans="1:6" x14ac:dyDescent="0.15">
      <c r="A703" s="1">
        <v>384</v>
      </c>
      <c r="B703" s="1" t="s">
        <v>701</v>
      </c>
      <c r="C703" s="1">
        <v>1571042207167</v>
      </c>
      <c r="D703" s="1">
        <v>1571042242521</v>
      </c>
      <c r="E703" s="1">
        <v>35354</v>
      </c>
      <c r="F703" s="1">
        <f>VLOOKUP(B703,callback_1!$A$1:$C$991,2,FALSE)</f>
        <v>1571042264155</v>
      </c>
    </row>
    <row r="704" spans="1:6" x14ac:dyDescent="0.15">
      <c r="A704" s="1">
        <v>383</v>
      </c>
      <c r="B704" s="1" t="s">
        <v>702</v>
      </c>
      <c r="C704" s="1">
        <v>1571042207166</v>
      </c>
      <c r="D704" s="1">
        <v>1571042242528</v>
      </c>
      <c r="E704" s="1">
        <v>35362</v>
      </c>
      <c r="F704" s="1">
        <f>VLOOKUP(B704,callback_1!$A$1:$C$991,2,FALSE)</f>
        <v>1571042264173</v>
      </c>
    </row>
    <row r="705" spans="1:6" x14ac:dyDescent="0.15">
      <c r="A705" s="1">
        <v>944</v>
      </c>
      <c r="B705" s="1" t="s">
        <v>703</v>
      </c>
      <c r="C705" s="1">
        <v>1571042207192</v>
      </c>
      <c r="D705" s="1">
        <v>1571042242535</v>
      </c>
      <c r="E705" s="1">
        <v>35343</v>
      </c>
      <c r="F705" s="1">
        <f>VLOOKUP(B705,callback_1!$A$1:$C$991,2,FALSE)</f>
        <v>1571042264189</v>
      </c>
    </row>
    <row r="706" spans="1:6" x14ac:dyDescent="0.15">
      <c r="A706" s="1">
        <v>943</v>
      </c>
      <c r="B706" s="1" t="s">
        <v>704</v>
      </c>
      <c r="C706" s="1">
        <v>1571042207192</v>
      </c>
      <c r="D706" s="1">
        <v>1571042242545</v>
      </c>
      <c r="E706" s="1">
        <v>35353</v>
      </c>
      <c r="F706" s="1">
        <f>VLOOKUP(B706,callback_1!$A$1:$C$991,2,FALSE)</f>
        <v>1571042264206</v>
      </c>
    </row>
    <row r="707" spans="1:6" x14ac:dyDescent="0.15">
      <c r="A707" s="1">
        <v>942</v>
      </c>
      <c r="B707" s="1" t="s">
        <v>705</v>
      </c>
      <c r="C707" s="1">
        <v>1571042207192</v>
      </c>
      <c r="D707" s="1">
        <v>1571042242553</v>
      </c>
      <c r="E707" s="1">
        <v>35361</v>
      </c>
      <c r="F707" s="1">
        <f>VLOOKUP(B707,callback_1!$A$1:$C$991,2,FALSE)</f>
        <v>1571042264231</v>
      </c>
    </row>
    <row r="708" spans="1:6" x14ac:dyDescent="0.15">
      <c r="A708" s="1">
        <v>941</v>
      </c>
      <c r="B708" s="1" t="s">
        <v>706</v>
      </c>
      <c r="C708" s="1">
        <v>1571042207191</v>
      </c>
      <c r="D708" s="1">
        <v>1571042242561</v>
      </c>
      <c r="E708" s="1">
        <v>35370</v>
      </c>
      <c r="F708" s="1">
        <f>VLOOKUP(B708,callback_1!$A$1:$C$991,2,FALSE)</f>
        <v>1571042264246</v>
      </c>
    </row>
    <row r="709" spans="1:6" x14ac:dyDescent="0.15">
      <c r="A709" s="1">
        <v>414</v>
      </c>
      <c r="B709" s="1" t="s">
        <v>707</v>
      </c>
      <c r="C709" s="1">
        <v>1571042207168</v>
      </c>
      <c r="D709" s="1">
        <v>1571042242570</v>
      </c>
      <c r="E709" s="1">
        <v>35402</v>
      </c>
      <c r="F709" s="1">
        <f>VLOOKUP(B709,callback_1!$A$1:$C$991,2,FALSE)</f>
        <v>1571042264264</v>
      </c>
    </row>
    <row r="710" spans="1:6" x14ac:dyDescent="0.15">
      <c r="A710" s="1">
        <v>412</v>
      </c>
      <c r="B710" s="1" t="s">
        <v>708</v>
      </c>
      <c r="C710" s="1">
        <v>1571042207168</v>
      </c>
      <c r="D710" s="1">
        <v>1571042242578</v>
      </c>
      <c r="E710" s="1">
        <v>35410</v>
      </c>
      <c r="F710" s="1">
        <f>VLOOKUP(B710,callback_1!$A$1:$C$991,2,FALSE)</f>
        <v>1571042264282</v>
      </c>
    </row>
    <row r="711" spans="1:6" x14ac:dyDescent="0.15">
      <c r="A711" s="1">
        <v>410</v>
      </c>
      <c r="B711" s="1" t="s">
        <v>709</v>
      </c>
      <c r="C711" s="1">
        <v>1571042207168</v>
      </c>
      <c r="D711" s="1">
        <v>1571042242584</v>
      </c>
      <c r="E711" s="1">
        <v>35416</v>
      </c>
      <c r="F711" s="1">
        <f>VLOOKUP(B711,callback_1!$A$1:$C$991,2,FALSE)</f>
        <v>1571042264299</v>
      </c>
    </row>
    <row r="712" spans="1:6" x14ac:dyDescent="0.15">
      <c r="A712" s="1">
        <v>946</v>
      </c>
      <c r="B712" s="1" t="s">
        <v>710</v>
      </c>
      <c r="C712" s="1">
        <v>1571042207192</v>
      </c>
      <c r="D712" s="1">
        <v>1571042242591</v>
      </c>
      <c r="E712" s="1">
        <v>35399</v>
      </c>
      <c r="F712" s="1">
        <f>VLOOKUP(B712,callback_1!$A$1:$C$991,2,FALSE)</f>
        <v>1571042264317</v>
      </c>
    </row>
    <row r="713" spans="1:6" x14ac:dyDescent="0.15">
      <c r="A713" s="1">
        <v>945</v>
      </c>
      <c r="B713" s="1" t="s">
        <v>711</v>
      </c>
      <c r="C713" s="1">
        <v>1571042207192</v>
      </c>
      <c r="D713" s="1">
        <v>1571042242599</v>
      </c>
      <c r="E713" s="1">
        <v>35407</v>
      </c>
      <c r="F713" s="1">
        <f>VLOOKUP(B713,callback_1!$A$1:$C$991,2,FALSE)</f>
        <v>1571042264333</v>
      </c>
    </row>
    <row r="714" spans="1:6" x14ac:dyDescent="0.15">
      <c r="A714" s="1">
        <v>408</v>
      </c>
      <c r="B714" s="1" t="s">
        <v>712</v>
      </c>
      <c r="C714" s="1">
        <v>1571042207167</v>
      </c>
      <c r="D714" s="1">
        <v>1571042242606</v>
      </c>
      <c r="E714" s="1">
        <v>35439</v>
      </c>
      <c r="F714" s="1">
        <f>VLOOKUP(B714,callback_1!$A$1:$C$991,2,FALSE)</f>
        <v>1571042264351</v>
      </c>
    </row>
    <row r="715" spans="1:6" x14ac:dyDescent="0.15">
      <c r="A715" s="1">
        <v>407</v>
      </c>
      <c r="B715" s="1" t="s">
        <v>713</v>
      </c>
      <c r="C715" s="1">
        <v>1571042207167</v>
      </c>
      <c r="D715" s="1">
        <v>1571042242614</v>
      </c>
      <c r="E715" s="1">
        <v>35447</v>
      </c>
      <c r="F715" s="1">
        <f>VLOOKUP(B715,callback_1!$A$1:$C$991,2,FALSE)</f>
        <v>1571042264370</v>
      </c>
    </row>
    <row r="716" spans="1:6" x14ac:dyDescent="0.15">
      <c r="A716" s="1">
        <v>402</v>
      </c>
      <c r="B716" s="1" t="s">
        <v>714</v>
      </c>
      <c r="C716" s="1">
        <v>1571042207167</v>
      </c>
      <c r="D716" s="1">
        <v>1571042242623</v>
      </c>
      <c r="E716" s="1">
        <v>35456</v>
      </c>
      <c r="F716" s="1">
        <f>VLOOKUP(B716,callback_1!$A$1:$C$991,2,FALSE)</f>
        <v>1571042264386</v>
      </c>
    </row>
    <row r="717" spans="1:6" x14ac:dyDescent="0.15">
      <c r="A717" s="1">
        <v>400</v>
      </c>
      <c r="B717" s="1" t="s">
        <v>715</v>
      </c>
      <c r="C717" s="1">
        <v>1571042207167</v>
      </c>
      <c r="D717" s="1">
        <v>1571042242634</v>
      </c>
      <c r="E717" s="1">
        <v>35467</v>
      </c>
      <c r="F717" s="1">
        <f>VLOOKUP(B717,callback_1!$A$1:$C$991,2,FALSE)</f>
        <v>1571042264402</v>
      </c>
    </row>
    <row r="718" spans="1:6" x14ac:dyDescent="0.15">
      <c r="A718" s="1">
        <v>948</v>
      </c>
      <c r="B718" s="1" t="s">
        <v>716</v>
      </c>
      <c r="C718" s="1">
        <v>1571042207192</v>
      </c>
      <c r="D718" s="1">
        <v>1571042242641</v>
      </c>
      <c r="E718" s="1">
        <v>35449</v>
      </c>
      <c r="F718" s="1">
        <f>VLOOKUP(B718,callback_1!$A$1:$C$991,2,FALSE)</f>
        <v>1571042264421</v>
      </c>
    </row>
    <row r="719" spans="1:6" x14ac:dyDescent="0.15">
      <c r="A719" s="1">
        <v>947</v>
      </c>
      <c r="B719" s="1" t="s">
        <v>717</v>
      </c>
      <c r="C719" s="1">
        <v>1571042207192</v>
      </c>
      <c r="D719" s="1">
        <v>1571042242648</v>
      </c>
      <c r="E719" s="1">
        <v>35456</v>
      </c>
      <c r="F719" s="1">
        <f>VLOOKUP(B719,callback_1!$A$1:$C$991,2,FALSE)</f>
        <v>1571042264438</v>
      </c>
    </row>
    <row r="720" spans="1:6" x14ac:dyDescent="0.15">
      <c r="A720" s="1">
        <v>472</v>
      </c>
      <c r="B720" s="1" t="s">
        <v>718</v>
      </c>
      <c r="C720" s="1">
        <v>1571042207171</v>
      </c>
      <c r="D720" s="1">
        <v>1571042242657</v>
      </c>
      <c r="E720" s="1">
        <v>35486</v>
      </c>
      <c r="F720" s="1">
        <f>VLOOKUP(B720,callback_1!$A$1:$C$991,2,FALSE)</f>
        <v>1571042264454</v>
      </c>
    </row>
    <row r="721" spans="1:6" x14ac:dyDescent="0.15">
      <c r="A721" s="1">
        <v>470</v>
      </c>
      <c r="B721" s="1" t="s">
        <v>719</v>
      </c>
      <c r="C721" s="1">
        <v>1571042207171</v>
      </c>
      <c r="D721" s="1">
        <v>1571042242667</v>
      </c>
      <c r="E721" s="1">
        <v>35496</v>
      </c>
      <c r="F721" s="1">
        <f>VLOOKUP(B721,callback_1!$A$1:$C$991,2,FALSE)</f>
        <v>1571042264472</v>
      </c>
    </row>
    <row r="722" spans="1:6" x14ac:dyDescent="0.15">
      <c r="A722" s="1">
        <v>468</v>
      </c>
      <c r="B722" s="1" t="s">
        <v>720</v>
      </c>
      <c r="C722" s="1">
        <v>1571042207171</v>
      </c>
      <c r="D722" s="1">
        <v>1571042242677</v>
      </c>
      <c r="E722" s="1">
        <v>35506</v>
      </c>
      <c r="F722" s="1">
        <f>VLOOKUP(B722,callback_1!$A$1:$C$991,2,FALSE)</f>
        <v>1571042264489</v>
      </c>
    </row>
    <row r="723" spans="1:6" x14ac:dyDescent="0.15">
      <c r="A723" s="1">
        <v>467</v>
      </c>
      <c r="B723" s="1" t="s">
        <v>721</v>
      </c>
      <c r="C723" s="1">
        <v>1571042207171</v>
      </c>
      <c r="D723" s="1">
        <v>1571042242685</v>
      </c>
      <c r="E723" s="1">
        <v>35514</v>
      </c>
      <c r="F723" s="1">
        <f>VLOOKUP(B723,callback_1!$A$1:$C$991,2,FALSE)</f>
        <v>1571042264512</v>
      </c>
    </row>
    <row r="724" spans="1:6" x14ac:dyDescent="0.15">
      <c r="A724" s="1">
        <v>466</v>
      </c>
      <c r="B724" s="1" t="s">
        <v>722</v>
      </c>
      <c r="C724" s="1">
        <v>1571042207171</v>
      </c>
      <c r="D724" s="1">
        <v>1571042242693</v>
      </c>
      <c r="E724" s="1">
        <v>35522</v>
      </c>
      <c r="F724" s="1">
        <f>VLOOKUP(B724,callback_1!$A$1:$C$991,2,FALSE)</f>
        <v>1571042264532</v>
      </c>
    </row>
    <row r="725" spans="1:6" x14ac:dyDescent="0.15">
      <c r="A725" s="1">
        <v>464</v>
      </c>
      <c r="B725" s="1" t="s">
        <v>723</v>
      </c>
      <c r="C725" s="1">
        <v>1571042207171</v>
      </c>
      <c r="D725" s="1">
        <v>1571042242702</v>
      </c>
      <c r="E725" s="1">
        <v>35531</v>
      </c>
      <c r="F725" s="1">
        <f>VLOOKUP(B725,callback_1!$A$1:$C$991,2,FALSE)</f>
        <v>1571042264549</v>
      </c>
    </row>
    <row r="726" spans="1:6" x14ac:dyDescent="0.15">
      <c r="A726" s="1">
        <v>465</v>
      </c>
      <c r="B726" s="1" t="s">
        <v>724</v>
      </c>
      <c r="C726" s="1">
        <v>1571042207171</v>
      </c>
      <c r="D726" s="1">
        <v>1571042242709</v>
      </c>
      <c r="E726" s="1">
        <v>35538</v>
      </c>
      <c r="F726" s="1">
        <f>VLOOKUP(B726,callback_1!$A$1:$C$991,2,FALSE)</f>
        <v>1571042264566</v>
      </c>
    </row>
    <row r="727" spans="1:6" x14ac:dyDescent="0.15">
      <c r="A727" s="1">
        <v>463</v>
      </c>
      <c r="B727" s="1" t="s">
        <v>725</v>
      </c>
      <c r="C727" s="1">
        <v>1571042207171</v>
      </c>
      <c r="D727" s="1">
        <v>1571042242715</v>
      </c>
      <c r="E727" s="1">
        <v>35544</v>
      </c>
      <c r="F727" s="1">
        <f>VLOOKUP(B727,callback_1!$A$1:$C$991,2,FALSE)</f>
        <v>1571042264592</v>
      </c>
    </row>
    <row r="728" spans="1:6" x14ac:dyDescent="0.15">
      <c r="A728" s="1">
        <v>460</v>
      </c>
      <c r="B728" s="1" t="s">
        <v>726</v>
      </c>
      <c r="C728" s="1">
        <v>1571042207170</v>
      </c>
      <c r="D728" s="1">
        <v>1571042242721</v>
      </c>
      <c r="E728" s="1">
        <v>35551</v>
      </c>
      <c r="F728" s="1">
        <f>VLOOKUP(B728,callback_1!$A$1:$C$991,2,FALSE)</f>
        <v>1571042264609</v>
      </c>
    </row>
    <row r="729" spans="1:6" x14ac:dyDescent="0.15">
      <c r="A729" s="1">
        <v>458</v>
      </c>
      <c r="B729" s="1" t="s">
        <v>727</v>
      </c>
      <c r="C729" s="1">
        <v>1571042207170</v>
      </c>
      <c r="D729" s="1">
        <v>1571042242731</v>
      </c>
      <c r="E729" s="1">
        <v>35561</v>
      </c>
      <c r="F729" s="1">
        <f>VLOOKUP(B729,callback_1!$A$1:$C$991,2,FALSE)</f>
        <v>1571042264625</v>
      </c>
    </row>
    <row r="730" spans="1:6" x14ac:dyDescent="0.15">
      <c r="A730" s="1">
        <v>456</v>
      </c>
      <c r="B730" s="1" t="s">
        <v>728</v>
      </c>
      <c r="C730" s="1">
        <v>1571042207170</v>
      </c>
      <c r="D730" s="1">
        <v>1571042242739</v>
      </c>
      <c r="E730" s="1">
        <v>35569</v>
      </c>
      <c r="F730" s="1">
        <f>VLOOKUP(B730,callback_1!$A$1:$C$991,2,FALSE)</f>
        <v>1571042264645</v>
      </c>
    </row>
    <row r="731" spans="1:6" x14ac:dyDescent="0.15">
      <c r="A731" s="1">
        <v>454</v>
      </c>
      <c r="B731" s="1" t="s">
        <v>729</v>
      </c>
      <c r="C731" s="1">
        <v>1571042207170</v>
      </c>
      <c r="D731" s="1">
        <v>1571042242747</v>
      </c>
      <c r="E731" s="1">
        <v>35577</v>
      </c>
      <c r="F731" s="1">
        <f>VLOOKUP(B731,callback_1!$A$1:$C$991,2,FALSE)</f>
        <v>1571042264664</v>
      </c>
    </row>
    <row r="732" spans="1:6" x14ac:dyDescent="0.15">
      <c r="A732" s="1">
        <v>453</v>
      </c>
      <c r="B732" s="1" t="s">
        <v>730</v>
      </c>
      <c r="C732" s="1">
        <v>1571042207170</v>
      </c>
      <c r="D732" s="1">
        <v>1571042242755</v>
      </c>
      <c r="E732" s="1">
        <v>35585</v>
      </c>
      <c r="F732" s="1">
        <f>VLOOKUP(B732,callback_1!$A$1:$C$991,2,FALSE)</f>
        <v>1571042264680</v>
      </c>
    </row>
    <row r="733" spans="1:6" x14ac:dyDescent="0.15">
      <c r="A733" s="1">
        <v>452</v>
      </c>
      <c r="B733" s="1" t="s">
        <v>731</v>
      </c>
      <c r="C733" s="1">
        <v>1571042207170</v>
      </c>
      <c r="D733" s="1">
        <v>1571042242764</v>
      </c>
      <c r="E733" s="1">
        <v>35594</v>
      </c>
      <c r="F733" s="1">
        <f>VLOOKUP(B733,callback_1!$A$1:$C$991,2,FALSE)</f>
        <v>1571042264698</v>
      </c>
    </row>
    <row r="734" spans="1:6" x14ac:dyDescent="0.15">
      <c r="A734" s="1">
        <v>451</v>
      </c>
      <c r="B734" s="1" t="s">
        <v>732</v>
      </c>
      <c r="C734" s="1">
        <v>1571042207170</v>
      </c>
      <c r="D734" s="1">
        <v>1571042242773</v>
      </c>
      <c r="E734" s="1">
        <v>35603</v>
      </c>
      <c r="F734" s="1">
        <f>VLOOKUP(B734,callback_1!$A$1:$C$991,2,FALSE)</f>
        <v>1571042264715</v>
      </c>
    </row>
    <row r="735" spans="1:6" x14ac:dyDescent="0.15">
      <c r="A735" s="1">
        <v>450</v>
      </c>
      <c r="B735" s="1" t="s">
        <v>733</v>
      </c>
      <c r="C735" s="1">
        <v>1571042207170</v>
      </c>
      <c r="D735" s="1">
        <v>1571042242780</v>
      </c>
      <c r="E735" s="1">
        <v>35610</v>
      </c>
      <c r="F735" s="1">
        <f>VLOOKUP(B735,callback_1!$A$1:$C$991,2,FALSE)</f>
        <v>1571042264730</v>
      </c>
    </row>
    <row r="736" spans="1:6" x14ac:dyDescent="0.15">
      <c r="A736" s="1">
        <v>449</v>
      </c>
      <c r="B736" s="1" t="s">
        <v>734</v>
      </c>
      <c r="C736" s="1">
        <v>1571042207170</v>
      </c>
      <c r="D736" s="1">
        <v>1571042242787</v>
      </c>
      <c r="E736" s="1">
        <v>35617</v>
      </c>
      <c r="F736" s="1">
        <f>VLOOKUP(B736,callback_1!$A$1:$C$991,2,FALSE)</f>
        <v>1571042264752</v>
      </c>
    </row>
    <row r="737" spans="1:6" x14ac:dyDescent="0.15">
      <c r="A737" s="1">
        <v>448</v>
      </c>
      <c r="B737" s="1" t="s">
        <v>735</v>
      </c>
      <c r="C737" s="1">
        <v>1571042207170</v>
      </c>
      <c r="D737" s="1">
        <v>1571042242795</v>
      </c>
      <c r="E737" s="1">
        <v>35625</v>
      </c>
      <c r="F737" s="1">
        <f>VLOOKUP(B737,callback_1!$A$1:$C$991,2,FALSE)</f>
        <v>1571042264769</v>
      </c>
    </row>
    <row r="738" spans="1:6" x14ac:dyDescent="0.15">
      <c r="A738" s="1">
        <v>447</v>
      </c>
      <c r="B738" s="1" t="s">
        <v>736</v>
      </c>
      <c r="C738" s="1">
        <v>1571042207169</v>
      </c>
      <c r="D738" s="1">
        <v>1571042242803</v>
      </c>
      <c r="E738" s="1">
        <v>35634</v>
      </c>
      <c r="F738" s="1">
        <f>VLOOKUP(B738,callback_1!$A$1:$C$991,2,FALSE)</f>
        <v>1571042264786</v>
      </c>
    </row>
    <row r="739" spans="1:6" x14ac:dyDescent="0.15">
      <c r="A739" s="1">
        <v>446</v>
      </c>
      <c r="B739" s="1" t="s">
        <v>737</v>
      </c>
      <c r="C739" s="1">
        <v>1571042207169</v>
      </c>
      <c r="D739" s="1">
        <v>1571042242811</v>
      </c>
      <c r="E739" s="1">
        <v>35642</v>
      </c>
      <c r="F739" s="1">
        <f>VLOOKUP(B739,callback_1!$A$1:$C$991,2,FALSE)</f>
        <v>1571042264806</v>
      </c>
    </row>
    <row r="740" spans="1:6" x14ac:dyDescent="0.15">
      <c r="A740" s="1">
        <v>445</v>
      </c>
      <c r="B740" s="1" t="s">
        <v>738</v>
      </c>
      <c r="C740" s="1">
        <v>1571042207169</v>
      </c>
      <c r="D740" s="1">
        <v>1571042242818</v>
      </c>
      <c r="E740" s="1">
        <v>35649</v>
      </c>
      <c r="F740" s="1">
        <f>VLOOKUP(B740,callback_1!$A$1:$C$991,2,FALSE)</f>
        <v>1571042264823</v>
      </c>
    </row>
    <row r="741" spans="1:6" x14ac:dyDescent="0.15">
      <c r="A741" s="1">
        <v>444</v>
      </c>
      <c r="B741" s="1" t="s">
        <v>739</v>
      </c>
      <c r="C741" s="1">
        <v>1571042207169</v>
      </c>
      <c r="D741" s="1">
        <v>1571042242829</v>
      </c>
      <c r="E741" s="1">
        <v>35660</v>
      </c>
      <c r="F741" s="1">
        <f>VLOOKUP(B741,callback_1!$A$1:$C$991,2,FALSE)</f>
        <v>1571042264838</v>
      </c>
    </row>
    <row r="742" spans="1:6" x14ac:dyDescent="0.15">
      <c r="A742" s="1">
        <v>443</v>
      </c>
      <c r="B742" s="1" t="s">
        <v>740</v>
      </c>
      <c r="C742" s="1">
        <v>1571042207169</v>
      </c>
      <c r="D742" s="1">
        <v>1571042242837</v>
      </c>
      <c r="E742" s="1">
        <v>35668</v>
      </c>
      <c r="F742" s="1">
        <f>VLOOKUP(B742,callback_1!$A$1:$C$991,2,FALSE)</f>
        <v>1571042264859</v>
      </c>
    </row>
    <row r="743" spans="1:6" x14ac:dyDescent="0.15">
      <c r="A743" s="1">
        <v>442</v>
      </c>
      <c r="B743" s="1" t="s">
        <v>741</v>
      </c>
      <c r="C743" s="1">
        <v>1571042207169</v>
      </c>
      <c r="D743" s="1">
        <v>1571042242845</v>
      </c>
      <c r="E743" s="1">
        <v>35676</v>
      </c>
      <c r="F743" s="1">
        <f>VLOOKUP(B743,callback_1!$A$1:$C$991,2,FALSE)</f>
        <v>1571042264877</v>
      </c>
    </row>
    <row r="744" spans="1:6" x14ac:dyDescent="0.15">
      <c r="A744" s="1">
        <v>441</v>
      </c>
      <c r="B744" s="1" t="s">
        <v>742</v>
      </c>
      <c r="C744" s="1">
        <v>1571042207169</v>
      </c>
      <c r="D744" s="1">
        <v>1571042242851</v>
      </c>
      <c r="E744" s="1">
        <v>35682</v>
      </c>
      <c r="F744" s="1">
        <f>VLOOKUP(B744,callback_1!$A$1:$C$991,2,FALSE)</f>
        <v>1571042264902</v>
      </c>
    </row>
    <row r="745" spans="1:6" x14ac:dyDescent="0.15">
      <c r="A745" s="1">
        <v>440</v>
      </c>
      <c r="B745" s="1" t="s">
        <v>743</v>
      </c>
      <c r="C745" s="1">
        <v>1571042207169</v>
      </c>
      <c r="D745" s="1">
        <v>1571042242860</v>
      </c>
      <c r="E745" s="1">
        <v>35691</v>
      </c>
      <c r="F745" s="1">
        <f>VLOOKUP(B745,callback_1!$A$1:$C$991,2,FALSE)</f>
        <v>1571042264923</v>
      </c>
    </row>
    <row r="746" spans="1:6" x14ac:dyDescent="0.15">
      <c r="A746" s="1">
        <v>439</v>
      </c>
      <c r="B746" s="1" t="s">
        <v>744</v>
      </c>
      <c r="C746" s="1">
        <v>1571042207169</v>
      </c>
      <c r="D746" s="1">
        <v>1571042242868</v>
      </c>
      <c r="E746" s="1">
        <v>35699</v>
      </c>
      <c r="F746" s="1">
        <f>VLOOKUP(B746,callback_1!$A$1:$C$991,2,FALSE)</f>
        <v>1571042264940</v>
      </c>
    </row>
    <row r="747" spans="1:6" x14ac:dyDescent="0.15">
      <c r="A747" s="1">
        <v>438</v>
      </c>
      <c r="B747" s="1" t="s">
        <v>745</v>
      </c>
      <c r="C747" s="1">
        <v>1571042207169</v>
      </c>
      <c r="D747" s="1">
        <v>1571042242876</v>
      </c>
      <c r="E747" s="1">
        <v>35707</v>
      </c>
      <c r="F747" s="1">
        <f>VLOOKUP(B747,callback_1!$A$1:$C$991,2,FALSE)</f>
        <v>1571042264959</v>
      </c>
    </row>
    <row r="748" spans="1:6" x14ac:dyDescent="0.15">
      <c r="A748" s="1">
        <v>436</v>
      </c>
      <c r="B748" s="1" t="s">
        <v>746</v>
      </c>
      <c r="C748" s="1">
        <v>1571042207169</v>
      </c>
      <c r="D748" s="1">
        <v>1571042242884</v>
      </c>
      <c r="E748" s="1">
        <v>35715</v>
      </c>
      <c r="F748" s="1">
        <f>VLOOKUP(B748,callback_1!$A$1:$C$991,2,FALSE)</f>
        <v>1571042264978</v>
      </c>
    </row>
    <row r="749" spans="1:6" x14ac:dyDescent="0.15">
      <c r="A749" s="1">
        <v>437</v>
      </c>
      <c r="B749" s="1" t="s">
        <v>747</v>
      </c>
      <c r="C749" s="1">
        <v>1571042207169</v>
      </c>
      <c r="D749" s="1">
        <v>1571042242890</v>
      </c>
      <c r="E749" s="1">
        <v>35721</v>
      </c>
      <c r="F749" s="1">
        <f>VLOOKUP(B749,callback_1!$A$1:$C$991,2,FALSE)</f>
        <v>1571042264993</v>
      </c>
    </row>
    <row r="750" spans="1:6" x14ac:dyDescent="0.15">
      <c r="A750" s="1">
        <v>435</v>
      </c>
      <c r="B750" s="1" t="s">
        <v>748</v>
      </c>
      <c r="C750" s="1">
        <v>1571042207169</v>
      </c>
      <c r="D750" s="1">
        <v>1571042242898</v>
      </c>
      <c r="E750" s="1">
        <v>35729</v>
      </c>
      <c r="F750" s="1">
        <f>VLOOKUP(B750,callback_1!$A$1:$C$991,2,FALSE)</f>
        <v>1571042265015</v>
      </c>
    </row>
    <row r="751" spans="1:6" x14ac:dyDescent="0.15">
      <c r="A751" s="1">
        <v>434</v>
      </c>
      <c r="B751" s="1" t="s">
        <v>749</v>
      </c>
      <c r="C751" s="1">
        <v>1571042207169</v>
      </c>
      <c r="D751" s="1">
        <v>1571042242906</v>
      </c>
      <c r="E751" s="1">
        <v>35737</v>
      </c>
      <c r="F751" s="1">
        <f>VLOOKUP(B751,callback_1!$A$1:$C$991,2,FALSE)</f>
        <v>1571042265032</v>
      </c>
    </row>
    <row r="752" spans="1:6" x14ac:dyDescent="0.15">
      <c r="A752" s="1">
        <v>433</v>
      </c>
      <c r="B752" s="1" t="s">
        <v>750</v>
      </c>
      <c r="C752" s="1">
        <v>1571042207169</v>
      </c>
      <c r="D752" s="1">
        <v>1571042242912</v>
      </c>
      <c r="E752" s="1">
        <v>35743</v>
      </c>
      <c r="F752" s="1">
        <f>VLOOKUP(B752,callback_1!$A$1:$C$991,2,FALSE)</f>
        <v>1571042265050</v>
      </c>
    </row>
    <row r="753" spans="1:6" x14ac:dyDescent="0.15">
      <c r="A753" s="1">
        <v>432</v>
      </c>
      <c r="B753" s="1" t="s">
        <v>751</v>
      </c>
      <c r="C753" s="1">
        <v>1571042207168</v>
      </c>
      <c r="D753" s="1">
        <v>1571042242922</v>
      </c>
      <c r="E753" s="1">
        <v>35754</v>
      </c>
      <c r="F753" s="1">
        <f>VLOOKUP(B753,callback_1!$A$1:$C$991,2,FALSE)</f>
        <v>1571042265069</v>
      </c>
    </row>
    <row r="754" spans="1:6" x14ac:dyDescent="0.15">
      <c r="A754" s="1">
        <v>431</v>
      </c>
      <c r="B754" s="1" t="s">
        <v>752</v>
      </c>
      <c r="C754" s="1">
        <v>1571042207168</v>
      </c>
      <c r="D754" s="1">
        <v>1571042242929</v>
      </c>
      <c r="E754" s="1">
        <v>35761</v>
      </c>
      <c r="F754" s="1">
        <f>VLOOKUP(B754,callback_1!$A$1:$C$991,2,FALSE)</f>
        <v>1571042265087</v>
      </c>
    </row>
    <row r="755" spans="1:6" x14ac:dyDescent="0.15">
      <c r="A755" s="1">
        <v>430</v>
      </c>
      <c r="B755" s="1" t="s">
        <v>753</v>
      </c>
      <c r="C755" s="1">
        <v>1571042207168</v>
      </c>
      <c r="D755" s="1">
        <v>1571042242938</v>
      </c>
      <c r="E755" s="1">
        <v>35770</v>
      </c>
      <c r="F755" s="1">
        <f>VLOOKUP(B755,callback_1!$A$1:$C$991,2,FALSE)</f>
        <v>1571042265107</v>
      </c>
    </row>
    <row r="756" spans="1:6" x14ac:dyDescent="0.15">
      <c r="A756" s="1">
        <v>429</v>
      </c>
      <c r="B756" s="1" t="s">
        <v>754</v>
      </c>
      <c r="C756" s="1">
        <v>1571042207168</v>
      </c>
      <c r="D756" s="1">
        <v>1571042242946</v>
      </c>
      <c r="E756" s="1">
        <v>35778</v>
      </c>
      <c r="F756" s="1">
        <f>VLOOKUP(B756,callback_1!$A$1:$C$991,2,FALSE)</f>
        <v>1571042265125</v>
      </c>
    </row>
    <row r="757" spans="1:6" x14ac:dyDescent="0.15">
      <c r="A757" s="1">
        <v>428</v>
      </c>
      <c r="B757" s="1" t="s">
        <v>755</v>
      </c>
      <c r="C757" s="1">
        <v>1571042207168</v>
      </c>
      <c r="D757" s="1">
        <v>1571042242953</v>
      </c>
      <c r="E757" s="1">
        <v>35785</v>
      </c>
      <c r="F757" s="1">
        <f>VLOOKUP(B757,callback_1!$A$1:$C$991,2,FALSE)</f>
        <v>1571042265145</v>
      </c>
    </row>
    <row r="758" spans="1:6" x14ac:dyDescent="0.15">
      <c r="A758" s="1">
        <v>426</v>
      </c>
      <c r="B758" s="1" t="s">
        <v>756</v>
      </c>
      <c r="C758" s="1">
        <v>1571042207168</v>
      </c>
      <c r="D758" s="1">
        <v>1571042242965</v>
      </c>
      <c r="E758" s="1">
        <v>35797</v>
      </c>
      <c r="F758" s="1">
        <f>VLOOKUP(B758,callback_1!$A$1:$C$991,2,FALSE)</f>
        <v>1571042265163</v>
      </c>
    </row>
    <row r="759" spans="1:6" x14ac:dyDescent="0.15">
      <c r="A759" s="1">
        <v>427</v>
      </c>
      <c r="B759" s="1" t="s">
        <v>757</v>
      </c>
      <c r="C759" s="1">
        <v>1571042207168</v>
      </c>
      <c r="D759" s="1">
        <v>1571042242971</v>
      </c>
      <c r="E759" s="1">
        <v>35803</v>
      </c>
      <c r="F759" s="1">
        <f>VLOOKUP(B759,callback_1!$A$1:$C$991,2,FALSE)</f>
        <v>1571042265182</v>
      </c>
    </row>
    <row r="760" spans="1:6" x14ac:dyDescent="0.15">
      <c r="A760" s="1">
        <v>424</v>
      </c>
      <c r="B760" s="1" t="s">
        <v>758</v>
      </c>
      <c r="C760" s="1">
        <v>1571042207168</v>
      </c>
      <c r="D760" s="1">
        <v>1571042242979</v>
      </c>
      <c r="E760" s="1">
        <v>35811</v>
      </c>
      <c r="F760" s="1">
        <f>VLOOKUP(B760,callback_1!$A$1:$C$991,2,FALSE)</f>
        <v>1571042265199</v>
      </c>
    </row>
    <row r="761" spans="1:6" x14ac:dyDescent="0.15">
      <c r="A761" s="1">
        <v>425</v>
      </c>
      <c r="B761" s="1" t="s">
        <v>759</v>
      </c>
      <c r="C761" s="1">
        <v>1571042207168</v>
      </c>
      <c r="D761" s="1">
        <v>1571042242987</v>
      </c>
      <c r="E761" s="1">
        <v>35819</v>
      </c>
      <c r="F761" s="1">
        <f>VLOOKUP(B761,callback_1!$A$1:$C$991,2,FALSE)</f>
        <v>1571042265217</v>
      </c>
    </row>
    <row r="762" spans="1:6" x14ac:dyDescent="0.15">
      <c r="A762" s="1">
        <v>423</v>
      </c>
      <c r="B762" s="1" t="s">
        <v>760</v>
      </c>
      <c r="C762" s="1">
        <v>1571042207168</v>
      </c>
      <c r="D762" s="1">
        <v>1571042242995</v>
      </c>
      <c r="E762" s="1">
        <v>35827</v>
      </c>
      <c r="F762" s="1">
        <f>VLOOKUP(B762,callback_1!$A$1:$C$991,2,FALSE)</f>
        <v>1571042265237</v>
      </c>
    </row>
    <row r="763" spans="1:6" x14ac:dyDescent="0.15">
      <c r="A763" s="1">
        <v>422</v>
      </c>
      <c r="B763" s="1" t="s">
        <v>761</v>
      </c>
      <c r="C763" s="1">
        <v>1571042207168</v>
      </c>
      <c r="D763" s="1">
        <v>1571042243001</v>
      </c>
      <c r="E763" s="1">
        <v>35833</v>
      </c>
      <c r="F763" s="1">
        <f>VLOOKUP(B763,callback_1!$A$1:$C$991,2,FALSE)</f>
        <v>1571042265254</v>
      </c>
    </row>
    <row r="764" spans="1:6" x14ac:dyDescent="0.15">
      <c r="A764" s="1">
        <v>421</v>
      </c>
      <c r="B764" s="1" t="s">
        <v>762</v>
      </c>
      <c r="C764" s="1">
        <v>1571042207168</v>
      </c>
      <c r="D764" s="1">
        <v>1571042243010</v>
      </c>
      <c r="E764" s="1">
        <v>35842</v>
      </c>
      <c r="F764" s="1">
        <f>VLOOKUP(B764,callback_1!$A$1:$C$991,2,FALSE)</f>
        <v>1571042265272</v>
      </c>
    </row>
    <row r="765" spans="1:6" x14ac:dyDescent="0.15">
      <c r="A765" s="1">
        <v>420</v>
      </c>
      <c r="B765" s="1" t="s">
        <v>763</v>
      </c>
      <c r="C765" s="1">
        <v>1571042207168</v>
      </c>
      <c r="D765" s="1">
        <v>1571042243017</v>
      </c>
      <c r="E765" s="1">
        <v>35849</v>
      </c>
      <c r="F765" s="1">
        <f>VLOOKUP(B765,callback_1!$A$1:$C$991,2,FALSE)</f>
        <v>1571042265290</v>
      </c>
    </row>
    <row r="766" spans="1:6" x14ac:dyDescent="0.15">
      <c r="A766" s="1">
        <v>418</v>
      </c>
      <c r="B766" s="1" t="s">
        <v>764</v>
      </c>
      <c r="C766" s="1">
        <v>1571042207168</v>
      </c>
      <c r="D766" s="1">
        <v>1571042243025</v>
      </c>
      <c r="E766" s="1">
        <v>35857</v>
      </c>
      <c r="F766" s="1">
        <f>VLOOKUP(B766,callback_1!$A$1:$C$991,2,FALSE)</f>
        <v>1571042265308</v>
      </c>
    </row>
    <row r="767" spans="1:6" x14ac:dyDescent="0.15">
      <c r="A767" s="1">
        <v>490</v>
      </c>
      <c r="B767" s="1" t="s">
        <v>765</v>
      </c>
      <c r="C767" s="1">
        <v>1571042207173</v>
      </c>
      <c r="D767" s="1">
        <v>1571042243032</v>
      </c>
      <c r="E767" s="1">
        <v>35859</v>
      </c>
      <c r="F767" s="1">
        <f>VLOOKUP(B767,callback_1!$A$1:$C$991,2,FALSE)</f>
        <v>1571042265324</v>
      </c>
    </row>
    <row r="768" spans="1:6" x14ac:dyDescent="0.15">
      <c r="A768" s="1">
        <v>489</v>
      </c>
      <c r="B768" s="1" t="s">
        <v>766</v>
      </c>
      <c r="C768" s="1">
        <v>1571042207172</v>
      </c>
      <c r="D768" s="1">
        <v>1571042243038</v>
      </c>
      <c r="E768" s="1">
        <v>35866</v>
      </c>
      <c r="F768" s="1">
        <f>VLOOKUP(B768,callback_1!$A$1:$C$991,2,FALSE)</f>
        <v>1571042265341</v>
      </c>
    </row>
    <row r="769" spans="1:6" x14ac:dyDescent="0.15">
      <c r="A769" s="1">
        <v>486</v>
      </c>
      <c r="B769" s="1" t="s">
        <v>767</v>
      </c>
      <c r="C769" s="1">
        <v>1571042207172</v>
      </c>
      <c r="D769" s="1">
        <v>1571042243047</v>
      </c>
      <c r="E769" s="1">
        <v>35875</v>
      </c>
      <c r="F769" s="1">
        <f>VLOOKUP(B769,callback_1!$A$1:$C$991,2,FALSE)</f>
        <v>1571042265357</v>
      </c>
    </row>
    <row r="770" spans="1:6" x14ac:dyDescent="0.15">
      <c r="A770" s="1">
        <v>484</v>
      </c>
      <c r="B770" s="1" t="s">
        <v>768</v>
      </c>
      <c r="C770" s="1">
        <v>1571042207172</v>
      </c>
      <c r="D770" s="1">
        <v>1571042243056</v>
      </c>
      <c r="E770" s="1">
        <v>35884</v>
      </c>
      <c r="F770" s="1">
        <f>VLOOKUP(B770,callback_1!$A$1:$C$991,2,FALSE)</f>
        <v>1571042265374</v>
      </c>
    </row>
    <row r="771" spans="1:6" x14ac:dyDescent="0.15">
      <c r="A771" s="1">
        <v>483</v>
      </c>
      <c r="B771" s="1" t="s">
        <v>769</v>
      </c>
      <c r="C771" s="1">
        <v>1571042207172</v>
      </c>
      <c r="D771" s="1">
        <v>1571042243065</v>
      </c>
      <c r="E771" s="1">
        <v>35893</v>
      </c>
      <c r="F771" s="1">
        <f>VLOOKUP(B771,callback_1!$A$1:$C$991,2,FALSE)</f>
        <v>1571042265391</v>
      </c>
    </row>
    <row r="772" spans="1:6" x14ac:dyDescent="0.15">
      <c r="A772" s="1">
        <v>481</v>
      </c>
      <c r="B772" s="1" t="s">
        <v>770</v>
      </c>
      <c r="C772" s="1">
        <v>1571042207172</v>
      </c>
      <c r="D772" s="1">
        <v>1571042243075</v>
      </c>
      <c r="E772" s="1">
        <v>35903</v>
      </c>
      <c r="F772" s="1">
        <f>VLOOKUP(B772,callback_1!$A$1:$C$991,2,FALSE)</f>
        <v>1571042265407</v>
      </c>
    </row>
    <row r="773" spans="1:6" x14ac:dyDescent="0.15">
      <c r="A773" s="1">
        <v>480</v>
      </c>
      <c r="B773" s="1" t="s">
        <v>771</v>
      </c>
      <c r="C773" s="1">
        <v>1571042207172</v>
      </c>
      <c r="D773" s="1">
        <v>1571042243082</v>
      </c>
      <c r="E773" s="1">
        <v>35910</v>
      </c>
      <c r="F773" s="1">
        <f>VLOOKUP(B773,callback_1!$A$1:$C$991,2,FALSE)</f>
        <v>1571042265427</v>
      </c>
    </row>
    <row r="774" spans="1:6" x14ac:dyDescent="0.15">
      <c r="A774" s="1">
        <v>479</v>
      </c>
      <c r="B774" s="1" t="s">
        <v>772</v>
      </c>
      <c r="C774" s="1">
        <v>1571042207172</v>
      </c>
      <c r="D774" s="1">
        <v>1571042243090</v>
      </c>
      <c r="E774" s="1">
        <v>35918</v>
      </c>
      <c r="F774" s="1">
        <f>VLOOKUP(B774,callback_1!$A$1:$C$991,2,FALSE)</f>
        <v>1571042265444</v>
      </c>
    </row>
    <row r="775" spans="1:6" x14ac:dyDescent="0.15">
      <c r="A775" s="1">
        <v>477</v>
      </c>
      <c r="B775" s="1" t="s">
        <v>773</v>
      </c>
      <c r="C775" s="1">
        <v>1571042207172</v>
      </c>
      <c r="D775" s="1">
        <v>1571042243098</v>
      </c>
      <c r="E775" s="1">
        <v>35926</v>
      </c>
      <c r="F775" s="1">
        <f>VLOOKUP(B775,callback_1!$A$1:$C$991,2,FALSE)</f>
        <v>1571042265463</v>
      </c>
    </row>
    <row r="776" spans="1:6" x14ac:dyDescent="0.15">
      <c r="A776" s="1">
        <v>474</v>
      </c>
      <c r="B776" s="1" t="s">
        <v>774</v>
      </c>
      <c r="C776" s="1">
        <v>1571042207171</v>
      </c>
      <c r="D776" s="1">
        <v>1571042243106</v>
      </c>
      <c r="E776" s="1">
        <v>35935</v>
      </c>
      <c r="F776" s="1">
        <f>VLOOKUP(B776,callback_1!$A$1:$C$991,2,FALSE)</f>
        <v>1571042265481</v>
      </c>
    </row>
    <row r="777" spans="1:6" x14ac:dyDescent="0.15">
      <c r="A777" s="1">
        <v>950</v>
      </c>
      <c r="B777" s="1" t="s">
        <v>775</v>
      </c>
      <c r="C777" s="1">
        <v>1571042207192</v>
      </c>
      <c r="D777" s="1">
        <v>1571042243112</v>
      </c>
      <c r="E777" s="1">
        <v>35920</v>
      </c>
      <c r="F777" s="1">
        <f>VLOOKUP(B777,callback_1!$A$1:$C$991,2,FALSE)</f>
        <v>1571042265501</v>
      </c>
    </row>
    <row r="778" spans="1:6" x14ac:dyDescent="0.15">
      <c r="A778" s="1">
        <v>949</v>
      </c>
      <c r="B778" s="1" t="s">
        <v>776</v>
      </c>
      <c r="C778" s="1">
        <v>1571042207192</v>
      </c>
      <c r="D778" s="1">
        <v>1571042243118</v>
      </c>
      <c r="E778" s="1">
        <v>35926</v>
      </c>
      <c r="F778" s="1">
        <f>VLOOKUP(B778,callback_1!$A$1:$C$991,2,FALSE)</f>
        <v>1571042265522</v>
      </c>
    </row>
    <row r="779" spans="1:6" x14ac:dyDescent="0.15">
      <c r="A779" s="1">
        <v>512</v>
      </c>
      <c r="B779" s="1" t="s">
        <v>777</v>
      </c>
      <c r="C779" s="1">
        <v>1571042207173</v>
      </c>
      <c r="D779" s="1">
        <v>1571042243139</v>
      </c>
      <c r="E779" s="1">
        <v>35966</v>
      </c>
      <c r="F779" s="1">
        <f>VLOOKUP(B779,callback_1!$A$1:$C$991,2,FALSE)</f>
        <v>1571042265541</v>
      </c>
    </row>
    <row r="780" spans="1:6" x14ac:dyDescent="0.15">
      <c r="A780" s="1">
        <v>510</v>
      </c>
      <c r="B780" s="1" t="s">
        <v>778</v>
      </c>
      <c r="C780" s="1">
        <v>1571042207173</v>
      </c>
      <c r="D780" s="1">
        <v>1571042243146</v>
      </c>
      <c r="E780" s="1">
        <v>35973</v>
      </c>
      <c r="F780" s="1">
        <f>VLOOKUP(B780,callback_1!$A$1:$C$991,2,FALSE)</f>
        <v>1571042265559</v>
      </c>
    </row>
    <row r="781" spans="1:6" x14ac:dyDescent="0.15">
      <c r="A781" s="1">
        <v>508</v>
      </c>
      <c r="B781" s="1" t="s">
        <v>779</v>
      </c>
      <c r="C781" s="1">
        <v>1571042207173</v>
      </c>
      <c r="D781" s="1">
        <v>1571042243155</v>
      </c>
      <c r="E781" s="1">
        <v>35982</v>
      </c>
      <c r="F781" s="1">
        <f>VLOOKUP(B781,callback_1!$A$1:$C$991,2,FALSE)</f>
        <v>1571042265577</v>
      </c>
    </row>
    <row r="782" spans="1:6" x14ac:dyDescent="0.15">
      <c r="A782" s="1">
        <v>507</v>
      </c>
      <c r="B782" s="1" t="s">
        <v>780</v>
      </c>
      <c r="C782" s="1">
        <v>1571042207173</v>
      </c>
      <c r="D782" s="1">
        <v>1571042243166</v>
      </c>
      <c r="E782" s="1">
        <v>35993</v>
      </c>
      <c r="F782" s="1">
        <f>VLOOKUP(B782,callback_1!$A$1:$C$991,2,FALSE)</f>
        <v>1571042265596</v>
      </c>
    </row>
    <row r="783" spans="1:6" x14ac:dyDescent="0.15">
      <c r="A783" s="1">
        <v>505</v>
      </c>
      <c r="B783" s="1" t="s">
        <v>781</v>
      </c>
      <c r="C783" s="1">
        <v>1571042207173</v>
      </c>
      <c r="D783" s="1">
        <v>1571042243181</v>
      </c>
      <c r="E783" s="1">
        <v>36008</v>
      </c>
      <c r="F783" s="1">
        <f>VLOOKUP(B783,callback_1!$A$1:$C$991,2,FALSE)</f>
        <v>1571042265614</v>
      </c>
    </row>
    <row r="784" spans="1:6" x14ac:dyDescent="0.15">
      <c r="A784" s="1">
        <v>503</v>
      </c>
      <c r="B784" s="1" t="s">
        <v>782</v>
      </c>
      <c r="C784" s="1">
        <v>1571042207173</v>
      </c>
      <c r="D784" s="1">
        <v>1571042243191</v>
      </c>
      <c r="E784" s="1">
        <v>36018</v>
      </c>
      <c r="F784" s="1">
        <f>VLOOKUP(B784,callback_1!$A$1:$C$991,2,FALSE)</f>
        <v>1571042265632</v>
      </c>
    </row>
    <row r="785" spans="1:6" x14ac:dyDescent="0.15">
      <c r="A785" s="1">
        <v>501</v>
      </c>
      <c r="B785" s="1" t="s">
        <v>783</v>
      </c>
      <c r="C785" s="1">
        <v>1571042207173</v>
      </c>
      <c r="D785" s="1">
        <v>1571042243209</v>
      </c>
      <c r="E785" s="1">
        <v>36036</v>
      </c>
      <c r="F785" s="1">
        <f>VLOOKUP(B785,callback_1!$A$1:$C$991,2,FALSE)</f>
        <v>1571042265650</v>
      </c>
    </row>
    <row r="786" spans="1:6" x14ac:dyDescent="0.15">
      <c r="A786" s="1">
        <v>498</v>
      </c>
      <c r="B786" s="1" t="s">
        <v>784</v>
      </c>
      <c r="C786" s="1">
        <v>1571042207173</v>
      </c>
      <c r="D786" s="1">
        <v>1571042243219</v>
      </c>
      <c r="E786" s="1">
        <v>36046</v>
      </c>
      <c r="F786" s="1">
        <f>VLOOKUP(B786,callback_1!$A$1:$C$991,2,FALSE)</f>
        <v>1571042265667</v>
      </c>
    </row>
    <row r="787" spans="1:6" x14ac:dyDescent="0.15">
      <c r="A787" s="1">
        <v>495</v>
      </c>
      <c r="B787" s="1" t="s">
        <v>785</v>
      </c>
      <c r="C787" s="1">
        <v>1571042207173</v>
      </c>
      <c r="D787" s="1">
        <v>1571042243234</v>
      </c>
      <c r="E787" s="1">
        <v>36061</v>
      </c>
      <c r="F787" s="1">
        <f>VLOOKUP(B787,callback_1!$A$1:$C$991,2,FALSE)</f>
        <v>1571042265684</v>
      </c>
    </row>
    <row r="788" spans="1:6" x14ac:dyDescent="0.15">
      <c r="A788" s="1">
        <v>492</v>
      </c>
      <c r="B788" s="1" t="s">
        <v>786</v>
      </c>
      <c r="C788" s="1">
        <v>1571042207173</v>
      </c>
      <c r="D788" s="1">
        <v>1571042243243</v>
      </c>
      <c r="E788" s="1">
        <v>36070</v>
      </c>
      <c r="F788" s="1">
        <f>VLOOKUP(B788,callback_1!$A$1:$C$991,2,FALSE)</f>
        <v>1571042265708</v>
      </c>
    </row>
    <row r="789" spans="1:6" x14ac:dyDescent="0.15">
      <c r="A789" s="1">
        <v>527</v>
      </c>
      <c r="B789" s="1" t="s">
        <v>787</v>
      </c>
      <c r="C789" s="1">
        <v>1571042207174</v>
      </c>
      <c r="D789" s="1">
        <v>1571042243250</v>
      </c>
      <c r="E789" s="1">
        <v>36076</v>
      </c>
      <c r="F789" s="1">
        <f>VLOOKUP(B789,callback_1!$A$1:$C$991,2,FALSE)</f>
        <v>1571042265723</v>
      </c>
    </row>
    <row r="790" spans="1:6" x14ac:dyDescent="0.15">
      <c r="A790" s="1">
        <v>526</v>
      </c>
      <c r="B790" s="1" t="s">
        <v>788</v>
      </c>
      <c r="C790" s="1">
        <v>1571042207174</v>
      </c>
      <c r="D790" s="1">
        <v>1571042243267</v>
      </c>
      <c r="E790" s="1">
        <v>36093</v>
      </c>
      <c r="F790" s="1">
        <f>VLOOKUP(B790,callback_1!$A$1:$C$991,2,FALSE)</f>
        <v>1571042265741</v>
      </c>
    </row>
    <row r="791" spans="1:6" x14ac:dyDescent="0.15">
      <c r="A791" s="1">
        <v>522</v>
      </c>
      <c r="B791" s="1" t="s">
        <v>789</v>
      </c>
      <c r="C791" s="1">
        <v>1571042207174</v>
      </c>
      <c r="D791" s="1">
        <v>1571042243275</v>
      </c>
      <c r="E791" s="1">
        <v>36101</v>
      </c>
      <c r="F791" s="1">
        <f>VLOOKUP(B791,callback_1!$A$1:$C$991,2,FALSE)</f>
        <v>1571042265760</v>
      </c>
    </row>
    <row r="792" spans="1:6" x14ac:dyDescent="0.15">
      <c r="A792" s="1">
        <v>519</v>
      </c>
      <c r="B792" s="1" t="s">
        <v>790</v>
      </c>
      <c r="C792" s="1">
        <v>1571042207174</v>
      </c>
      <c r="D792" s="1">
        <v>1571042243285</v>
      </c>
      <c r="E792" s="1">
        <v>36111</v>
      </c>
      <c r="F792" s="1">
        <f>VLOOKUP(B792,callback_1!$A$1:$C$991,2,FALSE)</f>
        <v>1571042265780</v>
      </c>
    </row>
    <row r="793" spans="1:6" x14ac:dyDescent="0.15">
      <c r="A793" s="1">
        <v>518</v>
      </c>
      <c r="B793" s="1" t="s">
        <v>791</v>
      </c>
      <c r="C793" s="1">
        <v>1571042207173</v>
      </c>
      <c r="D793" s="1">
        <v>1571042243294</v>
      </c>
      <c r="E793" s="1">
        <v>36121</v>
      </c>
      <c r="F793" s="1">
        <f>VLOOKUP(B793,callback_1!$A$1:$C$991,2,FALSE)</f>
        <v>1571042265797</v>
      </c>
    </row>
    <row r="794" spans="1:6" x14ac:dyDescent="0.15">
      <c r="A794" s="1">
        <v>515</v>
      </c>
      <c r="B794" s="1" t="s">
        <v>792</v>
      </c>
      <c r="C794" s="1">
        <v>1571042207173</v>
      </c>
      <c r="D794" s="1">
        <v>1571042243303</v>
      </c>
      <c r="E794" s="1">
        <v>36130</v>
      </c>
      <c r="F794" s="1">
        <f>VLOOKUP(B794,callback_1!$A$1:$C$991,2,FALSE)</f>
        <v>1571042265818</v>
      </c>
    </row>
    <row r="795" spans="1:6" x14ac:dyDescent="0.15">
      <c r="A795" s="1">
        <v>514</v>
      </c>
      <c r="B795" s="1" t="s">
        <v>793</v>
      </c>
      <c r="C795" s="1">
        <v>1571042207173</v>
      </c>
      <c r="D795" s="1">
        <v>1571042243312</v>
      </c>
      <c r="E795" s="1">
        <v>36139</v>
      </c>
      <c r="F795" s="1">
        <f>VLOOKUP(B795,callback_1!$A$1:$C$991,2,FALSE)</f>
        <v>1571042265833</v>
      </c>
    </row>
    <row r="796" spans="1:6" x14ac:dyDescent="0.15">
      <c r="A796" s="1">
        <v>952</v>
      </c>
      <c r="B796" s="1" t="s">
        <v>794</v>
      </c>
      <c r="C796" s="1">
        <v>1571042207192</v>
      </c>
      <c r="D796" s="1">
        <v>1571042243320</v>
      </c>
      <c r="E796" s="1">
        <v>36128</v>
      </c>
      <c r="F796" s="1">
        <f>VLOOKUP(B796,callback_1!$A$1:$C$991,2,FALSE)</f>
        <v>1571042265849</v>
      </c>
    </row>
    <row r="797" spans="1:6" x14ac:dyDescent="0.15">
      <c r="A797" s="1">
        <v>951</v>
      </c>
      <c r="B797" s="1" t="s">
        <v>795</v>
      </c>
      <c r="C797" s="1">
        <v>1571042207192</v>
      </c>
      <c r="D797" s="1">
        <v>1571042243328</v>
      </c>
      <c r="E797" s="1">
        <v>36136</v>
      </c>
      <c r="F797" s="1">
        <f>VLOOKUP(B797,callback_1!$A$1:$C$991,2,FALSE)</f>
        <v>1571042265868</v>
      </c>
    </row>
    <row r="798" spans="1:6" x14ac:dyDescent="0.15">
      <c r="A798" s="1">
        <v>565</v>
      </c>
      <c r="B798" s="1" t="s">
        <v>796</v>
      </c>
      <c r="C798" s="1">
        <v>1571042207177</v>
      </c>
      <c r="D798" s="1">
        <v>1571042243336</v>
      </c>
      <c r="E798" s="1">
        <v>36159</v>
      </c>
      <c r="F798" s="1">
        <f>VLOOKUP(B798,callback_1!$A$1:$C$991,2,FALSE)</f>
        <v>1571042265885</v>
      </c>
    </row>
    <row r="799" spans="1:6" x14ac:dyDescent="0.15">
      <c r="A799" s="1">
        <v>564</v>
      </c>
      <c r="B799" s="1" t="s">
        <v>797</v>
      </c>
      <c r="C799" s="1">
        <v>1571042207177</v>
      </c>
      <c r="D799" s="1">
        <v>1571042243344</v>
      </c>
      <c r="E799" s="1">
        <v>36167</v>
      </c>
      <c r="F799" s="1">
        <f>VLOOKUP(B799,callback_1!$A$1:$C$991,2,FALSE)</f>
        <v>1571042265906</v>
      </c>
    </row>
    <row r="800" spans="1:6" x14ac:dyDescent="0.15">
      <c r="A800" s="1">
        <v>559</v>
      </c>
      <c r="B800" s="1" t="s">
        <v>798</v>
      </c>
      <c r="C800" s="1">
        <v>1571042207177</v>
      </c>
      <c r="D800" s="1">
        <v>1571042243351</v>
      </c>
      <c r="E800" s="1">
        <v>36174</v>
      </c>
      <c r="F800" s="1">
        <f>VLOOKUP(B800,callback_1!$A$1:$C$991,2,FALSE)</f>
        <v>1571042265923</v>
      </c>
    </row>
    <row r="801" spans="1:6" x14ac:dyDescent="0.15">
      <c r="A801" s="1">
        <v>557</v>
      </c>
      <c r="B801" s="1" t="s">
        <v>799</v>
      </c>
      <c r="C801" s="1">
        <v>1571042207177</v>
      </c>
      <c r="D801" s="1">
        <v>1571042243359</v>
      </c>
      <c r="E801" s="1">
        <v>36182</v>
      </c>
      <c r="F801" s="1">
        <f>VLOOKUP(B801,callback_1!$A$1:$C$991,2,FALSE)</f>
        <v>1571042265942</v>
      </c>
    </row>
    <row r="802" spans="1:6" x14ac:dyDescent="0.15">
      <c r="A802" s="1">
        <v>556</v>
      </c>
      <c r="B802" s="1" t="s">
        <v>800</v>
      </c>
      <c r="C802" s="1">
        <v>1571042207177</v>
      </c>
      <c r="D802" s="1">
        <v>1571042243365</v>
      </c>
      <c r="E802" s="1">
        <v>36188</v>
      </c>
      <c r="F802" s="1">
        <f>VLOOKUP(B802,callback_1!$A$1:$C$991,2,FALSE)</f>
        <v>1571042265964</v>
      </c>
    </row>
    <row r="803" spans="1:6" x14ac:dyDescent="0.15">
      <c r="A803" s="1">
        <v>553</v>
      </c>
      <c r="B803" s="1" t="s">
        <v>801</v>
      </c>
      <c r="C803" s="1">
        <v>1571042207177</v>
      </c>
      <c r="D803" s="1">
        <v>1571042243373</v>
      </c>
      <c r="E803" s="1">
        <v>36196</v>
      </c>
      <c r="F803" s="1">
        <f>VLOOKUP(B803,callback_1!$A$1:$C$991,2,FALSE)</f>
        <v>1571042265981</v>
      </c>
    </row>
    <row r="804" spans="1:6" x14ac:dyDescent="0.15">
      <c r="A804" s="1">
        <v>551</v>
      </c>
      <c r="B804" s="1" t="s">
        <v>802</v>
      </c>
      <c r="C804" s="1">
        <v>1571042207177</v>
      </c>
      <c r="D804" s="1">
        <v>1571042243381</v>
      </c>
      <c r="E804" s="1">
        <v>36204</v>
      </c>
      <c r="F804" s="1">
        <f>VLOOKUP(B804,callback_1!$A$1:$C$991,2,FALSE)</f>
        <v>1571042265999</v>
      </c>
    </row>
    <row r="805" spans="1:6" x14ac:dyDescent="0.15">
      <c r="A805" s="1">
        <v>549</v>
      </c>
      <c r="B805" s="1" t="s">
        <v>803</v>
      </c>
      <c r="C805" s="1">
        <v>1571042207177</v>
      </c>
      <c r="D805" s="1">
        <v>1571042243389</v>
      </c>
      <c r="E805" s="1">
        <v>36212</v>
      </c>
      <c r="F805" s="1">
        <f>VLOOKUP(B805,callback_1!$A$1:$C$991,2,FALSE)</f>
        <v>1571042266017</v>
      </c>
    </row>
    <row r="806" spans="1:6" x14ac:dyDescent="0.15">
      <c r="A806" s="1">
        <v>547</v>
      </c>
      <c r="B806" s="1" t="s">
        <v>804</v>
      </c>
      <c r="C806" s="1">
        <v>1571042207177</v>
      </c>
      <c r="D806" s="1">
        <v>1571042243397</v>
      </c>
      <c r="E806" s="1">
        <v>36220</v>
      </c>
      <c r="F806" s="1">
        <f>VLOOKUP(B806,callback_1!$A$1:$C$991,2,FALSE)</f>
        <v>1571042266033</v>
      </c>
    </row>
    <row r="807" spans="1:6" x14ac:dyDescent="0.15">
      <c r="A807" s="1">
        <v>546</v>
      </c>
      <c r="B807" s="1" t="s">
        <v>805</v>
      </c>
      <c r="C807" s="1">
        <v>1571042207176</v>
      </c>
      <c r="D807" s="1">
        <v>1571042243405</v>
      </c>
      <c r="E807" s="1">
        <v>36229</v>
      </c>
      <c r="F807" s="1">
        <f>VLOOKUP(B807,callback_1!$A$1:$C$991,2,FALSE)</f>
        <v>1571042266052</v>
      </c>
    </row>
    <row r="808" spans="1:6" x14ac:dyDescent="0.15">
      <c r="A808" s="1">
        <v>544</v>
      </c>
      <c r="B808" s="1" t="s">
        <v>806</v>
      </c>
      <c r="C808" s="1">
        <v>1571042207176</v>
      </c>
      <c r="D808" s="1">
        <v>1571042243415</v>
      </c>
      <c r="E808" s="1">
        <v>36239</v>
      </c>
      <c r="F808" s="1">
        <f>VLOOKUP(B808,callback_1!$A$1:$C$991,2,FALSE)</f>
        <v>1571042266075</v>
      </c>
    </row>
    <row r="809" spans="1:6" x14ac:dyDescent="0.15">
      <c r="A809" s="1">
        <v>539</v>
      </c>
      <c r="B809" s="1" t="s">
        <v>807</v>
      </c>
      <c r="C809" s="1">
        <v>1571042207176</v>
      </c>
      <c r="D809" s="1">
        <v>1571042243422</v>
      </c>
      <c r="E809" s="1">
        <v>36246</v>
      </c>
      <c r="F809" s="1">
        <f>VLOOKUP(B809,callback_1!$A$1:$C$991,2,FALSE)</f>
        <v>1571042266095</v>
      </c>
    </row>
    <row r="810" spans="1:6" x14ac:dyDescent="0.15">
      <c r="A810" s="1">
        <v>538</v>
      </c>
      <c r="B810" s="1" t="s">
        <v>808</v>
      </c>
      <c r="C810" s="1">
        <v>1571042207176</v>
      </c>
      <c r="D810" s="1">
        <v>1571042243429</v>
      </c>
      <c r="E810" s="1">
        <v>36253</v>
      </c>
      <c r="F810" s="1">
        <f>VLOOKUP(B810,callback_1!$A$1:$C$991,2,FALSE)</f>
        <v>1571042266114</v>
      </c>
    </row>
    <row r="811" spans="1:6" x14ac:dyDescent="0.15">
      <c r="A811" s="1">
        <v>535</v>
      </c>
      <c r="B811" s="1" t="s">
        <v>809</v>
      </c>
      <c r="C811" s="1">
        <v>1571042207176</v>
      </c>
      <c r="D811" s="1">
        <v>1571042243436</v>
      </c>
      <c r="E811" s="1">
        <v>36260</v>
      </c>
      <c r="F811" s="1">
        <f>VLOOKUP(B811,callback_1!$A$1:$C$991,2,FALSE)</f>
        <v>1571042266133</v>
      </c>
    </row>
    <row r="812" spans="1:6" x14ac:dyDescent="0.15">
      <c r="A812" s="1">
        <v>584</v>
      </c>
      <c r="B812" s="1" t="s">
        <v>810</v>
      </c>
      <c r="C812" s="1">
        <v>1571042207178</v>
      </c>
      <c r="D812" s="1">
        <v>1571042243442</v>
      </c>
      <c r="E812" s="1">
        <v>36264</v>
      </c>
      <c r="F812" s="1">
        <f>VLOOKUP(B812,callback_1!$A$1:$C$991,2,FALSE)</f>
        <v>1571042266151</v>
      </c>
    </row>
    <row r="813" spans="1:6" x14ac:dyDescent="0.15">
      <c r="A813" s="1">
        <v>580</v>
      </c>
      <c r="B813" s="1" t="s">
        <v>811</v>
      </c>
      <c r="C813" s="1">
        <v>1571042207178</v>
      </c>
      <c r="D813" s="1">
        <v>1571042243451</v>
      </c>
      <c r="E813" s="1">
        <v>36273</v>
      </c>
      <c r="F813" s="1">
        <f>VLOOKUP(B813,callback_1!$A$1:$C$991,2,FALSE)</f>
        <v>1571042266179</v>
      </c>
    </row>
    <row r="814" spans="1:6" x14ac:dyDescent="0.15">
      <c r="A814" s="1">
        <v>582</v>
      </c>
      <c r="B814" s="1" t="s">
        <v>812</v>
      </c>
      <c r="C814" s="1">
        <v>1571042207178</v>
      </c>
      <c r="D814" s="1">
        <v>1571042243469</v>
      </c>
      <c r="E814" s="1">
        <v>36291</v>
      </c>
      <c r="F814" s="1">
        <f>VLOOKUP(B814,callback_1!$A$1:$C$991,2,FALSE)</f>
        <v>1571042266218</v>
      </c>
    </row>
    <row r="815" spans="1:6" x14ac:dyDescent="0.15">
      <c r="A815" s="1">
        <v>578</v>
      </c>
      <c r="B815" s="1" t="s">
        <v>813</v>
      </c>
      <c r="C815" s="1">
        <v>1571042207178</v>
      </c>
      <c r="D815" s="1">
        <v>1571042243477</v>
      </c>
      <c r="E815" s="1">
        <v>36299</v>
      </c>
      <c r="F815" s="1">
        <f>VLOOKUP(B815,callback_1!$A$1:$C$991,2,FALSE)</f>
        <v>1571042266234</v>
      </c>
    </row>
    <row r="816" spans="1:6" x14ac:dyDescent="0.15">
      <c r="A816" s="1">
        <v>574</v>
      </c>
      <c r="B816" s="1" t="s">
        <v>814</v>
      </c>
      <c r="C816" s="1">
        <v>1571042207177</v>
      </c>
      <c r="D816" s="1">
        <v>1571042243485</v>
      </c>
      <c r="E816" s="1">
        <v>36308</v>
      </c>
      <c r="F816" s="1">
        <f>VLOOKUP(B816,callback_1!$A$1:$C$991,2,FALSE)</f>
        <v>1571042266255</v>
      </c>
    </row>
    <row r="817" spans="1:6" x14ac:dyDescent="0.15">
      <c r="A817" s="1">
        <v>569</v>
      </c>
      <c r="B817" s="1" t="s">
        <v>815</v>
      </c>
      <c r="C817" s="1">
        <v>1571042207177</v>
      </c>
      <c r="D817" s="1">
        <v>1571042243492</v>
      </c>
      <c r="E817" s="1">
        <v>36315</v>
      </c>
      <c r="F817" s="1">
        <f>VLOOKUP(B817,callback_1!$A$1:$C$991,2,FALSE)</f>
        <v>1571042266274</v>
      </c>
    </row>
    <row r="818" spans="1:6" x14ac:dyDescent="0.15">
      <c r="A818" s="1">
        <v>568</v>
      </c>
      <c r="B818" s="1" t="s">
        <v>816</v>
      </c>
      <c r="C818" s="1">
        <v>1571042207177</v>
      </c>
      <c r="D818" s="1">
        <v>1571042243499</v>
      </c>
      <c r="E818" s="1">
        <v>36322</v>
      </c>
      <c r="F818" s="1">
        <f>VLOOKUP(B818,callback_1!$A$1:$C$991,2,FALSE)</f>
        <v>1571042266290</v>
      </c>
    </row>
    <row r="819" spans="1:6" x14ac:dyDescent="0.15">
      <c r="A819" s="1">
        <v>567</v>
      </c>
      <c r="B819" s="1" t="s">
        <v>817</v>
      </c>
      <c r="C819" s="1">
        <v>1571042207177</v>
      </c>
      <c r="D819" s="1">
        <v>1571042243509</v>
      </c>
      <c r="E819" s="1">
        <v>36332</v>
      </c>
      <c r="F819" s="1">
        <f>VLOOKUP(B819,callback_1!$A$1:$C$991,2,FALSE)</f>
        <v>1571042266311</v>
      </c>
    </row>
    <row r="820" spans="1:6" x14ac:dyDescent="0.15">
      <c r="A820" s="1">
        <v>620</v>
      </c>
      <c r="B820" s="1" t="s">
        <v>818</v>
      </c>
      <c r="C820" s="1">
        <v>1571042207179</v>
      </c>
      <c r="D820" s="1">
        <v>1571042243517</v>
      </c>
      <c r="E820" s="1">
        <v>36338</v>
      </c>
      <c r="F820" s="1">
        <f>VLOOKUP(B820,callback_1!$A$1:$C$991,2,FALSE)</f>
        <v>1571042266328</v>
      </c>
    </row>
    <row r="821" spans="1:6" x14ac:dyDescent="0.15">
      <c r="A821" s="1">
        <v>618</v>
      </c>
      <c r="B821" s="1" t="s">
        <v>819</v>
      </c>
      <c r="C821" s="1">
        <v>1571042207179</v>
      </c>
      <c r="D821" s="1">
        <v>1571042243528</v>
      </c>
      <c r="E821" s="1">
        <v>36349</v>
      </c>
      <c r="F821" s="1">
        <f>VLOOKUP(B821,callback_1!$A$1:$C$991,2,FALSE)</f>
        <v>1571042266348</v>
      </c>
    </row>
    <row r="822" spans="1:6" x14ac:dyDescent="0.15">
      <c r="A822" s="1">
        <v>614</v>
      </c>
      <c r="B822" s="1" t="s">
        <v>820</v>
      </c>
      <c r="C822" s="1">
        <v>1571042207179</v>
      </c>
      <c r="D822" s="1">
        <v>1571042243535</v>
      </c>
      <c r="E822" s="1">
        <v>36356</v>
      </c>
      <c r="F822" s="1">
        <f>VLOOKUP(B822,callback_1!$A$1:$C$991,2,FALSE)</f>
        <v>1571042266364</v>
      </c>
    </row>
    <row r="823" spans="1:6" x14ac:dyDescent="0.15">
      <c r="A823" s="1">
        <v>613</v>
      </c>
      <c r="B823" s="1" t="s">
        <v>821</v>
      </c>
      <c r="C823" s="1">
        <v>1571042207179</v>
      </c>
      <c r="D823" s="1">
        <v>1571042243546</v>
      </c>
      <c r="E823" s="1">
        <v>36367</v>
      </c>
      <c r="F823" s="1">
        <f>VLOOKUP(B823,callback_1!$A$1:$C$991,2,FALSE)</f>
        <v>1571042266382</v>
      </c>
    </row>
    <row r="824" spans="1:6" x14ac:dyDescent="0.15">
      <c r="A824" s="1">
        <v>611</v>
      </c>
      <c r="B824" s="1" t="s">
        <v>822</v>
      </c>
      <c r="C824" s="1">
        <v>1571042207179</v>
      </c>
      <c r="D824" s="1">
        <v>1571042243552</v>
      </c>
      <c r="E824" s="1">
        <v>36373</v>
      </c>
      <c r="F824" s="1">
        <f>VLOOKUP(B824,callback_1!$A$1:$C$991,2,FALSE)</f>
        <v>1571042266401</v>
      </c>
    </row>
    <row r="825" spans="1:6" x14ac:dyDescent="0.15">
      <c r="A825" s="1">
        <v>609</v>
      </c>
      <c r="B825" s="1" t="s">
        <v>823</v>
      </c>
      <c r="C825" s="1">
        <v>1571042207179</v>
      </c>
      <c r="D825" s="1">
        <v>1571042243564</v>
      </c>
      <c r="E825" s="1">
        <v>36385</v>
      </c>
      <c r="F825" s="1">
        <f>VLOOKUP(B825,callback_1!$A$1:$C$991,2,FALSE)</f>
        <v>1571042266418</v>
      </c>
    </row>
    <row r="826" spans="1:6" x14ac:dyDescent="0.15">
      <c r="A826" s="1">
        <v>608</v>
      </c>
      <c r="B826" s="1" t="s">
        <v>824</v>
      </c>
      <c r="C826" s="1">
        <v>1571042207179</v>
      </c>
      <c r="D826" s="1">
        <v>1571042243571</v>
      </c>
      <c r="E826" s="1">
        <v>36392</v>
      </c>
      <c r="F826" s="1">
        <f>VLOOKUP(B826,callback_1!$A$1:$C$991,2,FALSE)</f>
        <v>1571042266434</v>
      </c>
    </row>
    <row r="827" spans="1:6" x14ac:dyDescent="0.15">
      <c r="A827" s="1">
        <v>604</v>
      </c>
      <c r="B827" s="1" t="s">
        <v>825</v>
      </c>
      <c r="C827" s="1">
        <v>1571042207179</v>
      </c>
      <c r="D827" s="1">
        <v>1571042243582</v>
      </c>
      <c r="E827" s="1">
        <v>36403</v>
      </c>
      <c r="F827" s="1">
        <f>VLOOKUP(B827,callback_1!$A$1:$C$991,2,FALSE)</f>
        <v>1571042266457</v>
      </c>
    </row>
    <row r="828" spans="1:6" x14ac:dyDescent="0.15">
      <c r="A828" s="1">
        <v>602</v>
      </c>
      <c r="B828" s="1" t="s">
        <v>826</v>
      </c>
      <c r="C828" s="1">
        <v>1571042207178</v>
      </c>
      <c r="D828" s="1">
        <v>1571042243592</v>
      </c>
      <c r="E828" s="1">
        <v>36414</v>
      </c>
      <c r="F828" s="1">
        <f>VLOOKUP(B828,callback_1!$A$1:$C$991,2,FALSE)</f>
        <v>1571042266474</v>
      </c>
    </row>
    <row r="829" spans="1:6" x14ac:dyDescent="0.15">
      <c r="A829" s="1">
        <v>600</v>
      </c>
      <c r="B829" s="1" t="s">
        <v>827</v>
      </c>
      <c r="C829" s="1">
        <v>1571042207178</v>
      </c>
      <c r="D829" s="1">
        <v>1571042243598</v>
      </c>
      <c r="E829" s="1">
        <v>36420</v>
      </c>
      <c r="F829" s="1">
        <f>VLOOKUP(B829,callback_1!$A$1:$C$991,2,FALSE)</f>
        <v>1571042266493</v>
      </c>
    </row>
    <row r="830" spans="1:6" x14ac:dyDescent="0.15">
      <c r="A830" s="1">
        <v>601</v>
      </c>
      <c r="B830" s="1" t="s">
        <v>828</v>
      </c>
      <c r="C830" s="1">
        <v>1571042207178</v>
      </c>
      <c r="D830" s="1">
        <v>1571042243607</v>
      </c>
      <c r="E830" s="1">
        <v>36429</v>
      </c>
      <c r="F830" s="1">
        <f>VLOOKUP(B830,callback_1!$A$1:$C$991,2,FALSE)</f>
        <v>1571042266511</v>
      </c>
    </row>
    <row r="831" spans="1:6" x14ac:dyDescent="0.15">
      <c r="A831" s="1">
        <v>598</v>
      </c>
      <c r="B831" s="1" t="s">
        <v>829</v>
      </c>
      <c r="C831" s="1">
        <v>1571042207178</v>
      </c>
      <c r="D831" s="1">
        <v>1571042243622</v>
      </c>
      <c r="E831" s="1">
        <v>36444</v>
      </c>
      <c r="F831" s="1">
        <f>VLOOKUP(B831,callback_1!$A$1:$C$991,2,FALSE)</f>
        <v>1571042266529</v>
      </c>
    </row>
    <row r="832" spans="1:6" x14ac:dyDescent="0.15">
      <c r="A832" s="1">
        <v>596</v>
      </c>
      <c r="B832" s="1" t="s">
        <v>830</v>
      </c>
      <c r="C832" s="1">
        <v>1571042207178</v>
      </c>
      <c r="D832" s="1">
        <v>1571042243656</v>
      </c>
      <c r="E832" s="1">
        <v>36478</v>
      </c>
      <c r="F832" s="1">
        <f>VLOOKUP(B832,callback_1!$A$1:$C$991,2,FALSE)</f>
        <v>1571042266550</v>
      </c>
    </row>
    <row r="833" spans="1:6" x14ac:dyDescent="0.15">
      <c r="A833" s="1">
        <v>594</v>
      </c>
      <c r="B833" s="1" t="s">
        <v>831</v>
      </c>
      <c r="C833" s="1">
        <v>1571042207178</v>
      </c>
      <c r="D833" s="1">
        <v>1571042243670</v>
      </c>
      <c r="E833" s="1">
        <v>36492</v>
      </c>
      <c r="F833" s="1">
        <f>VLOOKUP(B833,callback_1!$A$1:$C$991,2,FALSE)</f>
        <v>1571042266569</v>
      </c>
    </row>
    <row r="834" spans="1:6" x14ac:dyDescent="0.15">
      <c r="A834" s="1">
        <v>590</v>
      </c>
      <c r="B834" s="1" t="s">
        <v>832</v>
      </c>
      <c r="C834" s="1">
        <v>1571042207178</v>
      </c>
      <c r="D834" s="1">
        <v>1571042243688</v>
      </c>
      <c r="E834" s="1">
        <v>36510</v>
      </c>
      <c r="F834" s="1">
        <f>VLOOKUP(B834,callback_1!$A$1:$C$991,2,FALSE)</f>
        <v>1571042266588</v>
      </c>
    </row>
    <row r="835" spans="1:6" x14ac:dyDescent="0.15">
      <c r="A835" s="1">
        <v>589</v>
      </c>
      <c r="B835" s="1" t="s">
        <v>833</v>
      </c>
      <c r="C835" s="1">
        <v>1571042207178</v>
      </c>
      <c r="D835" s="1">
        <v>1571042243699</v>
      </c>
      <c r="E835" s="1">
        <v>36521</v>
      </c>
      <c r="F835" s="1">
        <f>VLOOKUP(B835,callback_1!$A$1:$C$991,2,FALSE)</f>
        <v>1571042266608</v>
      </c>
    </row>
    <row r="836" spans="1:6" x14ac:dyDescent="0.15">
      <c r="A836" s="1">
        <v>586</v>
      </c>
      <c r="B836" s="1" t="s">
        <v>834</v>
      </c>
      <c r="C836" s="1">
        <v>1571042207178</v>
      </c>
      <c r="D836" s="1">
        <v>1571042243710</v>
      </c>
      <c r="E836" s="1">
        <v>36532</v>
      </c>
      <c r="F836" s="1">
        <f>VLOOKUP(B836,callback_1!$A$1:$C$991,2,FALSE)</f>
        <v>1571042266629</v>
      </c>
    </row>
    <row r="837" spans="1:6" x14ac:dyDescent="0.15">
      <c r="A837" s="1">
        <v>638</v>
      </c>
      <c r="B837" s="1" t="s">
        <v>835</v>
      </c>
      <c r="C837" s="1">
        <v>1571042207180</v>
      </c>
      <c r="D837" s="1">
        <v>1571042243723</v>
      </c>
      <c r="E837" s="1">
        <v>36543</v>
      </c>
      <c r="F837" s="1">
        <f>VLOOKUP(B837,callback_1!$A$1:$C$991,2,FALSE)</f>
        <v>1571042266651</v>
      </c>
    </row>
    <row r="838" spans="1:6" x14ac:dyDescent="0.15">
      <c r="A838" s="1">
        <v>636</v>
      </c>
      <c r="B838" s="1" t="s">
        <v>836</v>
      </c>
      <c r="C838" s="1">
        <v>1571042207180</v>
      </c>
      <c r="D838" s="1">
        <v>1571042243745</v>
      </c>
      <c r="E838" s="1">
        <v>36565</v>
      </c>
      <c r="F838" s="1">
        <f>VLOOKUP(B838,callback_1!$A$1:$C$991,2,FALSE)</f>
        <v>1571042266669</v>
      </c>
    </row>
    <row r="839" spans="1:6" x14ac:dyDescent="0.15">
      <c r="A839" s="1">
        <v>635</v>
      </c>
      <c r="B839" s="1" t="s">
        <v>837</v>
      </c>
      <c r="C839" s="1">
        <v>1571042207180</v>
      </c>
      <c r="D839" s="1">
        <v>1571042243760</v>
      </c>
      <c r="E839" s="1">
        <v>36580</v>
      </c>
      <c r="F839" s="1">
        <f>VLOOKUP(B839,callback_1!$A$1:$C$991,2,FALSE)</f>
        <v>1571042266688</v>
      </c>
    </row>
    <row r="840" spans="1:6" x14ac:dyDescent="0.15">
      <c r="A840" s="1">
        <v>632</v>
      </c>
      <c r="B840" s="1" t="s">
        <v>838</v>
      </c>
      <c r="C840" s="1">
        <v>1571042207179</v>
      </c>
      <c r="D840" s="1">
        <v>1571042243769</v>
      </c>
      <c r="E840" s="1">
        <v>36590</v>
      </c>
      <c r="F840" s="1">
        <f>VLOOKUP(B840,callback_1!$A$1:$C$991,2,FALSE)</f>
        <v>1571042266707</v>
      </c>
    </row>
    <row r="841" spans="1:6" x14ac:dyDescent="0.15">
      <c r="A841" s="1">
        <v>631</v>
      </c>
      <c r="B841" s="1" t="s">
        <v>839</v>
      </c>
      <c r="C841" s="1">
        <v>1571042207179</v>
      </c>
      <c r="D841" s="1">
        <v>1571042243780</v>
      </c>
      <c r="E841" s="1">
        <v>36601</v>
      </c>
      <c r="F841" s="1">
        <f>VLOOKUP(B841,callback_1!$A$1:$C$991,2,FALSE)</f>
        <v>1571042266723</v>
      </c>
    </row>
    <row r="842" spans="1:6" x14ac:dyDescent="0.15">
      <c r="A842" s="1">
        <v>627</v>
      </c>
      <c r="B842" s="1" t="s">
        <v>840</v>
      </c>
      <c r="C842" s="1">
        <v>1571042207179</v>
      </c>
      <c r="D842" s="1">
        <v>1571042243789</v>
      </c>
      <c r="E842" s="1">
        <v>36610</v>
      </c>
      <c r="F842" s="1">
        <f>VLOOKUP(B842,callback_1!$A$1:$C$991,2,FALSE)</f>
        <v>1571042266744</v>
      </c>
    </row>
    <row r="843" spans="1:6" x14ac:dyDescent="0.15">
      <c r="A843" s="1">
        <v>626</v>
      </c>
      <c r="B843" s="1" t="s">
        <v>841</v>
      </c>
      <c r="C843" s="1">
        <v>1571042207179</v>
      </c>
      <c r="D843" s="1">
        <v>1571042243800</v>
      </c>
      <c r="E843" s="1">
        <v>36621</v>
      </c>
      <c r="F843" s="1">
        <f>VLOOKUP(B843,callback_1!$A$1:$C$991,2,FALSE)</f>
        <v>1571042266764</v>
      </c>
    </row>
    <row r="844" spans="1:6" x14ac:dyDescent="0.15">
      <c r="A844" s="1">
        <v>625</v>
      </c>
      <c r="B844" s="1" t="s">
        <v>842</v>
      </c>
      <c r="C844" s="1">
        <v>1571042207179</v>
      </c>
      <c r="D844" s="1">
        <v>1571042243810</v>
      </c>
      <c r="E844" s="1">
        <v>36631</v>
      </c>
      <c r="F844" s="1">
        <f>VLOOKUP(B844,callback_1!$A$1:$C$991,2,FALSE)</f>
        <v>1571042266781</v>
      </c>
    </row>
    <row r="845" spans="1:6" x14ac:dyDescent="0.15">
      <c r="A845" s="1">
        <v>622</v>
      </c>
      <c r="B845" s="1" t="s">
        <v>843</v>
      </c>
      <c r="C845" s="1">
        <v>1571042207179</v>
      </c>
      <c r="D845" s="1">
        <v>1571042243819</v>
      </c>
      <c r="E845" s="1">
        <v>36640</v>
      </c>
      <c r="F845" s="1">
        <f>VLOOKUP(B845,callback_1!$A$1:$C$991,2,FALSE)</f>
        <v>1571042266802</v>
      </c>
    </row>
    <row r="846" spans="1:6" x14ac:dyDescent="0.15">
      <c r="A846" s="1">
        <v>956</v>
      </c>
      <c r="B846" s="1" t="s">
        <v>844</v>
      </c>
      <c r="C846" s="1">
        <v>1571042207192</v>
      </c>
      <c r="D846" s="1">
        <v>1571042243834</v>
      </c>
      <c r="E846" s="1">
        <v>36642</v>
      </c>
      <c r="F846" s="1">
        <f>VLOOKUP(B846,callback_1!$A$1:$C$991,2,FALSE)</f>
        <v>1571042266818</v>
      </c>
    </row>
    <row r="847" spans="1:6" x14ac:dyDescent="0.15">
      <c r="A847" s="1">
        <v>955</v>
      </c>
      <c r="B847" s="1" t="s">
        <v>845</v>
      </c>
      <c r="C847" s="1">
        <v>1571042207192</v>
      </c>
      <c r="D847" s="1">
        <v>1571042243847</v>
      </c>
      <c r="E847" s="1">
        <v>36655</v>
      </c>
      <c r="F847" s="1">
        <f>VLOOKUP(B847,callback_1!$A$1:$C$991,2,FALSE)</f>
        <v>1571042266834</v>
      </c>
    </row>
    <row r="848" spans="1:6" x14ac:dyDescent="0.15">
      <c r="A848" s="1">
        <v>672</v>
      </c>
      <c r="B848" s="1" t="s">
        <v>846</v>
      </c>
      <c r="C848" s="1">
        <v>1571042207181</v>
      </c>
      <c r="D848" s="1">
        <v>1571042243861</v>
      </c>
      <c r="E848" s="1">
        <v>36680</v>
      </c>
      <c r="F848" s="1">
        <f>VLOOKUP(B848,callback_1!$A$1:$C$991,2,FALSE)</f>
        <v>1571042266852</v>
      </c>
    </row>
    <row r="849" spans="1:6" x14ac:dyDescent="0.15">
      <c r="A849" s="1">
        <v>671</v>
      </c>
      <c r="B849" s="1" t="s">
        <v>847</v>
      </c>
      <c r="C849" s="1">
        <v>1571042207181</v>
      </c>
      <c r="D849" s="1">
        <v>1571042243868</v>
      </c>
      <c r="E849" s="1">
        <v>36687</v>
      </c>
      <c r="F849" s="1">
        <f>VLOOKUP(B849,callback_1!$A$1:$C$991,2,FALSE)</f>
        <v>1571042266869</v>
      </c>
    </row>
    <row r="850" spans="1:6" x14ac:dyDescent="0.15">
      <c r="A850" s="1">
        <v>669</v>
      </c>
      <c r="B850" s="1" t="s">
        <v>848</v>
      </c>
      <c r="C850" s="1">
        <v>1571042207181</v>
      </c>
      <c r="D850" s="1">
        <v>1571042243881</v>
      </c>
      <c r="E850" s="1">
        <v>36700</v>
      </c>
      <c r="F850" s="1">
        <f>VLOOKUP(B850,callback_1!$A$1:$C$991,2,FALSE)</f>
        <v>1571042266885</v>
      </c>
    </row>
    <row r="851" spans="1:6" x14ac:dyDescent="0.15">
      <c r="A851" s="1">
        <v>670</v>
      </c>
      <c r="B851" s="1" t="s">
        <v>849</v>
      </c>
      <c r="C851" s="1">
        <v>1571042207181</v>
      </c>
      <c r="D851" s="1">
        <v>1571042243897</v>
      </c>
      <c r="E851" s="1">
        <v>36716</v>
      </c>
      <c r="F851" s="1">
        <f>VLOOKUP(B851,callback_1!$A$1:$C$991,2,FALSE)</f>
        <v>1571042266904</v>
      </c>
    </row>
    <row r="852" spans="1:6" x14ac:dyDescent="0.15">
      <c r="A852" s="1">
        <v>667</v>
      </c>
      <c r="B852" s="1" t="s">
        <v>850</v>
      </c>
      <c r="C852" s="1">
        <v>1571042207181</v>
      </c>
      <c r="D852" s="1">
        <v>1571042243910</v>
      </c>
      <c r="E852" s="1">
        <v>36729</v>
      </c>
      <c r="F852" s="1">
        <f>VLOOKUP(B852,callback_1!$A$1:$C$991,2,FALSE)</f>
        <v>1571042266923</v>
      </c>
    </row>
    <row r="853" spans="1:6" x14ac:dyDescent="0.15">
      <c r="A853" s="1">
        <v>668</v>
      </c>
      <c r="B853" s="1" t="s">
        <v>851</v>
      </c>
      <c r="C853" s="1">
        <v>1571042207181</v>
      </c>
      <c r="D853" s="1">
        <v>1571042243919</v>
      </c>
      <c r="E853" s="1">
        <v>36738</v>
      </c>
      <c r="F853" s="1">
        <f>VLOOKUP(B853,callback_1!$A$1:$C$991,2,FALSE)</f>
        <v>1571042266948</v>
      </c>
    </row>
    <row r="854" spans="1:6" x14ac:dyDescent="0.15">
      <c r="A854" s="1">
        <v>666</v>
      </c>
      <c r="B854" s="1" t="s">
        <v>852</v>
      </c>
      <c r="C854" s="1">
        <v>1571042207181</v>
      </c>
      <c r="D854" s="1">
        <v>1571042243932</v>
      </c>
      <c r="E854" s="1">
        <v>36751</v>
      </c>
      <c r="F854" s="1">
        <f>VLOOKUP(B854,callback_1!$A$1:$C$991,2,FALSE)</f>
        <v>1571042266972</v>
      </c>
    </row>
    <row r="855" spans="1:6" x14ac:dyDescent="0.15">
      <c r="A855" s="1">
        <v>665</v>
      </c>
      <c r="B855" s="1" t="s">
        <v>853</v>
      </c>
      <c r="C855" s="1">
        <v>1571042207181</v>
      </c>
      <c r="D855" s="1">
        <v>1571042243948</v>
      </c>
      <c r="E855" s="1">
        <v>36767</v>
      </c>
      <c r="F855" s="1">
        <f>VLOOKUP(B855,callback_1!$A$1:$C$991,2,FALSE)</f>
        <v>1571042266993</v>
      </c>
    </row>
    <row r="856" spans="1:6" x14ac:dyDescent="0.15">
      <c r="A856" s="1">
        <v>661</v>
      </c>
      <c r="B856" s="1" t="s">
        <v>854</v>
      </c>
      <c r="C856" s="1">
        <v>1571042207180</v>
      </c>
      <c r="D856" s="1">
        <v>1571042243961</v>
      </c>
      <c r="E856" s="1">
        <v>36781</v>
      </c>
      <c r="F856" s="1">
        <f>VLOOKUP(B856,callback_1!$A$1:$C$991,2,FALSE)</f>
        <v>1571042267013</v>
      </c>
    </row>
    <row r="857" spans="1:6" x14ac:dyDescent="0.15">
      <c r="A857" s="1">
        <v>659</v>
      </c>
      <c r="B857" s="1" t="s">
        <v>855</v>
      </c>
      <c r="C857" s="1">
        <v>1571042207180</v>
      </c>
      <c r="D857" s="1">
        <v>1571042243969</v>
      </c>
      <c r="E857" s="1">
        <v>36789</v>
      </c>
      <c r="F857" s="1">
        <f>VLOOKUP(B857,callback_1!$A$1:$C$991,2,FALSE)</f>
        <v>1571042267031</v>
      </c>
    </row>
    <row r="858" spans="1:6" x14ac:dyDescent="0.15">
      <c r="A858" s="1">
        <v>656</v>
      </c>
      <c r="B858" s="1" t="s">
        <v>856</v>
      </c>
      <c r="C858" s="1">
        <v>1571042207180</v>
      </c>
      <c r="D858" s="1">
        <v>1571042243983</v>
      </c>
      <c r="E858" s="1">
        <v>36803</v>
      </c>
      <c r="F858" s="1">
        <f>VLOOKUP(B858,callback_1!$A$1:$C$991,2,FALSE)</f>
        <v>1571042267058</v>
      </c>
    </row>
    <row r="859" spans="1:6" x14ac:dyDescent="0.15">
      <c r="A859" s="1">
        <v>655</v>
      </c>
      <c r="B859" s="1" t="s">
        <v>857</v>
      </c>
      <c r="C859" s="1">
        <v>1571042207180</v>
      </c>
      <c r="D859" s="1">
        <v>1571042243997</v>
      </c>
      <c r="E859" s="1">
        <v>36817</v>
      </c>
      <c r="F859" s="1">
        <f>VLOOKUP(B859,callback_1!$A$1:$C$991,2,FALSE)</f>
        <v>1571042267082</v>
      </c>
    </row>
    <row r="860" spans="1:6" x14ac:dyDescent="0.15">
      <c r="A860" s="1">
        <v>653</v>
      </c>
      <c r="B860" s="1" t="s">
        <v>858</v>
      </c>
      <c r="C860" s="1">
        <v>1571042207180</v>
      </c>
      <c r="D860" s="1">
        <v>1571042244009</v>
      </c>
      <c r="E860" s="1">
        <v>36829</v>
      </c>
      <c r="F860" s="1">
        <f>VLOOKUP(B860,callback_1!$A$1:$C$991,2,FALSE)</f>
        <v>1571042267116</v>
      </c>
    </row>
    <row r="861" spans="1:6" x14ac:dyDescent="0.15">
      <c r="A861" s="1">
        <v>651</v>
      </c>
      <c r="B861" s="1" t="s">
        <v>859</v>
      </c>
      <c r="C861" s="1">
        <v>1571042207180</v>
      </c>
      <c r="D861" s="1">
        <v>1571042244017</v>
      </c>
      <c r="E861" s="1">
        <v>36837</v>
      </c>
      <c r="F861" s="1">
        <f>VLOOKUP(B861,callback_1!$A$1:$C$991,2,FALSE)</f>
        <v>1571042267139</v>
      </c>
    </row>
    <row r="862" spans="1:6" x14ac:dyDescent="0.15">
      <c r="A862" s="1">
        <v>648</v>
      </c>
      <c r="B862" s="1" t="s">
        <v>860</v>
      </c>
      <c r="C862" s="1">
        <v>1571042207180</v>
      </c>
      <c r="D862" s="1">
        <v>1571042244033</v>
      </c>
      <c r="E862" s="1">
        <v>36853</v>
      </c>
      <c r="F862" s="1">
        <f>VLOOKUP(B862,callback_1!$A$1:$C$991,2,FALSE)</f>
        <v>1571042267165</v>
      </c>
    </row>
    <row r="863" spans="1:6" x14ac:dyDescent="0.15">
      <c r="A863" s="1">
        <v>645</v>
      </c>
      <c r="B863" s="1" t="s">
        <v>861</v>
      </c>
      <c r="C863" s="1">
        <v>1571042207180</v>
      </c>
      <c r="D863" s="1">
        <v>1571042244048</v>
      </c>
      <c r="E863" s="1">
        <v>36868</v>
      </c>
      <c r="F863" s="1">
        <f>VLOOKUP(B863,callback_1!$A$1:$C$991,2,FALSE)</f>
        <v>1571042267185</v>
      </c>
    </row>
    <row r="864" spans="1:6" x14ac:dyDescent="0.15">
      <c r="A864" s="1">
        <v>643</v>
      </c>
      <c r="B864" s="1" t="s">
        <v>862</v>
      </c>
      <c r="C864" s="1">
        <v>1571042207180</v>
      </c>
      <c r="D864" s="1">
        <v>1571042244063</v>
      </c>
      <c r="E864" s="1">
        <v>36883</v>
      </c>
      <c r="F864" s="1">
        <f>VLOOKUP(B864,callback_1!$A$1:$C$991,2,FALSE)</f>
        <v>1571042267212</v>
      </c>
    </row>
    <row r="865" spans="1:6" x14ac:dyDescent="0.15">
      <c r="A865" s="1">
        <v>690</v>
      </c>
      <c r="B865" s="1" t="s">
        <v>863</v>
      </c>
      <c r="C865" s="1">
        <v>1571042207182</v>
      </c>
      <c r="D865" s="1">
        <v>1571042244081</v>
      </c>
      <c r="E865" s="1">
        <v>36899</v>
      </c>
      <c r="F865" s="1">
        <f>VLOOKUP(B865,callback_1!$A$1:$C$991,2,FALSE)</f>
        <v>1571042267242</v>
      </c>
    </row>
    <row r="866" spans="1:6" x14ac:dyDescent="0.15">
      <c r="A866" s="1">
        <v>689</v>
      </c>
      <c r="B866" s="1" t="s">
        <v>864</v>
      </c>
      <c r="C866" s="1">
        <v>1571042207181</v>
      </c>
      <c r="D866" s="1">
        <v>1571042244127</v>
      </c>
      <c r="E866" s="1">
        <v>36946</v>
      </c>
      <c r="F866" s="1">
        <f>VLOOKUP(B866,callback_1!$A$1:$C$991,2,FALSE)</f>
        <v>1571042267271</v>
      </c>
    </row>
    <row r="867" spans="1:6" x14ac:dyDescent="0.15">
      <c r="A867" s="1">
        <v>687</v>
      </c>
      <c r="B867" s="1" t="s">
        <v>865</v>
      </c>
      <c r="C867" s="1">
        <v>1571042207181</v>
      </c>
      <c r="D867" s="1">
        <v>1571042244144</v>
      </c>
      <c r="E867" s="1">
        <v>36963</v>
      </c>
      <c r="F867" s="1">
        <f>VLOOKUP(B867,callback_1!$A$1:$C$991,2,FALSE)</f>
        <v>1571042267293</v>
      </c>
    </row>
    <row r="868" spans="1:6" x14ac:dyDescent="0.15">
      <c r="A868" s="1">
        <v>688</v>
      </c>
      <c r="B868" s="1" t="s">
        <v>866</v>
      </c>
      <c r="C868" s="1">
        <v>1571042207181</v>
      </c>
      <c r="D868" s="1">
        <v>1571042244157</v>
      </c>
      <c r="E868" s="1">
        <v>36976</v>
      </c>
      <c r="F868" s="1">
        <f>VLOOKUP(B868,callback_1!$A$1:$C$991,2,FALSE)</f>
        <v>1571042267319</v>
      </c>
    </row>
    <row r="869" spans="1:6" x14ac:dyDescent="0.15">
      <c r="A869" s="1">
        <v>686</v>
      </c>
      <c r="B869" s="1" t="s">
        <v>867</v>
      </c>
      <c r="C869" s="1">
        <v>1571042207181</v>
      </c>
      <c r="D869" s="1">
        <v>1571042244168</v>
      </c>
      <c r="E869" s="1">
        <v>36987</v>
      </c>
      <c r="F869" s="1">
        <f>VLOOKUP(B869,callback_1!$A$1:$C$991,2,FALSE)</f>
        <v>1571042267341</v>
      </c>
    </row>
    <row r="870" spans="1:6" x14ac:dyDescent="0.15">
      <c r="A870" s="1">
        <v>685</v>
      </c>
      <c r="B870" s="1" t="s">
        <v>868</v>
      </c>
      <c r="C870" s="1">
        <v>1571042207181</v>
      </c>
      <c r="D870" s="1">
        <v>1571042244191</v>
      </c>
      <c r="E870" s="1">
        <v>37010</v>
      </c>
      <c r="F870" s="1">
        <f>VLOOKUP(B870,callback_1!$A$1:$C$991,2,FALSE)</f>
        <v>1571042267364</v>
      </c>
    </row>
    <row r="871" spans="1:6" x14ac:dyDescent="0.15">
      <c r="A871" s="1">
        <v>684</v>
      </c>
      <c r="B871" s="1" t="s">
        <v>869</v>
      </c>
      <c r="C871" s="1">
        <v>1571042207181</v>
      </c>
      <c r="D871" s="1">
        <v>1571042244268</v>
      </c>
      <c r="E871" s="1">
        <v>37087</v>
      </c>
      <c r="F871" s="1">
        <f>VLOOKUP(B871,callback_1!$A$1:$C$991,2,FALSE)</f>
        <v>1571042267389</v>
      </c>
    </row>
    <row r="872" spans="1:6" x14ac:dyDescent="0.15">
      <c r="A872" s="1">
        <v>683</v>
      </c>
      <c r="B872" s="1" t="s">
        <v>870</v>
      </c>
      <c r="C872" s="1">
        <v>1571042207181</v>
      </c>
      <c r="D872" s="1">
        <v>1571042244421</v>
      </c>
      <c r="E872" s="1">
        <v>37240</v>
      </c>
      <c r="F872" s="1">
        <f>VLOOKUP(B872,callback_1!$A$1:$C$991,2,FALSE)</f>
        <v>1571042267505</v>
      </c>
    </row>
    <row r="873" spans="1:6" x14ac:dyDescent="0.15">
      <c r="A873" s="1">
        <v>682</v>
      </c>
      <c r="B873" s="1" t="s">
        <v>871</v>
      </c>
      <c r="C873" s="1">
        <v>1571042207181</v>
      </c>
      <c r="D873" s="1">
        <v>1571042244435</v>
      </c>
      <c r="E873" s="1">
        <v>37254</v>
      </c>
      <c r="F873" s="1">
        <f>VLOOKUP(B873,callback_1!$A$1:$C$991,2,FALSE)</f>
        <v>1571042267527</v>
      </c>
    </row>
    <row r="874" spans="1:6" x14ac:dyDescent="0.15">
      <c r="A874" s="1">
        <v>681</v>
      </c>
      <c r="B874" s="1" t="s">
        <v>872</v>
      </c>
      <c r="C874" s="1">
        <v>1571042207181</v>
      </c>
      <c r="D874" s="1">
        <v>1571042244454</v>
      </c>
      <c r="E874" s="1">
        <v>37273</v>
      </c>
      <c r="F874" s="1">
        <f>VLOOKUP(B874,callback_1!$A$1:$C$991,2,FALSE)</f>
        <v>1571042267549</v>
      </c>
    </row>
    <row r="875" spans="1:6" x14ac:dyDescent="0.15">
      <c r="A875" s="1">
        <v>680</v>
      </c>
      <c r="B875" s="1" t="s">
        <v>873</v>
      </c>
      <c r="C875" s="1">
        <v>1571042207181</v>
      </c>
      <c r="D875" s="1">
        <v>1571042244467</v>
      </c>
      <c r="E875" s="1">
        <v>37286</v>
      </c>
      <c r="F875" s="1">
        <f>VLOOKUP(B875,callback_1!$A$1:$C$991,2,FALSE)</f>
        <v>1571042267570</v>
      </c>
    </row>
    <row r="876" spans="1:6" x14ac:dyDescent="0.15">
      <c r="A876" s="1">
        <v>679</v>
      </c>
      <c r="B876" s="1" t="s">
        <v>874</v>
      </c>
      <c r="C876" s="1">
        <v>1571042207181</v>
      </c>
      <c r="D876" s="1">
        <v>1571042244483</v>
      </c>
      <c r="E876" s="1">
        <v>37302</v>
      </c>
      <c r="F876" s="1">
        <f>VLOOKUP(B876,callback_1!$A$1:$C$991,2,FALSE)</f>
        <v>1571042267588</v>
      </c>
    </row>
    <row r="877" spans="1:6" x14ac:dyDescent="0.15">
      <c r="A877" s="1">
        <v>678</v>
      </c>
      <c r="B877" s="1" t="s">
        <v>875</v>
      </c>
      <c r="C877" s="1">
        <v>1571042207181</v>
      </c>
      <c r="D877" s="1">
        <v>1571042244501</v>
      </c>
      <c r="E877" s="1">
        <v>37320</v>
      </c>
      <c r="F877" s="1">
        <f>VLOOKUP(B877,callback_1!$A$1:$C$991,2,FALSE)</f>
        <v>1571042267611</v>
      </c>
    </row>
    <row r="878" spans="1:6" x14ac:dyDescent="0.15">
      <c r="A878" s="1">
        <v>677</v>
      </c>
      <c r="B878" s="1" t="s">
        <v>876</v>
      </c>
      <c r="C878" s="1">
        <v>1571042207181</v>
      </c>
      <c r="D878" s="1">
        <v>1571042244517</v>
      </c>
      <c r="E878" s="1">
        <v>37336</v>
      </c>
      <c r="F878" s="1">
        <f>VLOOKUP(B878,callback_1!$A$1:$C$991,2,FALSE)</f>
        <v>1571042267652</v>
      </c>
    </row>
    <row r="879" spans="1:6" x14ac:dyDescent="0.15">
      <c r="A879" s="1">
        <v>676</v>
      </c>
      <c r="B879" s="1" t="s">
        <v>877</v>
      </c>
      <c r="C879" s="1">
        <v>1571042207181</v>
      </c>
      <c r="D879" s="1">
        <v>1571042244544</v>
      </c>
      <c r="E879" s="1">
        <v>37363</v>
      </c>
      <c r="F879" s="1">
        <f>VLOOKUP(B879,callback_1!$A$1:$C$991,2,FALSE)</f>
        <v>1571042267670</v>
      </c>
    </row>
    <row r="880" spans="1:6" x14ac:dyDescent="0.15">
      <c r="A880" s="1">
        <v>675</v>
      </c>
      <c r="B880" s="1" t="s">
        <v>878</v>
      </c>
      <c r="C880" s="1">
        <v>1571042207181</v>
      </c>
      <c r="D880" s="1">
        <v>1571042244558</v>
      </c>
      <c r="E880" s="1">
        <v>37377</v>
      </c>
      <c r="F880" s="1">
        <f>VLOOKUP(B880,callback_1!$A$1:$C$991,2,FALSE)</f>
        <v>1571042267690</v>
      </c>
    </row>
    <row r="881" spans="1:6" x14ac:dyDescent="0.15">
      <c r="A881" s="1">
        <v>674</v>
      </c>
      <c r="B881" s="1" t="s">
        <v>879</v>
      </c>
      <c r="C881" s="1">
        <v>1571042207181</v>
      </c>
      <c r="D881" s="1">
        <v>1571042244573</v>
      </c>
      <c r="E881" s="1">
        <v>37392</v>
      </c>
      <c r="F881" s="1">
        <f>VLOOKUP(B881,callback_1!$A$1:$C$991,2,FALSE)</f>
        <v>1571042267708</v>
      </c>
    </row>
    <row r="882" spans="1:6" x14ac:dyDescent="0.15">
      <c r="A882" s="1">
        <v>673</v>
      </c>
      <c r="B882" s="1" t="s">
        <v>880</v>
      </c>
      <c r="C882" s="1">
        <v>1571042207181</v>
      </c>
      <c r="D882" s="1">
        <v>1571042244601</v>
      </c>
      <c r="E882" s="1">
        <v>37420</v>
      </c>
      <c r="F882" s="1">
        <f>VLOOKUP(B882,callback_1!$A$1:$C$991,2,FALSE)</f>
        <v>1571042267730</v>
      </c>
    </row>
    <row r="883" spans="1:6" x14ac:dyDescent="0.15">
      <c r="A883" s="1">
        <v>958</v>
      </c>
      <c r="B883" s="1" t="s">
        <v>881</v>
      </c>
      <c r="C883" s="1">
        <v>1571042207192</v>
      </c>
      <c r="D883" s="1">
        <v>1571042244620</v>
      </c>
      <c r="E883" s="1">
        <v>37428</v>
      </c>
      <c r="F883" s="1">
        <f>VLOOKUP(B883,callback_1!$A$1:$C$991,2,FALSE)</f>
        <v>1571042267750</v>
      </c>
    </row>
    <row r="884" spans="1:6" x14ac:dyDescent="0.15">
      <c r="A884" s="1">
        <v>957</v>
      </c>
      <c r="B884" s="1" t="s">
        <v>882</v>
      </c>
      <c r="C884" s="1">
        <v>1571042207192</v>
      </c>
      <c r="D884" s="1">
        <v>1571042244642</v>
      </c>
      <c r="E884" s="1">
        <v>37450</v>
      </c>
      <c r="F884" s="1">
        <f>VLOOKUP(B884,callback_1!$A$1:$C$991,2,FALSE)</f>
        <v>1571042267770</v>
      </c>
    </row>
    <row r="885" spans="1:6" x14ac:dyDescent="0.15">
      <c r="A885" s="1">
        <v>707</v>
      </c>
      <c r="B885" s="1" t="s">
        <v>883</v>
      </c>
      <c r="C885" s="1">
        <v>1571042207182</v>
      </c>
      <c r="D885" s="1">
        <v>1571042244660</v>
      </c>
      <c r="E885" s="1">
        <v>37478</v>
      </c>
      <c r="F885" s="1">
        <f>VLOOKUP(B885,callback_1!$A$1:$C$991,2,FALSE)</f>
        <v>1571042267791</v>
      </c>
    </row>
    <row r="886" spans="1:6" x14ac:dyDescent="0.15">
      <c r="A886" s="1">
        <v>708</v>
      </c>
      <c r="B886" s="1" t="s">
        <v>884</v>
      </c>
      <c r="C886" s="1">
        <v>1571042207182</v>
      </c>
      <c r="D886" s="1">
        <v>1571042244669</v>
      </c>
      <c r="E886" s="1">
        <v>37487</v>
      </c>
      <c r="F886" s="1">
        <f>VLOOKUP(B886,callback_1!$A$1:$C$991,2,FALSE)</f>
        <v>1571042267812</v>
      </c>
    </row>
    <row r="887" spans="1:6" x14ac:dyDescent="0.15">
      <c r="A887" s="1">
        <v>703</v>
      </c>
      <c r="B887" s="1" t="s">
        <v>885</v>
      </c>
      <c r="C887" s="1">
        <v>1571042207182</v>
      </c>
      <c r="D887" s="1">
        <v>1571042244681</v>
      </c>
      <c r="E887" s="1">
        <v>37499</v>
      </c>
      <c r="F887" s="1">
        <f>VLOOKUP(B887,callback_1!$A$1:$C$991,2,FALSE)</f>
        <v>1571042267831</v>
      </c>
    </row>
    <row r="888" spans="1:6" x14ac:dyDescent="0.15">
      <c r="A888" s="1">
        <v>702</v>
      </c>
      <c r="B888" s="1" t="s">
        <v>886</v>
      </c>
      <c r="C888" s="1">
        <v>1571042207182</v>
      </c>
      <c r="D888" s="1">
        <v>1571042244692</v>
      </c>
      <c r="E888" s="1">
        <v>37510</v>
      </c>
      <c r="F888" s="1">
        <f>VLOOKUP(B888,callback_1!$A$1:$C$991,2,FALSE)</f>
        <v>1571042267850</v>
      </c>
    </row>
    <row r="889" spans="1:6" x14ac:dyDescent="0.15">
      <c r="A889" s="1">
        <v>700</v>
      </c>
      <c r="B889" s="1" t="s">
        <v>887</v>
      </c>
      <c r="C889" s="1">
        <v>1571042207182</v>
      </c>
      <c r="D889" s="1">
        <v>1571042244701</v>
      </c>
      <c r="E889" s="1">
        <v>37519</v>
      </c>
      <c r="F889" s="1">
        <f>VLOOKUP(B889,callback_1!$A$1:$C$991,2,FALSE)</f>
        <v>1571042267869</v>
      </c>
    </row>
    <row r="890" spans="1:6" x14ac:dyDescent="0.15">
      <c r="A890" s="1">
        <v>698</v>
      </c>
      <c r="B890" s="1" t="s">
        <v>888</v>
      </c>
      <c r="C890" s="1">
        <v>1571042207182</v>
      </c>
      <c r="D890" s="1">
        <v>1571042244711</v>
      </c>
      <c r="E890" s="1">
        <v>37529</v>
      </c>
      <c r="F890" s="1">
        <f>VLOOKUP(B890,callback_1!$A$1:$C$991,2,FALSE)</f>
        <v>1571042267890</v>
      </c>
    </row>
    <row r="891" spans="1:6" x14ac:dyDescent="0.15">
      <c r="A891" s="1">
        <v>695</v>
      </c>
      <c r="B891" s="1" t="s">
        <v>889</v>
      </c>
      <c r="C891" s="1">
        <v>1571042207182</v>
      </c>
      <c r="D891" s="1">
        <v>1571042244719</v>
      </c>
      <c r="E891" s="1">
        <v>37537</v>
      </c>
      <c r="F891" s="1">
        <f>VLOOKUP(B891,callback_1!$A$1:$C$991,2,FALSE)</f>
        <v>1571042267911</v>
      </c>
    </row>
    <row r="892" spans="1:6" x14ac:dyDescent="0.15">
      <c r="A892" s="1">
        <v>693</v>
      </c>
      <c r="B892" s="1" t="s">
        <v>890</v>
      </c>
      <c r="C892" s="1">
        <v>1571042207182</v>
      </c>
      <c r="D892" s="1">
        <v>1571042244732</v>
      </c>
      <c r="E892" s="1">
        <v>37550</v>
      </c>
      <c r="F892" s="1">
        <f>VLOOKUP(B892,callback_1!$A$1:$C$991,2,FALSE)</f>
        <v>1571042267930</v>
      </c>
    </row>
    <row r="893" spans="1:6" x14ac:dyDescent="0.15">
      <c r="A893" s="1">
        <v>691</v>
      </c>
      <c r="B893" s="1" t="s">
        <v>891</v>
      </c>
      <c r="C893" s="1">
        <v>1571042207182</v>
      </c>
      <c r="D893" s="1">
        <v>1571042244744</v>
      </c>
      <c r="E893" s="1">
        <v>37562</v>
      </c>
      <c r="F893" s="1">
        <f>VLOOKUP(B893,callback_1!$A$1:$C$991,2,FALSE)</f>
        <v>1571042267948</v>
      </c>
    </row>
    <row r="894" spans="1:6" x14ac:dyDescent="0.15">
      <c r="A894" s="1">
        <v>692</v>
      </c>
      <c r="B894" s="1" t="s">
        <v>892</v>
      </c>
      <c r="C894" s="1">
        <v>1571042207182</v>
      </c>
      <c r="D894" s="1">
        <v>1571042244763</v>
      </c>
      <c r="E894" s="1">
        <v>37581</v>
      </c>
      <c r="F894" s="1">
        <f>VLOOKUP(B894,callback_1!$A$1:$C$991,2,FALSE)</f>
        <v>1571042267969</v>
      </c>
    </row>
    <row r="895" spans="1:6" x14ac:dyDescent="0.15">
      <c r="A895" s="1">
        <v>960</v>
      </c>
      <c r="B895" s="1" t="s">
        <v>893</v>
      </c>
      <c r="C895" s="1">
        <v>1571042207192</v>
      </c>
      <c r="D895" s="1">
        <v>1571042244786</v>
      </c>
      <c r="E895" s="1">
        <v>37594</v>
      </c>
      <c r="F895" s="1">
        <f>VLOOKUP(B895,callback_1!$A$1:$C$991,2,FALSE)</f>
        <v>1571042267986</v>
      </c>
    </row>
    <row r="896" spans="1:6" x14ac:dyDescent="0.15">
      <c r="A896" s="1">
        <v>959</v>
      </c>
      <c r="B896" s="1" t="s">
        <v>894</v>
      </c>
      <c r="C896" s="1">
        <v>1571042207192</v>
      </c>
      <c r="D896" s="1">
        <v>1571042244814</v>
      </c>
      <c r="E896" s="1">
        <v>37622</v>
      </c>
      <c r="F896" s="1">
        <f>VLOOKUP(B896,callback_1!$A$1:$C$991,2,FALSE)</f>
        <v>1571042268005</v>
      </c>
    </row>
    <row r="897" spans="1:6" x14ac:dyDescent="0.15">
      <c r="A897" s="1">
        <v>723</v>
      </c>
      <c r="B897" s="1" t="s">
        <v>895</v>
      </c>
      <c r="C897" s="1">
        <v>1571042207183</v>
      </c>
      <c r="D897" s="1">
        <v>1571042244829</v>
      </c>
      <c r="E897" s="1">
        <v>37646</v>
      </c>
      <c r="F897" s="1">
        <f>VLOOKUP(B897,callback_1!$A$1:$C$991,2,FALSE)</f>
        <v>1571042268026</v>
      </c>
    </row>
    <row r="898" spans="1:6" x14ac:dyDescent="0.15">
      <c r="A898" s="1">
        <v>719</v>
      </c>
      <c r="B898" s="1" t="s">
        <v>896</v>
      </c>
      <c r="C898" s="1">
        <v>1571042207183</v>
      </c>
      <c r="D898" s="1">
        <v>1571042244849</v>
      </c>
      <c r="E898" s="1">
        <v>37666</v>
      </c>
      <c r="F898" s="1">
        <f>VLOOKUP(B898,callback_1!$A$1:$C$991,2,FALSE)</f>
        <v>1571042268046</v>
      </c>
    </row>
    <row r="899" spans="1:6" x14ac:dyDescent="0.15">
      <c r="A899" s="1">
        <v>720</v>
      </c>
      <c r="B899" s="1" t="s">
        <v>897</v>
      </c>
      <c r="C899" s="1">
        <v>1571042207183</v>
      </c>
      <c r="D899" s="1">
        <v>1571042244881</v>
      </c>
      <c r="E899" s="1">
        <v>37698</v>
      </c>
      <c r="F899" s="1">
        <f>VLOOKUP(B899,callback_1!$A$1:$C$991,2,FALSE)</f>
        <v>1571042268064</v>
      </c>
    </row>
    <row r="900" spans="1:6" x14ac:dyDescent="0.15">
      <c r="A900" s="1">
        <v>718</v>
      </c>
      <c r="B900" s="1" t="s">
        <v>898</v>
      </c>
      <c r="C900" s="1">
        <v>1571042207183</v>
      </c>
      <c r="D900" s="1">
        <v>1571042244889</v>
      </c>
      <c r="E900" s="1">
        <v>37706</v>
      </c>
      <c r="F900" s="1">
        <f>VLOOKUP(B900,callback_1!$A$1:$C$991,2,FALSE)</f>
        <v>1571042268085</v>
      </c>
    </row>
    <row r="901" spans="1:6" x14ac:dyDescent="0.15">
      <c r="A901" s="1">
        <v>715</v>
      </c>
      <c r="B901" s="1" t="s">
        <v>899</v>
      </c>
      <c r="C901" s="1">
        <v>1571042207182</v>
      </c>
      <c r="D901" s="1">
        <v>1571042244900</v>
      </c>
      <c r="E901" s="1">
        <v>37718</v>
      </c>
      <c r="F901" s="1">
        <f>VLOOKUP(B901,callback_1!$A$1:$C$991,2,FALSE)</f>
        <v>1571042268104</v>
      </c>
    </row>
    <row r="902" spans="1:6" x14ac:dyDescent="0.15">
      <c r="A902" s="1">
        <v>713</v>
      </c>
      <c r="B902" s="1" t="s">
        <v>900</v>
      </c>
      <c r="C902" s="1">
        <v>1571042207182</v>
      </c>
      <c r="D902" s="1">
        <v>1571042244911</v>
      </c>
      <c r="E902" s="1">
        <v>37729</v>
      </c>
      <c r="F902" s="1">
        <f>VLOOKUP(B902,callback_1!$A$1:$C$991,2,FALSE)</f>
        <v>1571042268122</v>
      </c>
    </row>
    <row r="903" spans="1:6" x14ac:dyDescent="0.15">
      <c r="A903" s="1">
        <v>709</v>
      </c>
      <c r="B903" s="1" t="s">
        <v>901</v>
      </c>
      <c r="C903" s="1">
        <v>1571042207182</v>
      </c>
      <c r="D903" s="1">
        <v>1571042244921</v>
      </c>
      <c r="E903" s="1">
        <v>37739</v>
      </c>
      <c r="F903" s="1">
        <f>VLOOKUP(B903,callback_1!$A$1:$C$991,2,FALSE)</f>
        <v>1571042268144</v>
      </c>
    </row>
    <row r="904" spans="1:6" x14ac:dyDescent="0.15">
      <c r="A904" s="1">
        <v>962</v>
      </c>
      <c r="B904" s="1" t="s">
        <v>902</v>
      </c>
      <c r="C904" s="1">
        <v>1571042207192</v>
      </c>
      <c r="D904" s="1">
        <v>1571042244928</v>
      </c>
      <c r="E904" s="1">
        <v>37736</v>
      </c>
      <c r="F904" s="1">
        <f>VLOOKUP(B904,callback_1!$A$1:$C$991,2,FALSE)</f>
        <v>1571042268162</v>
      </c>
    </row>
    <row r="905" spans="1:6" x14ac:dyDescent="0.15">
      <c r="A905" s="1">
        <v>961</v>
      </c>
      <c r="B905" s="1" t="s">
        <v>903</v>
      </c>
      <c r="C905" s="1">
        <v>1571042207192</v>
      </c>
      <c r="D905" s="1">
        <v>1571042244940</v>
      </c>
      <c r="E905" s="1">
        <v>37748</v>
      </c>
      <c r="F905" s="1">
        <f>VLOOKUP(B905,callback_1!$A$1:$C$991,2,FALSE)</f>
        <v>1571042268181</v>
      </c>
    </row>
    <row r="906" spans="1:6" x14ac:dyDescent="0.15">
      <c r="A906" s="1">
        <v>758</v>
      </c>
      <c r="B906" s="1" t="s">
        <v>904</v>
      </c>
      <c r="C906" s="1">
        <v>1571042207184</v>
      </c>
      <c r="D906" s="1">
        <v>1571042244949</v>
      </c>
      <c r="E906" s="1">
        <v>37765</v>
      </c>
      <c r="F906" s="1">
        <f>VLOOKUP(B906,callback_1!$A$1:$C$991,2,FALSE)</f>
        <v>1571042268200</v>
      </c>
    </row>
    <row r="907" spans="1:6" x14ac:dyDescent="0.15">
      <c r="A907" s="1">
        <v>754</v>
      </c>
      <c r="B907" s="1" t="s">
        <v>905</v>
      </c>
      <c r="C907" s="1">
        <v>1571042207184</v>
      </c>
      <c r="D907" s="1">
        <v>1571042244960</v>
      </c>
      <c r="E907" s="1">
        <v>37776</v>
      </c>
      <c r="F907" s="1">
        <f>VLOOKUP(B907,callback_1!$A$1:$C$991,2,FALSE)</f>
        <v>1571042268219</v>
      </c>
    </row>
    <row r="908" spans="1:6" x14ac:dyDescent="0.15">
      <c r="A908" s="1">
        <v>751</v>
      </c>
      <c r="B908" s="1" t="s">
        <v>906</v>
      </c>
      <c r="C908" s="1">
        <v>1571042207184</v>
      </c>
      <c r="D908" s="1">
        <v>1571042244969</v>
      </c>
      <c r="E908" s="1">
        <v>37785</v>
      </c>
      <c r="F908" s="1">
        <f>VLOOKUP(B908,callback_1!$A$1:$C$991,2,FALSE)</f>
        <v>1571042268236</v>
      </c>
    </row>
    <row r="909" spans="1:6" x14ac:dyDescent="0.15">
      <c r="A909" s="1">
        <v>752</v>
      </c>
      <c r="B909" s="1" t="s">
        <v>907</v>
      </c>
      <c r="C909" s="1">
        <v>1571042207184</v>
      </c>
      <c r="D909" s="1">
        <v>1571042244982</v>
      </c>
      <c r="E909" s="1">
        <v>37798</v>
      </c>
      <c r="F909" s="1">
        <f>VLOOKUP(B909,callback_1!$A$1:$C$991,2,FALSE)</f>
        <v>1571042268259</v>
      </c>
    </row>
    <row r="910" spans="1:6" x14ac:dyDescent="0.15">
      <c r="A910" s="1">
        <v>749</v>
      </c>
      <c r="B910" s="1" t="s">
        <v>908</v>
      </c>
      <c r="C910" s="1">
        <v>1571042207184</v>
      </c>
      <c r="D910" s="1">
        <v>1571042244990</v>
      </c>
      <c r="E910" s="1">
        <v>37806</v>
      </c>
      <c r="F910" s="1">
        <f>VLOOKUP(B910,callback_1!$A$1:$C$991,2,FALSE)</f>
        <v>1571042268277</v>
      </c>
    </row>
    <row r="911" spans="1:6" x14ac:dyDescent="0.15">
      <c r="A911" s="1">
        <v>747</v>
      </c>
      <c r="B911" s="1" t="s">
        <v>909</v>
      </c>
      <c r="C911" s="1">
        <v>1571042207184</v>
      </c>
      <c r="D911" s="1">
        <v>1571042245005</v>
      </c>
      <c r="E911" s="1">
        <v>37821</v>
      </c>
      <c r="F911" s="1">
        <f>VLOOKUP(B911,callback_1!$A$1:$C$991,2,FALSE)</f>
        <v>1571042268293</v>
      </c>
    </row>
    <row r="912" spans="1:6" x14ac:dyDescent="0.15">
      <c r="A912" s="1">
        <v>745</v>
      </c>
      <c r="B912" s="1" t="s">
        <v>910</v>
      </c>
      <c r="C912" s="1">
        <v>1571042207184</v>
      </c>
      <c r="D912" s="1">
        <v>1571042245013</v>
      </c>
      <c r="E912" s="1">
        <v>37829</v>
      </c>
      <c r="F912" s="1">
        <f>VLOOKUP(B912,callback_1!$A$1:$C$991,2,FALSE)</f>
        <v>1571042268314</v>
      </c>
    </row>
    <row r="913" spans="1:6" x14ac:dyDescent="0.15">
      <c r="A913" s="1">
        <v>746</v>
      </c>
      <c r="B913" s="1" t="s">
        <v>911</v>
      </c>
      <c r="C913" s="1">
        <v>1571042207184</v>
      </c>
      <c r="D913" s="1">
        <v>1571042245021</v>
      </c>
      <c r="E913" s="1">
        <v>37837</v>
      </c>
      <c r="F913" s="1">
        <f>VLOOKUP(B913,callback_1!$A$1:$C$991,2,FALSE)</f>
        <v>1571042268334</v>
      </c>
    </row>
    <row r="914" spans="1:6" x14ac:dyDescent="0.15">
      <c r="A914" s="1">
        <v>744</v>
      </c>
      <c r="B914" s="1" t="s">
        <v>912</v>
      </c>
      <c r="C914" s="1">
        <v>1571042207184</v>
      </c>
      <c r="D914" s="1">
        <v>1571042245032</v>
      </c>
      <c r="E914" s="1">
        <v>37848</v>
      </c>
      <c r="F914" s="1">
        <f>VLOOKUP(B914,callback_1!$A$1:$C$991,2,FALSE)</f>
        <v>1571042268356</v>
      </c>
    </row>
    <row r="915" spans="1:6" x14ac:dyDescent="0.15">
      <c r="A915" s="1">
        <v>739</v>
      </c>
      <c r="B915" s="1" t="s">
        <v>913</v>
      </c>
      <c r="C915" s="1">
        <v>1571042207183</v>
      </c>
      <c r="D915" s="1">
        <v>1571042245042</v>
      </c>
      <c r="E915" s="1">
        <v>37859</v>
      </c>
      <c r="F915" s="1">
        <f>VLOOKUP(B915,callback_1!$A$1:$C$991,2,FALSE)</f>
        <v>1571042268378</v>
      </c>
    </row>
    <row r="916" spans="1:6" x14ac:dyDescent="0.15">
      <c r="A916" s="1">
        <v>737</v>
      </c>
      <c r="B916" s="1" t="s">
        <v>914</v>
      </c>
      <c r="C916" s="1">
        <v>1571042207183</v>
      </c>
      <c r="D916" s="1">
        <v>1571042245051</v>
      </c>
      <c r="E916" s="1">
        <v>37868</v>
      </c>
      <c r="F916" s="1">
        <f>VLOOKUP(B916,callback_1!$A$1:$C$991,2,FALSE)</f>
        <v>1571042268399</v>
      </c>
    </row>
    <row r="917" spans="1:6" x14ac:dyDescent="0.15">
      <c r="A917" s="1">
        <v>738</v>
      </c>
      <c r="B917" s="1" t="s">
        <v>915</v>
      </c>
      <c r="C917" s="1">
        <v>1571042207183</v>
      </c>
      <c r="D917" s="1">
        <v>1571042245062</v>
      </c>
      <c r="E917" s="1">
        <v>37879</v>
      </c>
      <c r="F917" s="1">
        <f>VLOOKUP(B917,callback_1!$A$1:$C$991,2,FALSE)</f>
        <v>1571042268417</v>
      </c>
    </row>
    <row r="918" spans="1:6" x14ac:dyDescent="0.15">
      <c r="A918" s="1">
        <v>735</v>
      </c>
      <c r="B918" s="1" t="s">
        <v>916</v>
      </c>
      <c r="C918" s="1">
        <v>1571042207183</v>
      </c>
      <c r="D918" s="1">
        <v>1571042245071</v>
      </c>
      <c r="E918" s="1">
        <v>37888</v>
      </c>
      <c r="F918" s="1">
        <f>VLOOKUP(B918,callback_1!$A$1:$C$991,2,FALSE)</f>
        <v>1571042268436</v>
      </c>
    </row>
    <row r="919" spans="1:6" x14ac:dyDescent="0.15">
      <c r="A919" s="1">
        <v>734</v>
      </c>
      <c r="B919" s="1" t="s">
        <v>917</v>
      </c>
      <c r="C919" s="1">
        <v>1571042207183</v>
      </c>
      <c r="D919" s="1">
        <v>1571042245084</v>
      </c>
      <c r="E919" s="1">
        <v>37901</v>
      </c>
      <c r="F919" s="1">
        <f>VLOOKUP(B919,callback_1!$A$1:$C$991,2,FALSE)</f>
        <v>1571042268458</v>
      </c>
    </row>
    <row r="920" spans="1:6" x14ac:dyDescent="0.15">
      <c r="A920" s="1">
        <v>732</v>
      </c>
      <c r="B920" s="1" t="s">
        <v>918</v>
      </c>
      <c r="C920" s="1">
        <v>1571042207183</v>
      </c>
      <c r="D920" s="1">
        <v>1571042245093</v>
      </c>
      <c r="E920" s="1">
        <v>37910</v>
      </c>
      <c r="F920" s="1">
        <f>VLOOKUP(B920,callback_1!$A$1:$C$991,2,FALSE)</f>
        <v>1571042268479</v>
      </c>
    </row>
    <row r="921" spans="1:6" x14ac:dyDescent="0.15">
      <c r="A921" s="1">
        <v>729</v>
      </c>
      <c r="B921" s="1" t="s">
        <v>919</v>
      </c>
      <c r="C921" s="1">
        <v>1571042207183</v>
      </c>
      <c r="D921" s="1">
        <v>1571042245105</v>
      </c>
      <c r="E921" s="1">
        <v>37922</v>
      </c>
      <c r="F921" s="1">
        <f>VLOOKUP(B921,callback_1!$A$1:$C$991,2,FALSE)</f>
        <v>1571042268498</v>
      </c>
    </row>
    <row r="922" spans="1:6" x14ac:dyDescent="0.15">
      <c r="A922" s="1">
        <v>728</v>
      </c>
      <c r="B922" s="1" t="s">
        <v>920</v>
      </c>
      <c r="C922" s="1">
        <v>1571042207183</v>
      </c>
      <c r="D922" s="1">
        <v>1571042245117</v>
      </c>
      <c r="E922" s="1">
        <v>37934</v>
      </c>
      <c r="F922" s="1">
        <f>VLOOKUP(B922,callback_1!$A$1:$C$991,2,FALSE)</f>
        <v>1571042268521</v>
      </c>
    </row>
    <row r="923" spans="1:6" x14ac:dyDescent="0.15">
      <c r="A923" s="1">
        <v>727</v>
      </c>
      <c r="B923" s="1" t="s">
        <v>921</v>
      </c>
      <c r="C923" s="1">
        <v>1571042207183</v>
      </c>
      <c r="D923" s="1">
        <v>1571042245135</v>
      </c>
      <c r="E923" s="1">
        <v>37952</v>
      </c>
      <c r="F923" s="1">
        <f>VLOOKUP(B923,callback_1!$A$1:$C$991,2,FALSE)</f>
        <v>1571042268540</v>
      </c>
    </row>
    <row r="924" spans="1:6" x14ac:dyDescent="0.15">
      <c r="A924" s="1">
        <v>726</v>
      </c>
      <c r="B924" s="1" t="s">
        <v>922</v>
      </c>
      <c r="C924" s="1">
        <v>1571042207183</v>
      </c>
      <c r="D924" s="1">
        <v>1571042245155</v>
      </c>
      <c r="E924" s="1">
        <v>37972</v>
      </c>
      <c r="F924" s="1">
        <f>VLOOKUP(B924,callback_1!$A$1:$C$991,2,FALSE)</f>
        <v>1571042268559</v>
      </c>
    </row>
    <row r="925" spans="1:6" x14ac:dyDescent="0.15">
      <c r="A925" s="1">
        <v>965</v>
      </c>
      <c r="B925" s="1" t="s">
        <v>923</v>
      </c>
      <c r="C925" s="1">
        <v>1571042207193</v>
      </c>
      <c r="D925" s="1">
        <v>1571042245186</v>
      </c>
      <c r="E925" s="1">
        <v>37993</v>
      </c>
      <c r="F925" s="1">
        <f>VLOOKUP(B925,callback_1!$A$1:$C$991,2,FALSE)</f>
        <v>1571042268581</v>
      </c>
    </row>
    <row r="926" spans="1:6" x14ac:dyDescent="0.15">
      <c r="A926" s="1">
        <v>966</v>
      </c>
      <c r="B926" s="1" t="s">
        <v>924</v>
      </c>
      <c r="C926" s="1">
        <v>1571042207193</v>
      </c>
      <c r="D926" s="1">
        <v>1571042245222</v>
      </c>
      <c r="E926" s="1">
        <v>38029</v>
      </c>
      <c r="F926" s="1">
        <f>VLOOKUP(B926,callback_1!$A$1:$C$991,2,FALSE)</f>
        <v>1571042268599</v>
      </c>
    </row>
    <row r="927" spans="1:6" x14ac:dyDescent="0.15">
      <c r="A927" s="1">
        <v>964</v>
      </c>
      <c r="B927" s="1" t="s">
        <v>925</v>
      </c>
      <c r="C927" s="1">
        <v>1571042207193</v>
      </c>
      <c r="D927" s="1">
        <v>1571042245264</v>
      </c>
      <c r="E927" s="1">
        <v>38071</v>
      </c>
      <c r="F927" s="1">
        <f>VLOOKUP(B927,callback_1!$A$1:$C$991,2,FALSE)</f>
        <v>1571042268622</v>
      </c>
    </row>
    <row r="928" spans="1:6" x14ac:dyDescent="0.15">
      <c r="A928" s="1">
        <v>963</v>
      </c>
      <c r="B928" s="1" t="s">
        <v>926</v>
      </c>
      <c r="C928" s="1">
        <v>1571042207192</v>
      </c>
      <c r="D928" s="1">
        <v>1571042245280</v>
      </c>
      <c r="E928" s="1">
        <v>38088</v>
      </c>
      <c r="F928" s="1">
        <f>VLOOKUP(B928,callback_1!$A$1:$C$991,2,FALSE)</f>
        <v>1571042268646</v>
      </c>
    </row>
    <row r="929" spans="1:6" x14ac:dyDescent="0.15">
      <c r="A929" s="1">
        <v>969</v>
      </c>
      <c r="B929" s="1" t="s">
        <v>927</v>
      </c>
      <c r="C929" s="1">
        <v>1571042207193</v>
      </c>
      <c r="D929" s="1">
        <v>1571042245301</v>
      </c>
      <c r="E929" s="1">
        <v>38108</v>
      </c>
      <c r="F929" s="1">
        <f>VLOOKUP(B929,callback_1!$A$1:$C$991,2,FALSE)</f>
        <v>1571042268671</v>
      </c>
    </row>
    <row r="930" spans="1:6" x14ac:dyDescent="0.15">
      <c r="A930" s="1">
        <v>968</v>
      </c>
      <c r="B930" s="1" t="s">
        <v>928</v>
      </c>
      <c r="C930" s="1">
        <v>1571042207193</v>
      </c>
      <c r="D930" s="1">
        <v>1571042245341</v>
      </c>
      <c r="E930" s="1">
        <v>38148</v>
      </c>
      <c r="F930" s="1">
        <f>VLOOKUP(B930,callback_1!$A$1:$C$991,2,FALSE)</f>
        <v>1571042268702</v>
      </c>
    </row>
    <row r="931" spans="1:6" x14ac:dyDescent="0.15">
      <c r="A931" s="1">
        <v>967</v>
      </c>
      <c r="B931" s="1" t="s">
        <v>929</v>
      </c>
      <c r="C931" s="1">
        <v>1571042207193</v>
      </c>
      <c r="D931" s="1">
        <v>1571042245357</v>
      </c>
      <c r="E931" s="1">
        <v>38164</v>
      </c>
      <c r="F931" s="1">
        <f>VLOOKUP(B931,callback_1!$A$1:$C$991,2,FALSE)</f>
        <v>1571042268728</v>
      </c>
    </row>
    <row r="932" spans="1:6" x14ac:dyDescent="0.15">
      <c r="A932" s="1">
        <v>970</v>
      </c>
      <c r="B932" s="1" t="s">
        <v>930</v>
      </c>
      <c r="C932" s="1">
        <v>1571042207193</v>
      </c>
      <c r="D932" s="1">
        <v>1571042245375</v>
      </c>
      <c r="E932" s="1">
        <v>38182</v>
      </c>
      <c r="F932" s="1">
        <f>VLOOKUP(B932,callback_1!$A$1:$C$991,2,FALSE)</f>
        <v>1571042268753</v>
      </c>
    </row>
    <row r="933" spans="1:6" x14ac:dyDescent="0.15">
      <c r="A933" s="1">
        <v>972</v>
      </c>
      <c r="B933" s="1" t="s">
        <v>931</v>
      </c>
      <c r="C933" s="1">
        <v>1571042207193</v>
      </c>
      <c r="D933" s="1">
        <v>1571042245387</v>
      </c>
      <c r="E933" s="1">
        <v>38194</v>
      </c>
      <c r="F933" s="1">
        <f>VLOOKUP(B933,callback_1!$A$1:$C$991,2,FALSE)</f>
        <v>1571042268777</v>
      </c>
    </row>
    <row r="934" spans="1:6" x14ac:dyDescent="0.15">
      <c r="A934" s="1">
        <v>971</v>
      </c>
      <c r="B934" s="1" t="s">
        <v>932</v>
      </c>
      <c r="C934" s="1">
        <v>1571042207193</v>
      </c>
      <c r="D934" s="1">
        <v>1571042245414</v>
      </c>
      <c r="E934" s="1">
        <v>38221</v>
      </c>
      <c r="F934" s="1">
        <f>VLOOKUP(B934,callback_1!$A$1:$C$991,2,FALSE)</f>
        <v>1571042268797</v>
      </c>
    </row>
    <row r="935" spans="1:6" x14ac:dyDescent="0.15">
      <c r="A935" s="1">
        <v>808</v>
      </c>
      <c r="B935" s="1" t="s">
        <v>933</v>
      </c>
      <c r="C935" s="1">
        <v>1571042207186</v>
      </c>
      <c r="D935" s="1">
        <v>1571042245426</v>
      </c>
      <c r="E935" s="1">
        <v>38240</v>
      </c>
      <c r="F935" s="1">
        <f>VLOOKUP(B935,callback_1!$A$1:$C$991,2,FALSE)</f>
        <v>1571042268824</v>
      </c>
    </row>
    <row r="936" spans="1:6" x14ac:dyDescent="0.15">
      <c r="A936" s="1">
        <v>807</v>
      </c>
      <c r="B936" s="1" t="s">
        <v>934</v>
      </c>
      <c r="C936" s="1">
        <v>1571042207186</v>
      </c>
      <c r="D936" s="1">
        <v>1571042245436</v>
      </c>
      <c r="E936" s="1">
        <v>38250</v>
      </c>
      <c r="F936" s="1">
        <f>VLOOKUP(B936,callback_1!$A$1:$C$991,2,FALSE)</f>
        <v>1571042268846</v>
      </c>
    </row>
    <row r="937" spans="1:6" x14ac:dyDescent="0.15">
      <c r="A937" s="1">
        <v>802</v>
      </c>
      <c r="B937" s="1" t="s">
        <v>935</v>
      </c>
      <c r="C937" s="1">
        <v>1571042207186</v>
      </c>
      <c r="D937" s="1">
        <v>1571042245450</v>
      </c>
      <c r="E937" s="1">
        <v>38264</v>
      </c>
      <c r="F937" s="1">
        <f>VLOOKUP(B937,callback_1!$A$1:$C$991,2,FALSE)</f>
        <v>1571042268873</v>
      </c>
    </row>
    <row r="938" spans="1:6" x14ac:dyDescent="0.15">
      <c r="A938" s="1">
        <v>798</v>
      </c>
      <c r="B938" s="1" t="s">
        <v>936</v>
      </c>
      <c r="C938" s="1">
        <v>1571042207185</v>
      </c>
      <c r="D938" s="1">
        <v>1571042245467</v>
      </c>
      <c r="E938" s="1">
        <v>38282</v>
      </c>
      <c r="F938" s="1">
        <f>VLOOKUP(B938,callback_1!$A$1:$C$991,2,FALSE)</f>
        <v>1571042268900</v>
      </c>
    </row>
    <row r="939" spans="1:6" x14ac:dyDescent="0.15">
      <c r="A939" s="1">
        <v>797</v>
      </c>
      <c r="B939" s="1" t="s">
        <v>937</v>
      </c>
      <c r="C939" s="1">
        <v>1571042207185</v>
      </c>
      <c r="D939" s="1">
        <v>1571042245482</v>
      </c>
      <c r="E939" s="1">
        <v>38297</v>
      </c>
      <c r="F939" s="1">
        <f>VLOOKUP(B939,callback_1!$A$1:$C$991,2,FALSE)</f>
        <v>1571042268923</v>
      </c>
    </row>
    <row r="940" spans="1:6" x14ac:dyDescent="0.15">
      <c r="A940" s="1">
        <v>795</v>
      </c>
      <c r="B940" s="1" t="s">
        <v>938</v>
      </c>
      <c r="C940" s="1">
        <v>1571042207185</v>
      </c>
      <c r="D940" s="1">
        <v>1571042245499</v>
      </c>
      <c r="E940" s="1">
        <v>38314</v>
      </c>
      <c r="F940" s="1">
        <f>VLOOKUP(B940,callback_1!$A$1:$C$991,2,FALSE)</f>
        <v>1571042268984</v>
      </c>
    </row>
    <row r="941" spans="1:6" x14ac:dyDescent="0.15">
      <c r="A941" s="1">
        <v>792</v>
      </c>
      <c r="B941" s="1" t="s">
        <v>939</v>
      </c>
      <c r="C941" s="1">
        <v>1571042207185</v>
      </c>
      <c r="D941" s="1">
        <v>1571042245514</v>
      </c>
      <c r="E941" s="1">
        <v>38329</v>
      </c>
      <c r="F941" s="1">
        <f>VLOOKUP(B941,callback_1!$A$1:$C$991,2,FALSE)</f>
        <v>1571042269023</v>
      </c>
    </row>
    <row r="942" spans="1:6" x14ac:dyDescent="0.15">
      <c r="A942" s="1">
        <v>973</v>
      </c>
      <c r="B942" s="1" t="s">
        <v>940</v>
      </c>
      <c r="C942" s="1">
        <v>1571042207193</v>
      </c>
      <c r="D942" s="1">
        <v>1571042245544</v>
      </c>
      <c r="E942" s="1">
        <v>38351</v>
      </c>
      <c r="F942" s="1">
        <f>VLOOKUP(B942,callback_1!$A$1:$C$991,2,FALSE)</f>
        <v>1571042269116</v>
      </c>
    </row>
    <row r="943" spans="1:6" x14ac:dyDescent="0.15">
      <c r="A943" s="1">
        <v>974</v>
      </c>
      <c r="B943" s="1" t="s">
        <v>941</v>
      </c>
      <c r="C943" s="1">
        <v>1571042207193</v>
      </c>
      <c r="D943" s="1">
        <v>1571042245562</v>
      </c>
      <c r="E943" s="1">
        <v>38369</v>
      </c>
      <c r="F943" s="1">
        <f>VLOOKUP(B943,callback_1!$A$1:$C$991,2,FALSE)</f>
        <v>1571042269141</v>
      </c>
    </row>
    <row r="944" spans="1:6" x14ac:dyDescent="0.15">
      <c r="A944" s="1">
        <v>978</v>
      </c>
      <c r="B944" s="1" t="s">
        <v>942</v>
      </c>
      <c r="C944" s="1">
        <v>1571042207193</v>
      </c>
      <c r="D944" s="1">
        <v>1571042245576</v>
      </c>
      <c r="E944" s="1">
        <v>38383</v>
      </c>
      <c r="F944" s="1">
        <f>VLOOKUP(B944,callback_1!$A$1:$C$991,2,FALSE)</f>
        <v>1571042269158</v>
      </c>
    </row>
    <row r="945" spans="1:6" x14ac:dyDescent="0.15">
      <c r="A945" s="1">
        <v>977</v>
      </c>
      <c r="B945" s="1" t="s">
        <v>943</v>
      </c>
      <c r="C945" s="1">
        <v>1571042207193</v>
      </c>
      <c r="D945" s="1">
        <v>1571042245592</v>
      </c>
      <c r="E945" s="1">
        <v>38399</v>
      </c>
      <c r="F945" s="1">
        <f>VLOOKUP(B945,callback_1!$A$1:$C$991,2,FALSE)</f>
        <v>1571042269179</v>
      </c>
    </row>
    <row r="946" spans="1:6" x14ac:dyDescent="0.15">
      <c r="A946" s="1">
        <v>975</v>
      </c>
      <c r="B946" s="1" t="s">
        <v>944</v>
      </c>
      <c r="C946" s="1">
        <v>1571042207193</v>
      </c>
      <c r="D946" s="1">
        <v>1571042245604</v>
      </c>
      <c r="E946" s="1">
        <v>38411</v>
      </c>
      <c r="F946" s="1">
        <f>VLOOKUP(B946,callback_1!$A$1:$C$991,2,FALSE)</f>
        <v>1571042269201</v>
      </c>
    </row>
    <row r="947" spans="1:6" x14ac:dyDescent="0.15">
      <c r="A947" s="1">
        <v>976</v>
      </c>
      <c r="B947" s="1" t="s">
        <v>945</v>
      </c>
      <c r="C947" s="1">
        <v>1571042207193</v>
      </c>
      <c r="D947" s="1">
        <v>1571042245647</v>
      </c>
      <c r="E947" s="1">
        <v>38454</v>
      </c>
      <c r="F947" s="1">
        <f>VLOOKUP(B947,callback_1!$A$1:$C$991,2,FALSE)</f>
        <v>1571042269218</v>
      </c>
    </row>
    <row r="948" spans="1:6" x14ac:dyDescent="0.15">
      <c r="A948" s="1">
        <v>984</v>
      </c>
      <c r="B948" s="1" t="s">
        <v>946</v>
      </c>
      <c r="C948" s="1">
        <v>1571042207193</v>
      </c>
      <c r="D948" s="1">
        <v>1571042245662</v>
      </c>
      <c r="E948" s="1">
        <v>38469</v>
      </c>
      <c r="F948" s="1">
        <f>VLOOKUP(B948,callback_1!$A$1:$C$991,2,FALSE)</f>
        <v>1571042269241</v>
      </c>
    </row>
    <row r="949" spans="1:6" x14ac:dyDescent="0.15">
      <c r="A949" s="1">
        <v>983</v>
      </c>
      <c r="B949" s="1" t="s">
        <v>947</v>
      </c>
      <c r="C949" s="1">
        <v>1571042207193</v>
      </c>
      <c r="D949" s="1">
        <v>1571042245714</v>
      </c>
      <c r="E949" s="1">
        <v>38521</v>
      </c>
      <c r="F949" s="1">
        <f>VLOOKUP(B949,callback_1!$A$1:$C$991,2,FALSE)</f>
        <v>1571042269264</v>
      </c>
    </row>
    <row r="950" spans="1:6" x14ac:dyDescent="0.15">
      <c r="A950" s="1">
        <v>982</v>
      </c>
      <c r="B950" s="1" t="s">
        <v>948</v>
      </c>
      <c r="C950" s="1">
        <v>1571042207193</v>
      </c>
      <c r="D950" s="1">
        <v>1571042245751</v>
      </c>
      <c r="E950" s="1">
        <v>38558</v>
      </c>
      <c r="F950" s="1">
        <f>VLOOKUP(B950,callback_1!$A$1:$C$991,2,FALSE)</f>
        <v>1571042269287</v>
      </c>
    </row>
    <row r="951" spans="1:6" x14ac:dyDescent="0.15">
      <c r="A951" s="1">
        <v>981</v>
      </c>
      <c r="B951" s="1" t="s">
        <v>949</v>
      </c>
      <c r="C951" s="1">
        <v>1571042207193</v>
      </c>
      <c r="D951" s="1">
        <v>1571042245771</v>
      </c>
      <c r="E951" s="1">
        <v>38578</v>
      </c>
      <c r="F951" s="1">
        <f>VLOOKUP(B951,callback_1!$A$1:$C$991,2,FALSE)</f>
        <v>1571042269312</v>
      </c>
    </row>
    <row r="952" spans="1:6" x14ac:dyDescent="0.15">
      <c r="A952" s="1">
        <v>979</v>
      </c>
      <c r="B952" s="1" t="s">
        <v>950</v>
      </c>
      <c r="C952" s="1">
        <v>1571042207193</v>
      </c>
      <c r="D952" s="1">
        <v>1571042245781</v>
      </c>
      <c r="E952" s="1">
        <v>38588</v>
      </c>
      <c r="F952" s="1">
        <f>VLOOKUP(B952,callback_1!$A$1:$C$991,2,FALSE)</f>
        <v>1571042269332</v>
      </c>
    </row>
    <row r="953" spans="1:6" x14ac:dyDescent="0.15">
      <c r="A953" s="1">
        <v>980</v>
      </c>
      <c r="B953" s="1" t="s">
        <v>951</v>
      </c>
      <c r="C953" s="1">
        <v>1571042207193</v>
      </c>
      <c r="D953" s="1">
        <v>1571042245791</v>
      </c>
      <c r="E953" s="1">
        <v>38598</v>
      </c>
      <c r="F953" s="1">
        <f>VLOOKUP(B953,callback_1!$A$1:$C$991,2,FALSE)</f>
        <v>1571042269351</v>
      </c>
    </row>
    <row r="954" spans="1:6" x14ac:dyDescent="0.15">
      <c r="A954" s="1">
        <v>986</v>
      </c>
      <c r="B954" s="1" t="s">
        <v>952</v>
      </c>
      <c r="C954" s="1">
        <v>1571042207194</v>
      </c>
      <c r="D954" s="1">
        <v>1571042245803</v>
      </c>
      <c r="E954" s="1">
        <v>38609</v>
      </c>
      <c r="F954" s="1">
        <f>VLOOKUP(B954,callback_1!$A$1:$C$991,2,FALSE)</f>
        <v>1571042269374</v>
      </c>
    </row>
    <row r="955" spans="1:6" x14ac:dyDescent="0.15">
      <c r="A955" s="1">
        <v>985</v>
      </c>
      <c r="B955" s="1" t="s">
        <v>953</v>
      </c>
      <c r="C955" s="1">
        <v>1571042207194</v>
      </c>
      <c r="D955" s="1">
        <v>1571042245814</v>
      </c>
      <c r="E955" s="1">
        <v>38620</v>
      </c>
      <c r="F955" s="1">
        <f>VLOOKUP(B955,callback_1!$A$1:$C$991,2,FALSE)</f>
        <v>1571042269391</v>
      </c>
    </row>
    <row r="956" spans="1:6" x14ac:dyDescent="0.15">
      <c r="A956" s="1">
        <v>988</v>
      </c>
      <c r="B956" s="1" t="s">
        <v>954</v>
      </c>
      <c r="C956" s="1">
        <v>1571042207194</v>
      </c>
      <c r="D956" s="1">
        <v>1571042245844</v>
      </c>
      <c r="E956" s="1">
        <v>38650</v>
      </c>
      <c r="F956" s="1">
        <f>VLOOKUP(B956,callback_1!$A$1:$C$991,2,FALSE)</f>
        <v>1571042269459</v>
      </c>
    </row>
    <row r="957" spans="1:6" x14ac:dyDescent="0.15">
      <c r="A957" s="1">
        <v>987</v>
      </c>
      <c r="B957" s="1" t="s">
        <v>955</v>
      </c>
      <c r="C957" s="1">
        <v>1571042207194</v>
      </c>
      <c r="D957" s="1">
        <v>1571042245861</v>
      </c>
      <c r="E957" s="1">
        <v>38667</v>
      </c>
      <c r="F957" s="1">
        <f>VLOOKUP(B957,callback_1!$A$1:$C$991,2,FALSE)</f>
        <v>1571042269528</v>
      </c>
    </row>
    <row r="958" spans="1:6" x14ac:dyDescent="0.15">
      <c r="A958" s="1">
        <v>990</v>
      </c>
      <c r="B958" s="1" t="s">
        <v>956</v>
      </c>
      <c r="C958" s="1">
        <v>1571042207194</v>
      </c>
      <c r="D958" s="1">
        <v>1571042245875</v>
      </c>
      <c r="E958" s="1">
        <v>38681</v>
      </c>
      <c r="F958" s="1">
        <f>VLOOKUP(B958,callback_1!$A$1:$C$991,2,FALSE)</f>
        <v>1571042269588</v>
      </c>
    </row>
    <row r="959" spans="1:6" x14ac:dyDescent="0.15">
      <c r="A959" s="1">
        <v>989</v>
      </c>
      <c r="B959" s="1" t="s">
        <v>957</v>
      </c>
      <c r="C959" s="1">
        <v>1571042207194</v>
      </c>
      <c r="D959" s="1">
        <v>1571042245887</v>
      </c>
      <c r="E959" s="1">
        <v>38693</v>
      </c>
      <c r="F959" s="1">
        <f>VLOOKUP(B959,callback_1!$A$1:$C$991,2,FALSE)</f>
        <v>1571042269611</v>
      </c>
    </row>
    <row r="960" spans="1:6" x14ac:dyDescent="0.15">
      <c r="A960" s="1">
        <v>993</v>
      </c>
      <c r="B960" s="1" t="s">
        <v>958</v>
      </c>
      <c r="C960" s="1">
        <v>1571042207194</v>
      </c>
      <c r="D960" s="1">
        <v>1571042245899</v>
      </c>
      <c r="E960" s="1">
        <v>38705</v>
      </c>
      <c r="F960" s="1">
        <f>VLOOKUP(B960,callback_1!$A$1:$C$991,2,FALSE)</f>
        <v>1571042269642</v>
      </c>
    </row>
    <row r="961" spans="1:6" x14ac:dyDescent="0.15">
      <c r="A961" s="1">
        <v>994</v>
      </c>
      <c r="B961" s="1" t="s">
        <v>959</v>
      </c>
      <c r="C961" s="1">
        <v>1571042207194</v>
      </c>
      <c r="D961" s="1">
        <v>1571042245909</v>
      </c>
      <c r="E961" s="1">
        <v>38715</v>
      </c>
      <c r="F961" s="1">
        <f>VLOOKUP(B961,callback_1!$A$1:$C$991,2,FALSE)</f>
        <v>1571042269670</v>
      </c>
    </row>
    <row r="962" spans="1:6" x14ac:dyDescent="0.15">
      <c r="A962" s="1">
        <v>992</v>
      </c>
      <c r="B962" s="1" t="s">
        <v>960</v>
      </c>
      <c r="C962" s="1">
        <v>1571042207194</v>
      </c>
      <c r="D962" s="1">
        <v>1571042245921</v>
      </c>
      <c r="E962" s="1">
        <v>38727</v>
      </c>
      <c r="F962" s="1">
        <f>VLOOKUP(B962,callback_1!$A$1:$C$991,2,FALSE)</f>
        <v>1571042269694</v>
      </c>
    </row>
    <row r="963" spans="1:6" x14ac:dyDescent="0.15">
      <c r="A963" s="1">
        <v>991</v>
      </c>
      <c r="B963" s="1" t="s">
        <v>961</v>
      </c>
      <c r="C963" s="1">
        <v>1571042207194</v>
      </c>
      <c r="D963" s="1">
        <v>1571042245929</v>
      </c>
      <c r="E963" s="1">
        <v>38735</v>
      </c>
      <c r="F963" s="1">
        <f>VLOOKUP(B963,callback_1!$A$1:$C$991,2,FALSE)</f>
        <v>1571042269722</v>
      </c>
    </row>
    <row r="964" spans="1:6" x14ac:dyDescent="0.15">
      <c r="A964" s="1">
        <v>995</v>
      </c>
      <c r="B964" s="1" t="s">
        <v>962</v>
      </c>
      <c r="C964" s="1">
        <v>1571042207195</v>
      </c>
      <c r="D964" s="1">
        <v>1571042245939</v>
      </c>
      <c r="E964" s="1">
        <v>38744</v>
      </c>
      <c r="F964" s="1">
        <f>VLOOKUP(B964,callback_1!$A$1:$C$991,2,FALSE)</f>
        <v>1571042269745</v>
      </c>
    </row>
    <row r="965" spans="1:6" x14ac:dyDescent="0.15">
      <c r="A965" s="1">
        <v>996</v>
      </c>
      <c r="B965" s="1" t="s">
        <v>963</v>
      </c>
      <c r="C965" s="1">
        <v>1571042207195</v>
      </c>
      <c r="D965" s="1">
        <v>1571042245949</v>
      </c>
      <c r="E965" s="1">
        <v>38754</v>
      </c>
      <c r="F965" s="1">
        <f>VLOOKUP(B965,callback_1!$A$1:$C$991,2,FALSE)</f>
        <v>1571042269773</v>
      </c>
    </row>
    <row r="966" spans="1:6" x14ac:dyDescent="0.15">
      <c r="A966" s="1">
        <v>997</v>
      </c>
      <c r="B966" s="1" t="s">
        <v>964</v>
      </c>
      <c r="C966" s="1">
        <v>1571042207195</v>
      </c>
      <c r="D966" s="1">
        <v>1571042245961</v>
      </c>
      <c r="E966" s="1">
        <v>38766</v>
      </c>
      <c r="F966" s="1">
        <f>VLOOKUP(B966,callback_1!$A$1:$C$991,2,FALSE)</f>
        <v>1571042269797</v>
      </c>
    </row>
    <row r="967" spans="1:6" x14ac:dyDescent="0.15">
      <c r="A967" s="1">
        <v>999</v>
      </c>
      <c r="B967" s="1" t="s">
        <v>965</v>
      </c>
      <c r="C967" s="1">
        <v>1571042207195</v>
      </c>
      <c r="D967" s="1">
        <v>1571042245972</v>
      </c>
      <c r="E967" s="1">
        <v>38777</v>
      </c>
      <c r="F967" s="1">
        <f>VLOOKUP(B967,callback_1!$A$1:$C$991,2,FALSE)</f>
        <v>1571042269823</v>
      </c>
    </row>
    <row r="968" spans="1:6" x14ac:dyDescent="0.15">
      <c r="A968" s="1">
        <v>998</v>
      </c>
      <c r="B968" s="1" t="s">
        <v>966</v>
      </c>
      <c r="C968" s="1">
        <v>1571042207195</v>
      </c>
      <c r="D968" s="1">
        <v>1571042245993</v>
      </c>
      <c r="E968" s="1">
        <v>38798</v>
      </c>
      <c r="F968" s="1">
        <f>VLOOKUP(B968,callback_1!$A$1:$C$991,2,FALSE)</f>
        <v>1571042269839</v>
      </c>
    </row>
    <row r="969" spans="1:6" x14ac:dyDescent="0.15">
      <c r="A969" s="1">
        <v>830</v>
      </c>
      <c r="B969" s="1" t="s">
        <v>967</v>
      </c>
      <c r="C969" s="1">
        <v>1571042207187</v>
      </c>
      <c r="D969" s="1">
        <v>1571042246031</v>
      </c>
      <c r="E969" s="1">
        <v>38844</v>
      </c>
      <c r="F969" s="1">
        <f>VLOOKUP(B969,callback_1!$A$1:$C$991,2,FALSE)</f>
        <v>1571042269907</v>
      </c>
    </row>
    <row r="970" spans="1:6" x14ac:dyDescent="0.15">
      <c r="A970" s="1">
        <v>826</v>
      </c>
      <c r="B970" s="1" t="s">
        <v>968</v>
      </c>
      <c r="C970" s="1">
        <v>1571042207187</v>
      </c>
      <c r="D970" s="1">
        <v>1571042246048</v>
      </c>
      <c r="E970" s="1">
        <v>38861</v>
      </c>
      <c r="F970" s="1">
        <f>VLOOKUP(B970,callback_1!$A$1:$C$991,2,FALSE)</f>
        <v>1571042269924</v>
      </c>
    </row>
    <row r="971" spans="1:6" x14ac:dyDescent="0.15">
      <c r="A971" s="1">
        <v>823</v>
      </c>
      <c r="B971" s="1" t="s">
        <v>969</v>
      </c>
      <c r="C971" s="1">
        <v>1571042207186</v>
      </c>
      <c r="D971" s="1">
        <v>1571042246062</v>
      </c>
      <c r="E971" s="1">
        <v>38876</v>
      </c>
      <c r="F971" s="1">
        <f>VLOOKUP(B971,callback_1!$A$1:$C$991,2,FALSE)</f>
        <v>1571042269945</v>
      </c>
    </row>
    <row r="972" spans="1:6" x14ac:dyDescent="0.15">
      <c r="A972" s="1">
        <v>821</v>
      </c>
      <c r="B972" s="1" t="s">
        <v>970</v>
      </c>
      <c r="C972" s="1">
        <v>1571042207186</v>
      </c>
      <c r="D972" s="1">
        <v>1571042246072</v>
      </c>
      <c r="E972" s="1">
        <v>38886</v>
      </c>
      <c r="F972" s="1">
        <f>VLOOKUP(B972,callback_1!$A$1:$C$991,2,FALSE)</f>
        <v>1571042269967</v>
      </c>
    </row>
    <row r="973" spans="1:6" x14ac:dyDescent="0.15">
      <c r="A973" s="1">
        <v>820</v>
      </c>
      <c r="B973" s="1" t="s">
        <v>971</v>
      </c>
      <c r="C973" s="1">
        <v>1571042207186</v>
      </c>
      <c r="D973" s="1">
        <v>1571042246088</v>
      </c>
      <c r="E973" s="1">
        <v>38902</v>
      </c>
      <c r="F973" s="1">
        <f>VLOOKUP(B973,callback_1!$A$1:$C$991,2,FALSE)</f>
        <v>1571042269987</v>
      </c>
    </row>
    <row r="974" spans="1:6" x14ac:dyDescent="0.15">
      <c r="A974" s="1">
        <v>818</v>
      </c>
      <c r="B974" s="1" t="s">
        <v>972</v>
      </c>
      <c r="C974" s="1">
        <v>1571042207186</v>
      </c>
      <c r="D974" s="1">
        <v>1571042246100</v>
      </c>
      <c r="E974" s="1">
        <v>38914</v>
      </c>
      <c r="F974" s="1">
        <f>VLOOKUP(B974,callback_1!$A$1:$C$991,2,FALSE)</f>
        <v>1571042270012</v>
      </c>
    </row>
    <row r="975" spans="1:6" x14ac:dyDescent="0.15">
      <c r="A975" s="1">
        <v>817</v>
      </c>
      <c r="B975" s="1" t="s">
        <v>973</v>
      </c>
      <c r="C975" s="1">
        <v>1571042207186</v>
      </c>
      <c r="D975" s="1">
        <v>1571042246114</v>
      </c>
      <c r="E975" s="1">
        <v>38928</v>
      </c>
      <c r="F975" s="1">
        <f>VLOOKUP(B975,callback_1!$A$1:$C$991,2,FALSE)</f>
        <v>1571042270028</v>
      </c>
    </row>
    <row r="976" spans="1:6" x14ac:dyDescent="0.15">
      <c r="A976" s="1">
        <v>815</v>
      </c>
      <c r="B976" s="1" t="s">
        <v>974</v>
      </c>
      <c r="C976" s="1">
        <v>1571042207186</v>
      </c>
      <c r="D976" s="1">
        <v>1571042246129</v>
      </c>
      <c r="E976" s="1">
        <v>38943</v>
      </c>
      <c r="F976" s="1">
        <f>VLOOKUP(B976,callback_1!$A$1:$C$991,2,FALSE)</f>
        <v>1571042270046</v>
      </c>
    </row>
    <row r="977" spans="1:6" x14ac:dyDescent="0.15">
      <c r="A977" s="1">
        <v>849</v>
      </c>
      <c r="B977" s="1" t="s">
        <v>975</v>
      </c>
      <c r="C977" s="1">
        <v>1571042207187</v>
      </c>
      <c r="D977" s="1">
        <v>1571042246145</v>
      </c>
      <c r="E977" s="1">
        <v>38958</v>
      </c>
      <c r="F977" s="1">
        <f>VLOOKUP(B977,callback_1!$A$1:$C$991,2,FALSE)</f>
        <v>1571042270069</v>
      </c>
    </row>
    <row r="978" spans="1:6" x14ac:dyDescent="0.15">
      <c r="A978" s="1">
        <v>848</v>
      </c>
      <c r="B978" s="1" t="s">
        <v>976</v>
      </c>
      <c r="C978" s="1">
        <v>1571042207187</v>
      </c>
      <c r="D978" s="1">
        <v>1571042246160</v>
      </c>
      <c r="E978" s="1">
        <v>38973</v>
      </c>
      <c r="F978" s="1">
        <f>VLOOKUP(B978,callback_1!$A$1:$C$991,2,FALSE)</f>
        <v>1571042270088</v>
      </c>
    </row>
    <row r="979" spans="1:6" x14ac:dyDescent="0.15">
      <c r="A979" s="1">
        <v>846</v>
      </c>
      <c r="B979" s="1" t="s">
        <v>977</v>
      </c>
      <c r="C979" s="1">
        <v>1571042207187</v>
      </c>
      <c r="D979" s="1">
        <v>1571042246174</v>
      </c>
      <c r="E979" s="1">
        <v>38987</v>
      </c>
      <c r="F979" s="1">
        <f>VLOOKUP(B979,callback_1!$A$1:$C$991,2,FALSE)</f>
        <v>1571042270107</v>
      </c>
    </row>
    <row r="980" spans="1:6" x14ac:dyDescent="0.15">
      <c r="A980" s="1">
        <v>843</v>
      </c>
      <c r="B980" s="1" t="s">
        <v>978</v>
      </c>
      <c r="C980" s="1">
        <v>1571042207187</v>
      </c>
      <c r="D980" s="1">
        <v>1571042246187</v>
      </c>
      <c r="E980" s="1">
        <v>39000</v>
      </c>
      <c r="F980" s="1">
        <f>VLOOKUP(B980,callback_1!$A$1:$C$991,2,FALSE)</f>
        <v>1571042270127</v>
      </c>
    </row>
    <row r="981" spans="1:6" x14ac:dyDescent="0.15">
      <c r="A981" s="1">
        <v>842</v>
      </c>
      <c r="B981" s="1" t="s">
        <v>979</v>
      </c>
      <c r="C981" s="1">
        <v>1571042207187</v>
      </c>
      <c r="D981" s="1">
        <v>1571042246206</v>
      </c>
      <c r="E981" s="1">
        <v>39019</v>
      </c>
      <c r="F981" s="1">
        <f>VLOOKUP(B981,callback_1!$A$1:$C$991,2,FALSE)</f>
        <v>1571042270142</v>
      </c>
    </row>
    <row r="982" spans="1:6" x14ac:dyDescent="0.15">
      <c r="A982" s="1">
        <v>838</v>
      </c>
      <c r="B982" s="1" t="s">
        <v>980</v>
      </c>
      <c r="C982" s="1">
        <v>1571042207187</v>
      </c>
      <c r="D982" s="1">
        <v>1571042246219</v>
      </c>
      <c r="E982" s="1">
        <v>39032</v>
      </c>
      <c r="F982" s="1">
        <f>VLOOKUP(B982,callback_1!$A$1:$C$991,2,FALSE)</f>
        <v>1571042270160</v>
      </c>
    </row>
    <row r="983" spans="1:6" x14ac:dyDescent="0.15">
      <c r="A983" s="1">
        <v>836</v>
      </c>
      <c r="B983" s="1" t="s">
        <v>981</v>
      </c>
      <c r="C983" s="1">
        <v>1571042207187</v>
      </c>
      <c r="D983" s="1">
        <v>1571042246234</v>
      </c>
      <c r="E983" s="1">
        <v>39047</v>
      </c>
      <c r="F983" s="1">
        <f>VLOOKUP(B983,callback_1!$A$1:$C$991,2,FALSE)</f>
        <v>1571042270180</v>
      </c>
    </row>
    <row r="984" spans="1:6" x14ac:dyDescent="0.15">
      <c r="A984" s="1">
        <v>834</v>
      </c>
      <c r="B984" s="1" t="s">
        <v>982</v>
      </c>
      <c r="C984" s="1">
        <v>1571042207187</v>
      </c>
      <c r="D984" s="1">
        <v>1571042246260</v>
      </c>
      <c r="E984" s="1">
        <v>39073</v>
      </c>
      <c r="F984" s="1">
        <f>VLOOKUP(B984,callback_1!$A$1:$C$991,2,FALSE)</f>
        <v>1571042270197</v>
      </c>
    </row>
    <row r="985" spans="1:6" x14ac:dyDescent="0.15">
      <c r="A985" s="1">
        <v>832</v>
      </c>
      <c r="B985" s="1" t="s">
        <v>983</v>
      </c>
      <c r="C985" s="1">
        <v>1571042207187</v>
      </c>
      <c r="D985" s="1">
        <v>1571042246270</v>
      </c>
      <c r="E985" s="1">
        <v>39083</v>
      </c>
      <c r="F985" s="1">
        <f>VLOOKUP(B985,callback_1!$A$1:$C$991,2,FALSE)</f>
        <v>1571042270215</v>
      </c>
    </row>
    <row r="986" spans="1:6" x14ac:dyDescent="0.15">
      <c r="A986" s="1">
        <v>859</v>
      </c>
      <c r="B986" s="1" t="s">
        <v>984</v>
      </c>
      <c r="C986" s="1">
        <v>1571042207188</v>
      </c>
      <c r="D986" s="1">
        <v>1571042246286</v>
      </c>
      <c r="E986" s="1">
        <v>39098</v>
      </c>
      <c r="F986" s="1">
        <f>VLOOKUP(B986,callback_1!$A$1:$C$991,2,FALSE)</f>
        <v>1571042270231</v>
      </c>
    </row>
    <row r="987" spans="1:6" x14ac:dyDescent="0.15">
      <c r="A987" s="1">
        <v>855</v>
      </c>
      <c r="B987" s="1" t="s">
        <v>985</v>
      </c>
      <c r="C987" s="1">
        <v>1571042207188</v>
      </c>
      <c r="D987" s="1">
        <v>1571042246299</v>
      </c>
      <c r="E987" s="1">
        <v>39111</v>
      </c>
      <c r="F987" s="1">
        <f>VLOOKUP(B987,callback_1!$A$1:$C$991,2,FALSE)</f>
        <v>1571042270248</v>
      </c>
    </row>
    <row r="988" spans="1:6" x14ac:dyDescent="0.15">
      <c r="A988" s="1">
        <v>856</v>
      </c>
      <c r="B988" s="1" t="s">
        <v>986</v>
      </c>
      <c r="C988" s="1">
        <v>1571042207188</v>
      </c>
      <c r="D988" s="1">
        <v>1571042246315</v>
      </c>
      <c r="E988" s="1">
        <v>39127</v>
      </c>
      <c r="F988" s="1">
        <f>VLOOKUP(B988,callback_1!$A$1:$C$991,2,FALSE)</f>
        <v>1571042270270</v>
      </c>
    </row>
    <row r="989" spans="1:6" x14ac:dyDescent="0.15">
      <c r="A989" s="1">
        <v>853</v>
      </c>
      <c r="B989" s="1" t="s">
        <v>987</v>
      </c>
      <c r="C989" s="1">
        <v>1571042207188</v>
      </c>
      <c r="D989" s="1">
        <v>1571042246327</v>
      </c>
      <c r="E989" s="1">
        <v>39139</v>
      </c>
      <c r="F989" s="1">
        <f>VLOOKUP(B989,callback_1!$A$1:$C$991,2,FALSE)</f>
        <v>1571042270290</v>
      </c>
    </row>
    <row r="990" spans="1:6" x14ac:dyDescent="0.15">
      <c r="A990" s="1">
        <v>852</v>
      </c>
      <c r="B990" s="1" t="s">
        <v>988</v>
      </c>
      <c r="C990" s="1">
        <v>1571042207187</v>
      </c>
      <c r="D990" s="1">
        <v>1571042246342</v>
      </c>
      <c r="E990" s="1">
        <v>39155</v>
      </c>
      <c r="F990" s="1">
        <f>VLOOKUP(B990,callback_1!$A$1:$C$991,2,FALSE)</f>
        <v>1571042270309</v>
      </c>
    </row>
    <row r="991" spans="1:6" x14ac:dyDescent="0.15">
      <c r="A991" s="1">
        <v>851</v>
      </c>
      <c r="B991" s="1" t="s">
        <v>989</v>
      </c>
      <c r="C991" s="1">
        <v>1571042207187</v>
      </c>
      <c r="D991" s="1">
        <v>1571042246353</v>
      </c>
      <c r="E991" s="1">
        <v>39166</v>
      </c>
      <c r="F991" s="1">
        <f>VLOOKUP(B991,callback_1!$A$1:$C$991,2,FALSE)</f>
        <v>1571042270326</v>
      </c>
    </row>
    <row r="992" spans="1:6" x14ac:dyDescent="0.15">
      <c r="A992" s="1">
        <v>850</v>
      </c>
      <c r="B992" s="1" t="s">
        <v>990</v>
      </c>
      <c r="C992" s="1">
        <v>1571042207187</v>
      </c>
      <c r="D992" s="1">
        <v>1571042246366</v>
      </c>
      <c r="E992" s="1">
        <v>39179</v>
      </c>
      <c r="F992" s="1">
        <f>VLOOKUP(B992,callback_1!$A$1:$C$991,2,FALSE)</f>
        <v>1571042270344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requestData</vt:lpstr>
      <vt:lpstr>callback_1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2019-10-14T08:41:21Z</dcterms:created>
  <dcterms:modified xsi:type="dcterms:W3CDTF">2019-10-14T08:52:10Z</dcterms:modified>
</cp:coreProperties>
</file>